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3.xml" ContentType="application/vnd.openxmlformats-officedocument.drawingml.chart+xml"/>
  <Override PartName="/xl/drawings/drawing14.xml" ContentType="application/vnd.openxmlformats-officedocument.drawingml.chartshapes+xml"/>
  <Override PartName="/xl/charts/chart4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E15ACC99-9507-4E0D-8268-6BD364FFEA46}" xr6:coauthVersionLast="47" xr6:coauthVersionMax="47" xr10:uidLastSave="{00000000-0000-0000-0000-000000000000}"/>
  <bookViews>
    <workbookView xWindow="-108" yWindow="-108" windowWidth="23256" windowHeight="13176" tabRatio="971" xr2:uid="{00000000-000D-0000-FFFF-FFFF00000000}"/>
  </bookViews>
  <sheets>
    <sheet name="RACE2" sheetId="30" r:id="rId1"/>
    <sheet name="RACE2_Draft" sheetId="31" r:id="rId2"/>
    <sheet name="RACE2_Sec" sheetId="29" r:id="rId3"/>
    <sheet name="RACE2_Lap.C" sheetId="33" r:id="rId4"/>
    <sheet name="Grid2_改定" sheetId="28" r:id="rId5"/>
    <sheet name="Grid2" sheetId="27" r:id="rId6"/>
    <sheet name="WUP" sheetId="25" r:id="rId7"/>
    <sheet name="WUP_Sec" sheetId="26" r:id="rId8"/>
    <sheet name="RACE1" sheetId="21" r:id="rId9"/>
    <sheet name="RACE1_Draft" sheetId="22" r:id="rId10"/>
    <sheet name="RACE1_Sec" sheetId="20" r:id="rId11"/>
    <sheet name="RACE1_Lap.c" sheetId="24" r:id="rId12"/>
    <sheet name="Grid1" sheetId="18" r:id="rId13"/>
    <sheet name="QF2nd" sheetId="15" r:id="rId14"/>
    <sheet name="QF2nd_Draft" sheetId="16" r:id="rId15"/>
    <sheet name="QF1" sheetId="19" r:id="rId16"/>
    <sheet name="QF1_Draft" sheetId="13" r:id="rId17"/>
    <sheet name="QF_Sec" sheetId="11" r:id="rId18"/>
    <sheet name="ART" sheetId="8" r:id="rId19"/>
    <sheet name="ART2" sheetId="9" r:id="rId20"/>
    <sheet name="ART2_Sec" sheetId="10" r:id="rId21"/>
    <sheet name="ART1" sheetId="6" r:id="rId22"/>
    <sheet name="ART1_Sec" sheetId="7" r:id="rId23"/>
    <sheet name="FP_ALL" sheetId="5" r:id="rId24"/>
    <sheet name="FP2" sheetId="3" r:id="rId25"/>
    <sheet name="FP2_Sec" sheetId="4" r:id="rId26"/>
    <sheet name="FP1" sheetId="1" r:id="rId27"/>
    <sheet name="FP1_Sec" sheetId="2" r:id="rId28"/>
  </sheets>
  <externalReferences>
    <externalReference r:id="rId29"/>
    <externalReference r:id="rId30"/>
  </externalReferences>
  <definedNames>
    <definedName name="_xlnm.Print_Area" localSheetId="13">QF2nd!$A$1:$DJ$76</definedName>
    <definedName name="_xlnm.Print_Area" localSheetId="10">RACE1_Sec!$A$1:$DJ$1651</definedName>
    <definedName name="_xlnm.Print_Titles" localSheetId="18">ART!$1:$1</definedName>
    <definedName name="_xlnm.Print_Titles" localSheetId="21">'ART1'!$1:$1</definedName>
    <definedName name="_xlnm.Print_Titles" localSheetId="22">ART1_Sec!$1:$1</definedName>
    <definedName name="_xlnm.Print_Titles" localSheetId="19">'ART2'!$1:$1</definedName>
    <definedName name="_xlnm.Print_Titles" localSheetId="20">ART2_Sec!$1:$1</definedName>
    <definedName name="_xlnm.Print_Titles" localSheetId="23">FP_ALL!$1:$1</definedName>
    <definedName name="_xlnm.Print_Titles" localSheetId="26">'FP1'!$1:$1</definedName>
    <definedName name="_xlnm.Print_Titles" localSheetId="27">FP1_Sec!$1:$1</definedName>
    <definedName name="_xlnm.Print_Titles" localSheetId="24">'FP2'!$1:$1</definedName>
    <definedName name="_xlnm.Print_Titles" localSheetId="25">FP2_Sec!$1:$1</definedName>
    <definedName name="_xlnm.Print_Titles" localSheetId="12">Grid1!$1:$1</definedName>
    <definedName name="_xlnm.Print_Titles" localSheetId="5">Grid2!$1:$1</definedName>
    <definedName name="_xlnm.Print_Titles" localSheetId="4">Grid2_改定!$1:$1</definedName>
    <definedName name="_xlnm.Print_Titles" localSheetId="17">QF_Sec!$1:$1</definedName>
    <definedName name="_xlnm.Print_Titles" localSheetId="15">'QF1'!$1:$1</definedName>
    <definedName name="_xlnm.Print_Titles" localSheetId="16">QF1_Draft!$1:$1</definedName>
    <definedName name="_xlnm.Print_Titles" localSheetId="13">QF2nd!$1:$1</definedName>
    <definedName name="_xlnm.Print_Titles" localSheetId="14">QF2nd_Draft!$1:$1</definedName>
    <definedName name="_xlnm.Print_Titles" localSheetId="8">RACE1!$1:$1</definedName>
    <definedName name="_xlnm.Print_Titles" localSheetId="9">RACE1_Draft!$1:$1</definedName>
    <definedName name="_xlnm.Print_Titles" localSheetId="11">'RACE1_Lap.c'!$1:$1</definedName>
    <definedName name="_xlnm.Print_Titles" localSheetId="10">RACE1_Sec!$1:$1</definedName>
    <definedName name="_xlnm.Print_Titles" localSheetId="0">RACE2!$1:$1</definedName>
    <definedName name="_xlnm.Print_Titles" localSheetId="1">RACE2_Draft!$1:$1</definedName>
    <definedName name="_xlnm.Print_Titles" localSheetId="3">'RACE2_Lap.C'!$1:$1</definedName>
    <definedName name="_xlnm.Print_Titles" localSheetId="2">RACE2_Sec!$1:$1</definedName>
    <definedName name="_xlnm.Print_Titles" localSheetId="6">WUP!$1:$1</definedName>
    <definedName name="_xlnm.Print_Titles" localSheetId="7">WUP_Sec!$1:$1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<sst xmlns="http://schemas.openxmlformats.org/spreadsheetml/2006/main" count="31595" uniqueCount="10623">
  <si>
    <t>2023 / 10 / 12</t>
  </si>
  <si>
    <t xml:space="preserve">  :     </t>
  </si>
  <si>
    <t>Weather :Fine</t>
  </si>
  <si>
    <t>Track :Dry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</si>
  <si>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</si>
  <si>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</si>
  <si>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</si>
  <si>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</si>
  <si>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</si>
  <si>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</si>
  <si>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</si>
  <si>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</si>
  <si>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</si>
  <si>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1</t>
  </si>
  <si>
    <t>36</t>
  </si>
  <si>
    <t>Astemo HondaDream SI Racing</t>
  </si>
  <si>
    <t>CBR1000RR-R</t>
  </si>
  <si>
    <t>9 / 10</t>
  </si>
  <si>
    <t>2'06.862</t>
  </si>
  <si>
    <t>Ryo MIZUNO</t>
  </si>
  <si>
    <t>2</t>
  </si>
  <si>
    <t>YAMAHA FACTORY RACING TEAM</t>
  </si>
  <si>
    <t>YZF-R1</t>
  </si>
  <si>
    <t>12 / 13</t>
  </si>
  <si>
    <t>0.000</t>
  </si>
  <si>
    <t>Katsuyuki NAKASUGA</t>
  </si>
  <si>
    <t>3</t>
  </si>
  <si>
    <t>7</t>
  </si>
  <si>
    <t>Team ATJ</t>
  </si>
  <si>
    <t>4 / 11</t>
  </si>
  <si>
    <t>0.926</t>
  </si>
  <si>
    <t>2'07.788</t>
  </si>
  <si>
    <t>Satoru IWATA</t>
  </si>
  <si>
    <t>4</t>
  </si>
  <si>
    <t>37</t>
  </si>
  <si>
    <t>AutoRace Ube Racing Team</t>
  </si>
  <si>
    <t>GSX-R1000R</t>
  </si>
  <si>
    <t>8 / 8</t>
  </si>
  <si>
    <t>1.264</t>
  </si>
  <si>
    <t>2'08.126</t>
  </si>
  <si>
    <t>Takuya TSUDA</t>
  </si>
  <si>
    <t>5</t>
  </si>
  <si>
    <t>YOSHIMURA SUZUKI RIDEWIN</t>
  </si>
  <si>
    <t>10 / 11</t>
  </si>
  <si>
    <t>1.396</t>
  </si>
  <si>
    <t>2'08.258</t>
  </si>
  <si>
    <t>Yudai KAMEI</t>
  </si>
  <si>
    <t>6</t>
  </si>
  <si>
    <t>17</t>
  </si>
  <si>
    <t>Team Kodama</t>
  </si>
  <si>
    <t>5 / 11</t>
  </si>
  <si>
    <t>1.580</t>
  </si>
  <si>
    <t>2'08.442</t>
  </si>
  <si>
    <t>Yuta KODAMA</t>
  </si>
  <si>
    <t>15</t>
  </si>
  <si>
    <t>SDG Honda Racing</t>
  </si>
  <si>
    <t>9 / 9</t>
  </si>
  <si>
    <t>1.623</t>
  </si>
  <si>
    <t>2'08.485</t>
  </si>
  <si>
    <t>Teppei NAGOE</t>
  </si>
  <si>
    <t>8</t>
  </si>
  <si>
    <t>YAMAHA FACTORY RACING TEAM 2</t>
  </si>
  <si>
    <t>7 / 7</t>
  </si>
  <si>
    <t>1.733</t>
  </si>
  <si>
    <t>2'08.595</t>
  </si>
  <si>
    <t>Yuki OKAMOTO</t>
  </si>
  <si>
    <t>9</t>
  </si>
  <si>
    <t>10</t>
  </si>
  <si>
    <t>TOHO Racing</t>
  </si>
  <si>
    <t>1.812</t>
  </si>
  <si>
    <t>2'08.674</t>
  </si>
  <si>
    <t>Ryuichi KIYONARI</t>
  </si>
  <si>
    <t>38</t>
  </si>
  <si>
    <t>Honda Dream RT SAKURAI HONDA</t>
  </si>
  <si>
    <t>8 / 12</t>
  </si>
  <si>
    <t>1.976</t>
  </si>
  <si>
    <t>2'08.838</t>
  </si>
  <si>
    <t>Kazuki ITOU</t>
  </si>
  <si>
    <t>11</t>
  </si>
  <si>
    <t>82</t>
  </si>
  <si>
    <t>1.983</t>
  </si>
  <si>
    <t>2'08.845</t>
  </si>
  <si>
    <t>Cocoro ATSUMI</t>
  </si>
  <si>
    <t>12</t>
  </si>
  <si>
    <t>MurayamaUnso.Honda Dream.K.W</t>
  </si>
  <si>
    <t>11 / 11</t>
  </si>
  <si>
    <t>2.000</t>
  </si>
  <si>
    <t>2'08.862</t>
  </si>
  <si>
    <t>Kosuke AKIYOSHI</t>
  </si>
  <si>
    <t>13</t>
  </si>
  <si>
    <t>AstemoHondaDreamSIRacing</t>
  </si>
  <si>
    <t>2.765</t>
  </si>
  <si>
    <t>2'09.627</t>
  </si>
  <si>
    <t>Kosuke SAKUMOTO</t>
  </si>
  <si>
    <t>14</t>
  </si>
  <si>
    <t>60</t>
  </si>
  <si>
    <t>Zaqhwan ZAIDI</t>
  </si>
  <si>
    <t>Honda Asia-Dream Racing with SHOWA</t>
  </si>
  <si>
    <t>11 / 12</t>
  </si>
  <si>
    <t>2.968</t>
  </si>
  <si>
    <t>2'09.830</t>
  </si>
  <si>
    <t>61</t>
  </si>
  <si>
    <t>Andi Farid IZDIHAR</t>
  </si>
  <si>
    <t>7 / 11</t>
  </si>
  <si>
    <t>3.302</t>
  </si>
  <si>
    <t>2'10.164</t>
  </si>
  <si>
    <t>16</t>
  </si>
  <si>
    <t>Team BabyFace</t>
  </si>
  <si>
    <t>10 / 10</t>
  </si>
  <si>
    <t>3.938</t>
  </si>
  <si>
    <t>2'10.800</t>
  </si>
  <si>
    <t>Kazuma TSUDA</t>
  </si>
  <si>
    <t>18</t>
  </si>
  <si>
    <t>S-PULSE DREAM RACING ITEC</t>
  </si>
  <si>
    <t>9 / 12</t>
  </si>
  <si>
    <t>3.987</t>
  </si>
  <si>
    <t>2'10.849</t>
  </si>
  <si>
    <t>Hideyuki OGATA</t>
  </si>
  <si>
    <t>35</t>
  </si>
  <si>
    <t>Sofukai Honda Suzuka RT</t>
  </si>
  <si>
    <t>5 / 12</t>
  </si>
  <si>
    <t>4.677</t>
  </si>
  <si>
    <t>2'11.539</t>
  </si>
  <si>
    <t>Yuki SUGIYAMA</t>
  </si>
  <si>
    <t>19</t>
  </si>
  <si>
    <t>WaveinnR</t>
  </si>
  <si>
    <t>4 / 8</t>
  </si>
  <si>
    <t>4.791</t>
  </si>
  <si>
    <t>2'11.653</t>
  </si>
  <si>
    <t>Shinichi NAKATOMI</t>
  </si>
  <si>
    <t>20</t>
  </si>
  <si>
    <t>22</t>
  </si>
  <si>
    <t>TONE RT SYNCEDGE4413 BMW</t>
  </si>
  <si>
    <t>M1000RR</t>
  </si>
  <si>
    <t>5.581</t>
  </si>
  <si>
    <t>2'12.443</t>
  </si>
  <si>
    <t>Tomoya HOSHINO</t>
  </si>
  <si>
    <t>21</t>
  </si>
  <si>
    <t>KRP SANYOUKOUGYO RSITOH</t>
  </si>
  <si>
    <t>Ninja ZX-10R</t>
  </si>
  <si>
    <t>4 / 5</t>
  </si>
  <si>
    <t>6.254</t>
  </si>
  <si>
    <t>2'13.116</t>
  </si>
  <si>
    <t>Akira YANAGAWA</t>
  </si>
  <si>
    <t>SANMEI Team TARO PLUSONE</t>
  </si>
  <si>
    <t>6.736</t>
  </si>
  <si>
    <t>2'13.598</t>
  </si>
  <si>
    <t>Taro SEKIGUCHI</t>
  </si>
  <si>
    <t>23</t>
  </si>
  <si>
    <t>27</t>
  </si>
  <si>
    <t>Team TATARA aprilia</t>
  </si>
  <si>
    <t>RSV4 Factory</t>
  </si>
  <si>
    <t>3 / 8</t>
  </si>
  <si>
    <t>7.754</t>
  </si>
  <si>
    <t>2'14.616</t>
  </si>
  <si>
    <t>Masahiro SHINJO</t>
  </si>
  <si>
    <t>Entry :23    Start :23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</si>
  <si>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</si>
  <si>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</si>
  <si>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</si>
  <si>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</si>
  <si>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</si>
  <si>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</si>
  <si>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</si>
  <si>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</si>
  <si>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</si>
  <si>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</si>
  <si>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</si>
  <si>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</si>
  <si>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</si>
  <si>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</si>
  <si>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</si>
  <si>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</si>
  <si>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</si>
  <si>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</si>
  <si>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</si>
  <si>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</si>
  <si>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</si>
  <si>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</si>
  <si>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</si>
  <si>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</si>
  <si>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</si>
  <si>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</si>
  <si>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165.184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</si>
  <si>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</si>
  <si>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</si>
  <si>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</si>
  <si>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</si>
  <si>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34'33.306</t>
  </si>
  <si>
    <t>Laps</t>
  </si>
  <si>
    <t xml:space="preserve"> Team</t>
  </si>
  <si>
    <t xml:space="preserve"> Average Lap Time</t>
  </si>
  <si>
    <t>2'40.982</t>
  </si>
  <si>
    <t xml:space="preserve"> Type</t>
  </si>
  <si>
    <t xml:space="preserve"> Today's Rank</t>
  </si>
  <si>
    <t>2 / 23</t>
  </si>
  <si>
    <t xml:space="preserve"> Today's Top Time</t>
  </si>
  <si>
    <t>1 (Driver1)</t>
  </si>
  <si>
    <t>163.987</t>
  </si>
  <si>
    <t>Passing Time</t>
  </si>
  <si>
    <t>Lap Time</t>
  </si>
  <si>
    <t>Sec1</t>
  </si>
  <si>
    <t>Sec2</t>
  </si>
  <si>
    <t>Sec3</t>
  </si>
  <si>
    <t>Sec4</t>
  </si>
  <si>
    <t>24.093</t>
  </si>
  <si>
    <t>48.827</t>
  </si>
  <si>
    <t>24.596</t>
  </si>
  <si>
    <t>287.059</t>
  </si>
  <si>
    <t>1.</t>
  </si>
  <si>
    <t>2'21.518</t>
  </si>
  <si>
    <t>2'11.101</t>
  </si>
  <si>
    <t xml:space="preserve"> (10)</t>
  </si>
  <si>
    <t>35.985</t>
  </si>
  <si>
    <t>22.252</t>
  </si>
  <si>
    <t>48.830</t>
  </si>
  <si>
    <t>24.034</t>
  </si>
  <si>
    <t>298.776</t>
  </si>
  <si>
    <t>2.</t>
  </si>
  <si>
    <t>4'32.619</t>
  </si>
  <si>
    <t>2'08.925</t>
  </si>
  <si>
    <t xml:space="preserve"> (8)</t>
  </si>
  <si>
    <t>35.744</t>
  </si>
  <si>
    <t>22.027</t>
  </si>
  <si>
    <t>47.041</t>
  </si>
  <si>
    <t>24.113</t>
  </si>
  <si>
    <t>292.800</t>
  </si>
  <si>
    <t>3.</t>
  </si>
  <si>
    <t>6'41.544</t>
  </si>
  <si>
    <t>2'07.513</t>
  </si>
  <si>
    <t xml:space="preserve"> (5)</t>
  </si>
  <si>
    <t>35.450</t>
  </si>
  <si>
    <t>21.591</t>
  </si>
  <si>
    <t>47.011</t>
  </si>
  <si>
    <t>23.461</t>
  </si>
  <si>
    <t>294.765</t>
  </si>
  <si>
    <t>4.</t>
  </si>
  <si>
    <t>8'49.057</t>
  </si>
  <si>
    <t>2'07.502</t>
  </si>
  <si>
    <t xml:space="preserve"> (4)</t>
  </si>
  <si>
    <t>35.267</t>
  </si>
  <si>
    <t>21.819</t>
  </si>
  <si>
    <t>46.966</t>
  </si>
  <si>
    <t>23.450</t>
  </si>
  <si>
    <t>295.758</t>
  </si>
  <si>
    <t>5.</t>
  </si>
  <si>
    <t>10'56.559</t>
  </si>
  <si>
    <t>7'26.027</t>
  </si>
  <si>
    <t xml:space="preserve"> (12)</t>
  </si>
  <si>
    <t>37.260</t>
  </si>
  <si>
    <t>22.656</t>
  </si>
  <si>
    <t>48.213</t>
  </si>
  <si>
    <t>23.765</t>
  </si>
  <si>
    <t>291.827</t>
  </si>
  <si>
    <t>6.</t>
  </si>
  <si>
    <t>18'22.586</t>
  </si>
  <si>
    <t>2'08.112</t>
  </si>
  <si>
    <t xml:space="preserve"> (7)</t>
  </si>
  <si>
    <t>35.250</t>
  </si>
  <si>
    <t>21.858</t>
  </si>
  <si>
    <t>47.381</t>
  </si>
  <si>
    <t>23.623</t>
  </si>
  <si>
    <t>289.901</t>
  </si>
  <si>
    <t>7.</t>
  </si>
  <si>
    <t>20'30.698</t>
  </si>
  <si>
    <t>2'07.569</t>
  </si>
  <si>
    <t xml:space="preserve"> (6)</t>
  </si>
  <si>
    <t>35.230</t>
  </si>
  <si>
    <t>22.052</t>
  </si>
  <si>
    <t>47.099</t>
  </si>
  <si>
    <t>23.188</t>
  </si>
  <si>
    <t>296.757</t>
  </si>
  <si>
    <t>8.</t>
  </si>
  <si>
    <t>22'38.267</t>
  </si>
  <si>
    <t>2'07.040</t>
  </si>
  <si>
    <t xml:space="preserve"> (3)</t>
  </si>
  <si>
    <t>35.059</t>
  </si>
  <si>
    <t>21.829</t>
  </si>
  <si>
    <t>46.936</t>
  </si>
  <si>
    <t>23.216</t>
  </si>
  <si>
    <t>9.</t>
  </si>
  <si>
    <t>24'45.307</t>
  </si>
  <si>
    <t>2'07.030</t>
  </si>
  <si>
    <t xml:space="preserve"> (2)</t>
  </si>
  <si>
    <t>35.080</t>
  </si>
  <si>
    <t>21.777</t>
  </si>
  <si>
    <t>46.877</t>
  </si>
  <si>
    <t>23.296</t>
  </si>
  <si>
    <t>10.</t>
  </si>
  <si>
    <t>26'52.337</t>
  </si>
  <si>
    <t>2'09.335</t>
  </si>
  <si>
    <t xml:space="preserve"> (9)</t>
  </si>
  <si>
    <t>36.773</t>
  </si>
  <si>
    <t>21.999</t>
  </si>
  <si>
    <t>47.061</t>
  </si>
  <si>
    <t>23.502</t>
  </si>
  <si>
    <t>11.</t>
  </si>
  <si>
    <t>29'01.672</t>
  </si>
  <si>
    <t>B 2'06.862</t>
  </si>
  <si>
    <t xml:space="preserve"> (1)</t>
  </si>
  <si>
    <t>35.108</t>
  </si>
  <si>
    <t>21.750</t>
  </si>
  <si>
    <t>46.727</t>
  </si>
  <si>
    <t>23.277</t>
  </si>
  <si>
    <t>12.</t>
  </si>
  <si>
    <t>31'08.534</t>
  </si>
  <si>
    <t>3'24.772</t>
  </si>
  <si>
    <t xml:space="preserve"> (11)</t>
  </si>
  <si>
    <t>39.912</t>
  </si>
  <si>
    <t>44.794</t>
  </si>
  <si>
    <t>1'04.563</t>
  </si>
  <si>
    <t>55.503</t>
  </si>
  <si>
    <t>38.543</t>
  </si>
  <si>
    <t>13.</t>
  </si>
  <si>
    <t>Pit</t>
  </si>
  <si>
    <t>162.958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</si>
  <si>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</si>
  <si>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18'33.768</t>
  </si>
  <si>
    <t>2'41.136</t>
  </si>
  <si>
    <t>8 / 23</t>
  </si>
  <si>
    <t>3 (Driver1)</t>
  </si>
  <si>
    <t>2'30.776</t>
  </si>
  <si>
    <t>138.985</t>
  </si>
  <si>
    <t>4'57.728</t>
  </si>
  <si>
    <t>23.889</t>
  </si>
  <si>
    <t>53.529</t>
  </si>
  <si>
    <t>25.860</t>
  </si>
  <si>
    <t>2'26.952</t>
  </si>
  <si>
    <t>37.676</t>
  </si>
  <si>
    <t>22.732</t>
  </si>
  <si>
    <t>51.340</t>
  </si>
  <si>
    <t>39.028</t>
  </si>
  <si>
    <t>4'58.682</t>
  </si>
  <si>
    <t>3'21.871</t>
  </si>
  <si>
    <t>22.991</t>
  </si>
  <si>
    <t>48.843</t>
  </si>
  <si>
    <t>24.977</t>
  </si>
  <si>
    <t>9'56.410</t>
  </si>
  <si>
    <t>2'10.471</t>
  </si>
  <si>
    <t>35.934</t>
  </si>
  <si>
    <t>22.280</t>
  </si>
  <si>
    <t>48.081</t>
  </si>
  <si>
    <t>24.176</t>
  </si>
  <si>
    <t>12'06.881</t>
  </si>
  <si>
    <t>2'09.376</t>
  </si>
  <si>
    <t>35.522</t>
  </si>
  <si>
    <t>22.101</t>
  </si>
  <si>
    <t>47.550</t>
  </si>
  <si>
    <t>24.203</t>
  </si>
  <si>
    <t>14'16.257</t>
  </si>
  <si>
    <t>2'08.916</t>
  </si>
  <si>
    <t>35.279</t>
  </si>
  <si>
    <t>22.139</t>
  </si>
  <si>
    <t>47.589</t>
  </si>
  <si>
    <t>23.909</t>
  </si>
  <si>
    <t>16'25.173</t>
  </si>
  <si>
    <t>B 2'08.595</t>
  </si>
  <si>
    <t>35.231</t>
  </si>
  <si>
    <t>21.875</t>
  </si>
  <si>
    <t>47.537</t>
  </si>
  <si>
    <t>23.952</t>
  </si>
  <si>
    <t>161.661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</si>
  <si>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</si>
  <si>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30'21.499</t>
  </si>
  <si>
    <t>2'47.692</t>
  </si>
  <si>
    <t>13 / 23</t>
  </si>
  <si>
    <t>4 (Driver1)</t>
  </si>
  <si>
    <t>23.815</t>
  </si>
  <si>
    <t>50.561</t>
  </si>
  <si>
    <t>25.393</t>
  </si>
  <si>
    <t>293.779</t>
  </si>
  <si>
    <t>2'24.573</t>
  </si>
  <si>
    <t>2'12.342</t>
  </si>
  <si>
    <t>36.750</t>
  </si>
  <si>
    <t>22.464</t>
  </si>
  <si>
    <t>48.711</t>
  </si>
  <si>
    <t>24.417</t>
  </si>
  <si>
    <t>301.856</t>
  </si>
  <si>
    <t>4'36.915</t>
  </si>
  <si>
    <t>2'10.420</t>
  </si>
  <si>
    <t>35.874</t>
  </si>
  <si>
    <t>22.291</t>
  </si>
  <si>
    <t>48.154</t>
  </si>
  <si>
    <t>24.101</t>
  </si>
  <si>
    <t>6'47.335</t>
  </si>
  <si>
    <t>2'10.493</t>
  </si>
  <si>
    <t>35.913</t>
  </si>
  <si>
    <t>22.249</t>
  </si>
  <si>
    <t>48.324</t>
  </si>
  <si>
    <t>24.007</t>
  </si>
  <si>
    <t>299.795</t>
  </si>
  <si>
    <t>8'57.828</t>
  </si>
  <si>
    <t>2'10.715</t>
  </si>
  <si>
    <t>35.962</t>
  </si>
  <si>
    <t>22.311</t>
  </si>
  <si>
    <t>48.236</t>
  </si>
  <si>
    <t>24.206</t>
  </si>
  <si>
    <t>11'08.543</t>
  </si>
  <si>
    <t>8'14.089</t>
  </si>
  <si>
    <t>39.570</t>
  </si>
  <si>
    <t>22.696</t>
  </si>
  <si>
    <t>48.458</t>
  </si>
  <si>
    <t>24.316</t>
  </si>
  <si>
    <t>19'22.632</t>
  </si>
  <si>
    <t>2'10.225</t>
  </si>
  <si>
    <t>36.006</t>
  </si>
  <si>
    <t>22.275</t>
  </si>
  <si>
    <t>47.999</t>
  </si>
  <si>
    <t>23.945</t>
  </si>
  <si>
    <t>302.897</t>
  </si>
  <si>
    <t>21'32.857</t>
  </si>
  <si>
    <t>2'12.064</t>
  </si>
  <si>
    <t>36.315</t>
  </si>
  <si>
    <t>23.136</t>
  </si>
  <si>
    <t>48.509</t>
  </si>
  <si>
    <t>24.104</t>
  </si>
  <si>
    <t>23'44.921</t>
  </si>
  <si>
    <t>2'11.379</t>
  </si>
  <si>
    <t>36.248</t>
  </si>
  <si>
    <t>22.598</t>
  </si>
  <si>
    <t>48.297</t>
  </si>
  <si>
    <t>24.236</t>
  </si>
  <si>
    <t>25'56.300</t>
  </si>
  <si>
    <t>2'15.572</t>
  </si>
  <si>
    <t>40.472</t>
  </si>
  <si>
    <t>22.930</t>
  </si>
  <si>
    <t>48.089</t>
  </si>
  <si>
    <t>24.081</t>
  </si>
  <si>
    <t>300.822</t>
  </si>
  <si>
    <t>28'11.872</t>
  </si>
  <si>
    <t>B 2'09.627</t>
  </si>
  <si>
    <t>35.769</t>
  </si>
  <si>
    <t>22.149</t>
  </si>
  <si>
    <t>47.775</t>
  </si>
  <si>
    <t>23.934</t>
  </si>
  <si>
    <t>163.386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</si>
  <si>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</si>
  <si>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31'20.588</t>
  </si>
  <si>
    <t>2'54.013</t>
  </si>
  <si>
    <t>5 / 23</t>
  </si>
  <si>
    <t>5 (Driver1)</t>
  </si>
  <si>
    <t>23.864</t>
  </si>
  <si>
    <t>49.955</t>
  </si>
  <si>
    <t>25.008</t>
  </si>
  <si>
    <t>2'20.455</t>
  </si>
  <si>
    <t>2'11.755</t>
  </si>
  <si>
    <t>36.627</t>
  </si>
  <si>
    <t>22.324</t>
  </si>
  <si>
    <t>48.580</t>
  </si>
  <si>
    <t>24.224</t>
  </si>
  <si>
    <t>4'32.210</t>
  </si>
  <si>
    <t>2'09.834</t>
  </si>
  <si>
    <t>36.052</t>
  </si>
  <si>
    <t>22.075</t>
  </si>
  <si>
    <t>47.724</t>
  </si>
  <si>
    <t>23.983</t>
  </si>
  <si>
    <t>6'42.044</t>
  </si>
  <si>
    <t>2'08.795</t>
  </si>
  <si>
    <t>35.581</t>
  </si>
  <si>
    <t>21.841</t>
  </si>
  <si>
    <t>47.650</t>
  </si>
  <si>
    <t>23.723</t>
  </si>
  <si>
    <t>8'50.839</t>
  </si>
  <si>
    <t>2'08.439</t>
  </si>
  <si>
    <t>35.458</t>
  </si>
  <si>
    <t>21.782</t>
  </si>
  <si>
    <t>47.595</t>
  </si>
  <si>
    <t>23.604</t>
  </si>
  <si>
    <t>10'59.278</t>
  </si>
  <si>
    <t>9'38.126</t>
  </si>
  <si>
    <t>37.268</t>
  </si>
  <si>
    <t>22.747</t>
  </si>
  <si>
    <t>48.523</t>
  </si>
  <si>
    <t>23.919</t>
  </si>
  <si>
    <t>20'37.404</t>
  </si>
  <si>
    <t>2'09.327</t>
  </si>
  <si>
    <t>35.638</t>
  </si>
  <si>
    <t>22.090</t>
  </si>
  <si>
    <t>47.859</t>
  </si>
  <si>
    <t>23.740</t>
  </si>
  <si>
    <t>22'46.731</t>
  </si>
  <si>
    <t>2'08.443</t>
  </si>
  <si>
    <t>35.351</t>
  </si>
  <si>
    <t>21.850</t>
  </si>
  <si>
    <t>47.527</t>
  </si>
  <si>
    <t>23.715</t>
  </si>
  <si>
    <t>24'55.174</t>
  </si>
  <si>
    <t>2'08.409</t>
  </si>
  <si>
    <t>35.376</t>
  </si>
  <si>
    <t>21.947</t>
  </si>
  <si>
    <t>47.574</t>
  </si>
  <si>
    <t>23.512</t>
  </si>
  <si>
    <t>27'03.583</t>
  </si>
  <si>
    <t>B 2'08.258</t>
  </si>
  <si>
    <t>35.330</t>
  </si>
  <si>
    <t>21.838</t>
  </si>
  <si>
    <t>47.552</t>
  </si>
  <si>
    <t>23.538</t>
  </si>
  <si>
    <t>29'11.841</t>
  </si>
  <si>
    <t>2'08.747</t>
  </si>
  <si>
    <t>35.475</t>
  </si>
  <si>
    <t>21.871</t>
  </si>
  <si>
    <t>47.698</t>
  </si>
  <si>
    <t>23.703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</si>
  <si>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</si>
  <si>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32'05.104</t>
  </si>
  <si>
    <t>2'56.551</t>
  </si>
  <si>
    <t>3 / 23</t>
  </si>
  <si>
    <t>7 (Driver1)</t>
  </si>
  <si>
    <t>15'44.820</t>
  </si>
  <si>
    <t>2'10.871</t>
  </si>
  <si>
    <t>1 / 10</t>
  </si>
  <si>
    <t>29.090</t>
  </si>
  <si>
    <t>54.681</t>
  </si>
  <si>
    <t>26.004</t>
  </si>
  <si>
    <t>288.000</t>
  </si>
  <si>
    <t>2'39.589</t>
  </si>
  <si>
    <t>2'13.236</t>
  </si>
  <si>
    <t>37.695</t>
  </si>
  <si>
    <t>22.566</t>
  </si>
  <si>
    <t>48.310</t>
  </si>
  <si>
    <t>24.665</t>
  </si>
  <si>
    <t>4'52.825</t>
  </si>
  <si>
    <t>2'11.831</t>
  </si>
  <si>
    <t>36.215</t>
  </si>
  <si>
    <t>22.704</t>
  </si>
  <si>
    <t>48.815</t>
  </si>
  <si>
    <t>24.097</t>
  </si>
  <si>
    <t>7'04.656</t>
  </si>
  <si>
    <t>B 2'07.788</t>
  </si>
  <si>
    <t>35.329</t>
  </si>
  <si>
    <t>21.748</t>
  </si>
  <si>
    <t>47.184</t>
  </si>
  <si>
    <t>23.527</t>
  </si>
  <si>
    <t>297.763</t>
  </si>
  <si>
    <t>9'12.444</t>
  </si>
  <si>
    <t>2'13.402</t>
  </si>
  <si>
    <t>35.698</t>
  </si>
  <si>
    <t>25.569</t>
  </si>
  <si>
    <t>48.355</t>
  </si>
  <si>
    <t>23.780</t>
  </si>
  <si>
    <t>11'25.846</t>
  </si>
  <si>
    <t>2'08.944</t>
  </si>
  <si>
    <t>35.527</t>
  </si>
  <si>
    <t>21.997</t>
  </si>
  <si>
    <t>47.764</t>
  </si>
  <si>
    <t>23.656</t>
  </si>
  <si>
    <t>13'34.790</t>
  </si>
  <si>
    <t>2'10.030</t>
  </si>
  <si>
    <t>35.558</t>
  </si>
  <si>
    <t>22.165</t>
  </si>
  <si>
    <t>48.087</t>
  </si>
  <si>
    <t>24.220</t>
  </si>
  <si>
    <t>9'32.113</t>
  </si>
  <si>
    <t>38.048</t>
  </si>
  <si>
    <t>24.214</t>
  </si>
  <si>
    <t>50.374</t>
  </si>
  <si>
    <t>24.710</t>
  </si>
  <si>
    <t>25'16.933</t>
  </si>
  <si>
    <t>2'09.645</t>
  </si>
  <si>
    <t>35.943</t>
  </si>
  <si>
    <t>22.289</t>
  </si>
  <si>
    <t>47.598</t>
  </si>
  <si>
    <t>27'26.578</t>
  </si>
  <si>
    <t>2'08.872</t>
  </si>
  <si>
    <t>35.499</t>
  </si>
  <si>
    <t>21.956</t>
  </si>
  <si>
    <t>47.563</t>
  </si>
  <si>
    <t>23.854</t>
  </si>
  <si>
    <t>29'35.450</t>
  </si>
  <si>
    <t>2'29.654</t>
  </si>
  <si>
    <t>38.101</t>
  </si>
  <si>
    <t>22.707</t>
  </si>
  <si>
    <t>49.210</t>
  </si>
  <si>
    <t>39.636</t>
  </si>
  <si>
    <t>280.639</t>
  </si>
  <si>
    <t>156.856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</si>
  <si>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</si>
  <si>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33'47.879</t>
  </si>
  <si>
    <t>3'01.079</t>
  </si>
  <si>
    <t>22 / 23</t>
  </si>
  <si>
    <t>9 (Driver1)</t>
  </si>
  <si>
    <t>4'02.871</t>
  </si>
  <si>
    <t>86.283</t>
  </si>
  <si>
    <t>27.079</t>
  </si>
  <si>
    <t>54.603</t>
  </si>
  <si>
    <t>27.939</t>
  </si>
  <si>
    <t>245.363</t>
  </si>
  <si>
    <t>3'37.087</t>
  </si>
  <si>
    <t>2'20.145</t>
  </si>
  <si>
    <t>39.171</t>
  </si>
  <si>
    <t>23.805</t>
  </si>
  <si>
    <t>51.180</t>
  </si>
  <si>
    <t>25.989</t>
  </si>
  <si>
    <t>268.624</t>
  </si>
  <si>
    <t>5'57.232</t>
  </si>
  <si>
    <t>2'14.413</t>
  </si>
  <si>
    <t>37.468</t>
  </si>
  <si>
    <t>22.767</t>
  </si>
  <si>
    <t>49.360</t>
  </si>
  <si>
    <t>24.818</t>
  </si>
  <si>
    <t>278.857</t>
  </si>
  <si>
    <t>8'11.645</t>
  </si>
  <si>
    <t>2'16.954</t>
  </si>
  <si>
    <t>36.638</t>
  </si>
  <si>
    <t>23.014</t>
  </si>
  <si>
    <t>51.407</t>
  </si>
  <si>
    <t>25.895</t>
  </si>
  <si>
    <t>274.500</t>
  </si>
  <si>
    <t>10'28.599</t>
  </si>
  <si>
    <t>2'35.106</t>
  </si>
  <si>
    <t>36.595</t>
  </si>
  <si>
    <t>22.539</t>
  </si>
  <si>
    <t>48.937</t>
  </si>
  <si>
    <t>47.035</t>
  </si>
  <si>
    <t>13'03.705</t>
  </si>
  <si>
    <t>2'04.458</t>
  </si>
  <si>
    <t>26.259</t>
  </si>
  <si>
    <t>54.254</t>
  </si>
  <si>
    <t>37.900</t>
  </si>
  <si>
    <t>272.795</t>
  </si>
  <si>
    <t>17'06.576</t>
  </si>
  <si>
    <t>6'55.110</t>
  </si>
  <si>
    <t>5'08.054</t>
  </si>
  <si>
    <t>26.481</t>
  </si>
  <si>
    <t>54.305</t>
  </si>
  <si>
    <t>26.270</t>
  </si>
  <si>
    <t>267.805</t>
  </si>
  <si>
    <t>24'01.686</t>
  </si>
  <si>
    <t>2'18.492</t>
  </si>
  <si>
    <t>38.887</t>
  </si>
  <si>
    <t>24.195</t>
  </si>
  <si>
    <t>50.486</t>
  </si>
  <si>
    <t>24.924</t>
  </si>
  <si>
    <t>284.272</t>
  </si>
  <si>
    <t>26'20.178</t>
  </si>
  <si>
    <t>2'15.693</t>
  </si>
  <si>
    <t>37.580</t>
  </si>
  <si>
    <t>23.629</t>
  </si>
  <si>
    <t>49.749</t>
  </si>
  <si>
    <t>24.735</t>
  </si>
  <si>
    <t>285.195</t>
  </si>
  <si>
    <t>28'35.871</t>
  </si>
  <si>
    <t>B 2'13.598</t>
  </si>
  <si>
    <t>36.567</t>
  </si>
  <si>
    <t>22.784</t>
  </si>
  <si>
    <t>49.506</t>
  </si>
  <si>
    <t>24.741</t>
  </si>
  <si>
    <t>283.355</t>
  </si>
  <si>
    <t>30'49.469</t>
  </si>
  <si>
    <t>2'58.410</t>
  </si>
  <si>
    <t>45.272</t>
  </si>
  <si>
    <t>30.803</t>
  </si>
  <si>
    <t>1'01.933</t>
  </si>
  <si>
    <t>40.402</t>
  </si>
  <si>
    <t>248.136</t>
  </si>
  <si>
    <t>162.858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</si>
  <si>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</si>
  <si>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31'04.495</t>
  </si>
  <si>
    <t>3'10.189</t>
  </si>
  <si>
    <t>9 / 23</t>
  </si>
  <si>
    <t>10 (Driver1)</t>
  </si>
  <si>
    <t>24.887</t>
  </si>
  <si>
    <t>50.492</t>
  </si>
  <si>
    <t>25.546</t>
  </si>
  <si>
    <t>288.947</t>
  </si>
  <si>
    <t>2'32.794</t>
  </si>
  <si>
    <t>2'14.698</t>
  </si>
  <si>
    <t>36.786</t>
  </si>
  <si>
    <t>23.117</t>
  </si>
  <si>
    <t>49.461</t>
  </si>
  <si>
    <t>25.334</t>
  </si>
  <si>
    <t>4'47.492</t>
  </si>
  <si>
    <t>2'10.873</t>
  </si>
  <si>
    <t>36.232</t>
  </si>
  <si>
    <t>22.454</t>
  </si>
  <si>
    <t>47.811</t>
  </si>
  <si>
    <t>24.376</t>
  </si>
  <si>
    <t>6'58.365</t>
  </si>
  <si>
    <t>2'10.261</t>
  </si>
  <si>
    <t>36.186</t>
  </si>
  <si>
    <t>22.164</t>
  </si>
  <si>
    <t>47.789</t>
  </si>
  <si>
    <t>24.122</t>
  </si>
  <si>
    <t>9'08.626</t>
  </si>
  <si>
    <t>2'09.739</t>
  </si>
  <si>
    <t>35.615</t>
  </si>
  <si>
    <t>22.273</t>
  </si>
  <si>
    <t>47.882</t>
  </si>
  <si>
    <t>23.969</t>
  </si>
  <si>
    <t>11'18.365</t>
  </si>
  <si>
    <t>2'24.101</t>
  </si>
  <si>
    <t>35.479</t>
  </si>
  <si>
    <t>21.996</t>
  </si>
  <si>
    <t>47.852</t>
  </si>
  <si>
    <t>38.774</t>
  </si>
  <si>
    <t>13'42.466</t>
  </si>
  <si>
    <t>10'54.130</t>
  </si>
  <si>
    <t>9'18.264</t>
  </si>
  <si>
    <t>22.862</t>
  </si>
  <si>
    <t>48.689</t>
  </si>
  <si>
    <t>24.315</t>
  </si>
  <si>
    <t>24'36.596</t>
  </si>
  <si>
    <t>2'09.903</t>
  </si>
  <si>
    <t>35.582</t>
  </si>
  <si>
    <t>22.151</t>
  </si>
  <si>
    <t>48.030</t>
  </si>
  <si>
    <t>24.140</t>
  </si>
  <si>
    <t>26'46.499</t>
  </si>
  <si>
    <t>B 2'08.674</t>
  </si>
  <si>
    <t>21.870</t>
  </si>
  <si>
    <t>47.471</t>
  </si>
  <si>
    <t>23.751</t>
  </si>
  <si>
    <t>28'55.173</t>
  </si>
  <si>
    <t>2'09.322</t>
  </si>
  <si>
    <t>35.209</t>
  </si>
  <si>
    <t>21.894</t>
  </si>
  <si>
    <t>48.369</t>
  </si>
  <si>
    <t>23.850</t>
  </si>
  <si>
    <t>157.424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</si>
  <si>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</si>
  <si>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27'58.988</t>
  </si>
  <si>
    <t>6'20.191</t>
  </si>
  <si>
    <t>21 / 23</t>
  </si>
  <si>
    <t>11 (Driver1)</t>
  </si>
  <si>
    <t>6 / 10</t>
  </si>
  <si>
    <t>24.898</t>
  </si>
  <si>
    <t>52.295</t>
  </si>
  <si>
    <t>25.798</t>
  </si>
  <si>
    <t>277.098</t>
  </si>
  <si>
    <t>2'38.223</t>
  </si>
  <si>
    <t>13'14.442</t>
  </si>
  <si>
    <t>38.013</t>
  </si>
  <si>
    <t>26.024</t>
  </si>
  <si>
    <t>50.215</t>
  </si>
  <si>
    <t>25.016</t>
  </si>
  <si>
    <t>15'52.665</t>
  </si>
  <si>
    <t>2'13.517</t>
  </si>
  <si>
    <t>36.787</t>
  </si>
  <si>
    <t>22.913</t>
  </si>
  <si>
    <t>49.180</t>
  </si>
  <si>
    <t>24.637</t>
  </si>
  <si>
    <t>290.861</t>
  </si>
  <si>
    <t>18'06.182</t>
  </si>
  <si>
    <t>B 2'13.116</t>
  </si>
  <si>
    <t>36.272</t>
  </si>
  <si>
    <t>22.660</t>
  </si>
  <si>
    <t>49.289</t>
  </si>
  <si>
    <t>24.895</t>
  </si>
  <si>
    <t>20'19.298</t>
  </si>
  <si>
    <t>7'39.690</t>
  </si>
  <si>
    <t>39.892</t>
  </si>
  <si>
    <t>23.313</t>
  </si>
  <si>
    <t>49.095</t>
  </si>
  <si>
    <t>24.333</t>
  </si>
  <si>
    <t>162.620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</si>
  <si>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</si>
  <si>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28'38.181</t>
  </si>
  <si>
    <t>2'36.127</t>
  </si>
  <si>
    <t>12 / 23</t>
  </si>
  <si>
    <t>12 (Driver1)</t>
  </si>
  <si>
    <t>2'11.926</t>
  </si>
  <si>
    <t>158.844</t>
  </si>
  <si>
    <t>10'46.087</t>
  </si>
  <si>
    <t>2'16.988</t>
  </si>
  <si>
    <t>5 / 10</t>
  </si>
  <si>
    <t>28.620</t>
  </si>
  <si>
    <t>51.567</t>
  </si>
  <si>
    <t>26.585</t>
  </si>
  <si>
    <t>2'36.910</t>
  </si>
  <si>
    <t>2'15.673</t>
  </si>
  <si>
    <t>38.042</t>
  </si>
  <si>
    <t>23.473</t>
  </si>
  <si>
    <t>49.319</t>
  </si>
  <si>
    <t>24.839</t>
  </si>
  <si>
    <t>4'52.583</t>
  </si>
  <si>
    <t>2'12.575</t>
  </si>
  <si>
    <t>36.342</t>
  </si>
  <si>
    <t>22.736</t>
  </si>
  <si>
    <t>48.925</t>
  </si>
  <si>
    <t>24.572</t>
  </si>
  <si>
    <t>7'05.158</t>
  </si>
  <si>
    <t>2'24.139</t>
  </si>
  <si>
    <t>22.155</t>
  </si>
  <si>
    <t>47.830</t>
  </si>
  <si>
    <t>38.280</t>
  </si>
  <si>
    <t>9'29.297</t>
  </si>
  <si>
    <t>3'55.121</t>
  </si>
  <si>
    <t>2'16.075</t>
  </si>
  <si>
    <t>24.153</t>
  </si>
  <si>
    <t>49.831</t>
  </si>
  <si>
    <t>25.062</t>
  </si>
  <si>
    <t>286.124</t>
  </si>
  <si>
    <t>13'24.418</t>
  </si>
  <si>
    <t>2'13.377</t>
  </si>
  <si>
    <t>37.477</t>
  </si>
  <si>
    <t>22.599</t>
  </si>
  <si>
    <t>48.681</t>
  </si>
  <si>
    <t>24.620</t>
  </si>
  <si>
    <t>15'37.795</t>
  </si>
  <si>
    <t>36.518</t>
  </si>
  <si>
    <t>22.508</t>
  </si>
  <si>
    <t>48.433</t>
  </si>
  <si>
    <t>24.467</t>
  </si>
  <si>
    <t>17'49.721</t>
  </si>
  <si>
    <t>2'25.663</t>
  </si>
  <si>
    <t>36.551</t>
  </si>
  <si>
    <t>22.434</t>
  </si>
  <si>
    <t>48.558</t>
  </si>
  <si>
    <t>38.120</t>
  </si>
  <si>
    <t>20'15.384</t>
  </si>
  <si>
    <t>4'04.017</t>
  </si>
  <si>
    <t>2'28.933</t>
  </si>
  <si>
    <t>22.421</t>
  </si>
  <si>
    <t>48.032</t>
  </si>
  <si>
    <t>24.631</t>
  </si>
  <si>
    <t>24'19.401</t>
  </si>
  <si>
    <t>2'09.918</t>
  </si>
  <si>
    <t>35.946</t>
  </si>
  <si>
    <t>47.613</t>
  </si>
  <si>
    <t>24.258</t>
  </si>
  <si>
    <t>26'29.319</t>
  </si>
  <si>
    <t>B 2'08.862</t>
  </si>
  <si>
    <t>35.540</t>
  </si>
  <si>
    <t>22.056</t>
  </si>
  <si>
    <t>47.423</t>
  </si>
  <si>
    <t>23.843</t>
  </si>
  <si>
    <t>160.211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</si>
  <si>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</si>
  <si>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28'58.288</t>
  </si>
  <si>
    <t>2'54.143</t>
  </si>
  <si>
    <t>16 / 23</t>
  </si>
  <si>
    <t>13 (Driver1)</t>
  </si>
  <si>
    <t>2'17.721</t>
  </si>
  <si>
    <t>152.160</t>
  </si>
  <si>
    <t>5'08.716</t>
  </si>
  <si>
    <t>8 / 10</t>
  </si>
  <si>
    <t>25.586</t>
  </si>
  <si>
    <t>53.116</t>
  </si>
  <si>
    <t>27.021</t>
  </si>
  <si>
    <t>2'50.995</t>
  </si>
  <si>
    <t>38.063</t>
  </si>
  <si>
    <t>23.630</t>
  </si>
  <si>
    <t>50.551</t>
  </si>
  <si>
    <t>25.477</t>
  </si>
  <si>
    <t>6'11.994</t>
  </si>
  <si>
    <t>40.934</t>
  </si>
  <si>
    <t>31.788</t>
  </si>
  <si>
    <t>53.866</t>
  </si>
  <si>
    <t>26.049</t>
  </si>
  <si>
    <t>11'20.710</t>
  </si>
  <si>
    <t>2'16.383</t>
  </si>
  <si>
    <t>37.512</t>
  </si>
  <si>
    <t>23.433</t>
  </si>
  <si>
    <t>50.400</t>
  </si>
  <si>
    <t>25.038</t>
  </si>
  <si>
    <t>13'37.093</t>
  </si>
  <si>
    <t>2'16.416</t>
  </si>
  <si>
    <t>36.742</t>
  </si>
  <si>
    <t>22.963</t>
  </si>
  <si>
    <t>51.702</t>
  </si>
  <si>
    <t>25.009</t>
  </si>
  <si>
    <t>15'53.509</t>
  </si>
  <si>
    <t>2'13.727</t>
  </si>
  <si>
    <t>36.671</t>
  </si>
  <si>
    <t>49.401</t>
  </si>
  <si>
    <t>24.888</t>
  </si>
  <si>
    <t>18'07.236</t>
  </si>
  <si>
    <t>2'12.330</t>
  </si>
  <si>
    <t>36.479</t>
  </si>
  <si>
    <t>22.477</t>
  </si>
  <si>
    <t>48.877</t>
  </si>
  <si>
    <t>24.497</t>
  </si>
  <si>
    <t>20'19.566</t>
  </si>
  <si>
    <t>4'15.590</t>
  </si>
  <si>
    <t>39.345</t>
  </si>
  <si>
    <t>23.368</t>
  </si>
  <si>
    <t>49.802</t>
  </si>
  <si>
    <t>24.649</t>
  </si>
  <si>
    <t>24'35.156</t>
  </si>
  <si>
    <t>2'12.332</t>
  </si>
  <si>
    <t>36.117</t>
  </si>
  <si>
    <t>22.569</t>
  </si>
  <si>
    <t>49.349</t>
  </si>
  <si>
    <t>24.297</t>
  </si>
  <si>
    <t>26'47.488</t>
  </si>
  <si>
    <t>B 2'10.800</t>
  </si>
  <si>
    <t>35.886</t>
  </si>
  <si>
    <t>22.296</t>
  </si>
  <si>
    <t>48.477</t>
  </si>
  <si>
    <t>24.141</t>
  </si>
  <si>
    <t>159.173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</si>
  <si>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</si>
  <si>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26'40.903</t>
  </si>
  <si>
    <t>3'25.842</t>
  </si>
  <si>
    <t>19 / 23</t>
  </si>
  <si>
    <t>14 (Driver1)</t>
  </si>
  <si>
    <t>23.544</t>
  </si>
  <si>
    <t>51.694</t>
  </si>
  <si>
    <t>26.129</t>
  </si>
  <si>
    <t>271.111</t>
  </si>
  <si>
    <t>2'40.009</t>
  </si>
  <si>
    <t>2'14.582</t>
  </si>
  <si>
    <t>37.707</t>
  </si>
  <si>
    <t>22.675</t>
  </si>
  <si>
    <t>49.391</t>
  </si>
  <si>
    <t>24.809</t>
  </si>
  <si>
    <t>4'54.591</t>
  </si>
  <si>
    <t>2'13.712</t>
  </si>
  <si>
    <t>36.765</t>
  </si>
  <si>
    <t>49.481</t>
  </si>
  <si>
    <t>24.553</t>
  </si>
  <si>
    <t>7'08.303</t>
  </si>
  <si>
    <t>B 2'11.653</t>
  </si>
  <si>
    <t>36.261</t>
  </si>
  <si>
    <t>22.319</t>
  </si>
  <si>
    <t>48.573</t>
  </si>
  <si>
    <t>24.500</t>
  </si>
  <si>
    <t>9'19.956</t>
  </si>
  <si>
    <t>7'11.253</t>
  </si>
  <si>
    <t>37.359</t>
  </si>
  <si>
    <t>22.929</t>
  </si>
  <si>
    <t>49.285</t>
  </si>
  <si>
    <t>24.627</t>
  </si>
  <si>
    <t>16'31.209</t>
  </si>
  <si>
    <t>5'46.045</t>
  </si>
  <si>
    <t>37.042</t>
  </si>
  <si>
    <t>22.842</t>
  </si>
  <si>
    <t>49.241</t>
  </si>
  <si>
    <t>24.779</t>
  </si>
  <si>
    <t>22'17.254</t>
  </si>
  <si>
    <t>2'11.866</t>
  </si>
  <si>
    <t>36.372</t>
  </si>
  <si>
    <t>22.343</t>
  </si>
  <si>
    <t>48.554</t>
  </si>
  <si>
    <t>24.597</t>
  </si>
  <si>
    <t>24'29.120</t>
  </si>
  <si>
    <t>2'11.783</t>
  </si>
  <si>
    <t>36.042</t>
  </si>
  <si>
    <t>22.547</t>
  </si>
  <si>
    <t>48.568</t>
  </si>
  <si>
    <t>24.626</t>
  </si>
  <si>
    <t>163.098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</si>
  <si>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</si>
  <si>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30'42.684</t>
  </si>
  <si>
    <t>3'32.741</t>
  </si>
  <si>
    <t>7 / 23</t>
  </si>
  <si>
    <t>15 (Driver1)</t>
  </si>
  <si>
    <t>2'09.448</t>
  </si>
  <si>
    <t>161.884</t>
  </si>
  <si>
    <t>6'41.339</t>
  </si>
  <si>
    <t>2'10.294</t>
  </si>
  <si>
    <t>3 / 10</t>
  </si>
  <si>
    <t>23.750</t>
  </si>
  <si>
    <t>50.011</t>
  </si>
  <si>
    <t>25.002</t>
  </si>
  <si>
    <t>2'20.751</t>
  </si>
  <si>
    <t>2'11.140</t>
  </si>
  <si>
    <t>36.457</t>
  </si>
  <si>
    <t>22.238</t>
  </si>
  <si>
    <t>48.240</t>
  </si>
  <si>
    <t>24.205</t>
  </si>
  <si>
    <t>4'31.891</t>
  </si>
  <si>
    <t>35.846</t>
  </si>
  <si>
    <t>22.168</t>
  </si>
  <si>
    <t>47.472</t>
  </si>
  <si>
    <t>23.962</t>
  </si>
  <si>
    <t>7'18.620</t>
  </si>
  <si>
    <t>44.113</t>
  </si>
  <si>
    <t>23.012</t>
  </si>
  <si>
    <t>48.416</t>
  </si>
  <si>
    <t>24.269</t>
  </si>
  <si>
    <t>13'59.959</t>
  </si>
  <si>
    <t>2'09.294</t>
  </si>
  <si>
    <t>35.519</t>
  </si>
  <si>
    <t>22.201</t>
  </si>
  <si>
    <t>47.526</t>
  </si>
  <si>
    <t>24.048</t>
  </si>
  <si>
    <t>16'09.253</t>
  </si>
  <si>
    <t>2'08.861</t>
  </si>
  <si>
    <t>35.528</t>
  </si>
  <si>
    <t>22.089</t>
  </si>
  <si>
    <t>47.361</t>
  </si>
  <si>
    <t>23.883</t>
  </si>
  <si>
    <t>18'18.114</t>
  </si>
  <si>
    <t>2'08.828</t>
  </si>
  <si>
    <t>35.299</t>
  </si>
  <si>
    <t>22.095</t>
  </si>
  <si>
    <t>47.437</t>
  </si>
  <si>
    <t>23.997</t>
  </si>
  <si>
    <t>20'26.942</t>
  </si>
  <si>
    <t>8'07.257</t>
  </si>
  <si>
    <t>40.770</t>
  </si>
  <si>
    <t>22.771</t>
  </si>
  <si>
    <t>48.413</t>
  </si>
  <si>
    <t>28'34.199</t>
  </si>
  <si>
    <t>B 2'08.485</t>
  </si>
  <si>
    <t>35.385</t>
  </si>
  <si>
    <t>22.013</t>
  </si>
  <si>
    <t>47.351</t>
  </si>
  <si>
    <t>23.736</t>
  </si>
  <si>
    <t>163.152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</si>
  <si>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</si>
  <si>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33'38.226</t>
  </si>
  <si>
    <t>3'07.756</t>
  </si>
  <si>
    <t>6 / 23</t>
  </si>
  <si>
    <t>17 (Driver1)</t>
  </si>
  <si>
    <t>50.024</t>
  </si>
  <si>
    <t>25.026</t>
  </si>
  <si>
    <t>277.975</t>
  </si>
  <si>
    <t>2'20.661</t>
  </si>
  <si>
    <t>2'11.822</t>
  </si>
  <si>
    <t>36.670</t>
  </si>
  <si>
    <t>22.316</t>
  </si>
  <si>
    <t>48.463</t>
  </si>
  <si>
    <t>24.373</t>
  </si>
  <si>
    <t>4'32.483</t>
  </si>
  <si>
    <t>2'09.839</t>
  </si>
  <si>
    <t>36.022</t>
  </si>
  <si>
    <t>47.701</t>
  </si>
  <si>
    <t>24.027</t>
  </si>
  <si>
    <t>6'42.322</t>
  </si>
  <si>
    <t>2'08.718</t>
  </si>
  <si>
    <t>35.434</t>
  </si>
  <si>
    <t>21.967</t>
  </si>
  <si>
    <t>47.534</t>
  </si>
  <si>
    <t>23.783</t>
  </si>
  <si>
    <t>8'51.040</t>
  </si>
  <si>
    <t>B 2'08.442</t>
  </si>
  <si>
    <t>35.413</t>
  </si>
  <si>
    <t>21.912</t>
  </si>
  <si>
    <t>47.418</t>
  </si>
  <si>
    <t>23.699</t>
  </si>
  <si>
    <t>10'59.482</t>
  </si>
  <si>
    <t>10'47.010</t>
  </si>
  <si>
    <t>35.980</t>
  </si>
  <si>
    <t>23.210</t>
  </si>
  <si>
    <t>48.180</t>
  </si>
  <si>
    <t>21'46.492</t>
  </si>
  <si>
    <t>2'12.396</t>
  </si>
  <si>
    <t>35.745</t>
  </si>
  <si>
    <t>22.885</t>
  </si>
  <si>
    <t>49.970</t>
  </si>
  <si>
    <t>23.796</t>
  </si>
  <si>
    <t>23'58.888</t>
  </si>
  <si>
    <t>2'10.666</t>
  </si>
  <si>
    <t>35.678</t>
  </si>
  <si>
    <t>22.333</t>
  </si>
  <si>
    <t>48.505</t>
  </si>
  <si>
    <t>24.150</t>
  </si>
  <si>
    <t>26'09.554</t>
  </si>
  <si>
    <t>2'09.063</t>
  </si>
  <si>
    <t>35.423</t>
  </si>
  <si>
    <t>22.178</t>
  </si>
  <si>
    <t>47.696</t>
  </si>
  <si>
    <t>23.766</t>
  </si>
  <si>
    <t>28'18.617</t>
  </si>
  <si>
    <t>2'10.132</t>
  </si>
  <si>
    <t>22.408</t>
  </si>
  <si>
    <t>47.883</t>
  </si>
  <si>
    <t>23.928</t>
  </si>
  <si>
    <t>30'28.749</t>
  </si>
  <si>
    <t>3'09.477</t>
  </si>
  <si>
    <t>38.629</t>
  </si>
  <si>
    <t>29.742</t>
  </si>
  <si>
    <t>1'04.822</t>
  </si>
  <si>
    <t>56.284</t>
  </si>
  <si>
    <t>42.579</t>
  </si>
  <si>
    <t>160.151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</si>
  <si>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</si>
  <si>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33'45.091</t>
  </si>
  <si>
    <t>2'49.856</t>
  </si>
  <si>
    <t>17 / 23</t>
  </si>
  <si>
    <t>18 (Driver1)</t>
  </si>
  <si>
    <t>25.988</t>
  </si>
  <si>
    <t>52.773</t>
  </si>
  <si>
    <t>27.144</t>
  </si>
  <si>
    <t>255.349</t>
  </si>
  <si>
    <t>2'36.666</t>
  </si>
  <si>
    <t>2'17.352</t>
  </si>
  <si>
    <t>37.964</t>
  </si>
  <si>
    <t>23.500</t>
  </si>
  <si>
    <t>50.705</t>
  </si>
  <si>
    <t>25.183</t>
  </si>
  <si>
    <t>4'54.018</t>
  </si>
  <si>
    <t>2'16.866</t>
  </si>
  <si>
    <t>36.877</t>
  </si>
  <si>
    <t>23.058</t>
  </si>
  <si>
    <t>52.142</t>
  </si>
  <si>
    <t>24.789</t>
  </si>
  <si>
    <t>7'10.884</t>
  </si>
  <si>
    <t>2'13.099</t>
  </si>
  <si>
    <t>36.727</t>
  </si>
  <si>
    <t>22.836</t>
  </si>
  <si>
    <t>48.893</t>
  </si>
  <si>
    <t>24.643</t>
  </si>
  <si>
    <t>9'23.983</t>
  </si>
  <si>
    <t>2'12.892</t>
  </si>
  <si>
    <t>36.659</t>
  </si>
  <si>
    <t>22.802</t>
  </si>
  <si>
    <t>48.992</t>
  </si>
  <si>
    <t>24.439</t>
  </si>
  <si>
    <t>11'36.875</t>
  </si>
  <si>
    <t>2'11.861</t>
  </si>
  <si>
    <t>36.328</t>
  </si>
  <si>
    <t>22.591</t>
  </si>
  <si>
    <t>48.524</t>
  </si>
  <si>
    <t>24.418</t>
  </si>
  <si>
    <t>13'48.736</t>
  </si>
  <si>
    <t>8'31.654</t>
  </si>
  <si>
    <t>39.329</t>
  </si>
  <si>
    <t>23.493</t>
  </si>
  <si>
    <t>49.451</t>
  </si>
  <si>
    <t>24.575</t>
  </si>
  <si>
    <t>22'20.390</t>
  </si>
  <si>
    <t>2'11.278</t>
  </si>
  <si>
    <t>36.209</t>
  </si>
  <si>
    <t>22.572</t>
  </si>
  <si>
    <t>48.431</t>
  </si>
  <si>
    <t>24.066</t>
  </si>
  <si>
    <t>24'31.668</t>
  </si>
  <si>
    <t>B 2'10.849</t>
  </si>
  <si>
    <t>35.842</t>
  </si>
  <si>
    <t>48.100</t>
  </si>
  <si>
    <t>24.368</t>
  </si>
  <si>
    <t>26'42.517</t>
  </si>
  <si>
    <t>2'11.120</t>
  </si>
  <si>
    <t>35.931</t>
  </si>
  <si>
    <t>22.596</t>
  </si>
  <si>
    <t>48.466</t>
  </si>
  <si>
    <t>24.127</t>
  </si>
  <si>
    <t>28'53.637</t>
  </si>
  <si>
    <t>2'11.152</t>
  </si>
  <si>
    <t>36.039</t>
  </si>
  <si>
    <t>22.494</t>
  </si>
  <si>
    <t>48.679</t>
  </si>
  <si>
    <t>23.940</t>
  </si>
  <si>
    <t>31'04.789</t>
  </si>
  <si>
    <t>2'40.302</t>
  </si>
  <si>
    <t>36.910</t>
  </si>
  <si>
    <t>23.565</t>
  </si>
  <si>
    <t>54.632</t>
  </si>
  <si>
    <t>45.195</t>
  </si>
  <si>
    <t>189.310</t>
  </si>
  <si>
    <t>158.224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</si>
  <si>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</si>
  <si>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30'24.214</t>
  </si>
  <si>
    <t>3'05.786</t>
  </si>
  <si>
    <t>20 / 23</t>
  </si>
  <si>
    <t>22 (Driver1)</t>
  </si>
  <si>
    <t>25.154</t>
  </si>
  <si>
    <t>52.693</t>
  </si>
  <si>
    <t>26.994</t>
  </si>
  <si>
    <t>279.745</t>
  </si>
  <si>
    <t>2'32.137</t>
  </si>
  <si>
    <t>2'15.862</t>
  </si>
  <si>
    <t>37.458</t>
  </si>
  <si>
    <t>23.559</t>
  </si>
  <si>
    <t>49.669</t>
  </si>
  <si>
    <t>25.176</t>
  </si>
  <si>
    <t>4'47.999</t>
  </si>
  <si>
    <t>6'15.554</t>
  </si>
  <si>
    <t>41.493</t>
  </si>
  <si>
    <t>23.947</t>
  </si>
  <si>
    <t>53.726</t>
  </si>
  <si>
    <t>25.094</t>
  </si>
  <si>
    <t>11'03.553</t>
  </si>
  <si>
    <t>2'13.496</t>
  </si>
  <si>
    <t>36.884</t>
  </si>
  <si>
    <t>23.001</t>
  </si>
  <si>
    <t>48.945</t>
  </si>
  <si>
    <t>24.666</t>
  </si>
  <si>
    <t>13'17.049</t>
  </si>
  <si>
    <t>2'27.723</t>
  </si>
  <si>
    <t>36.859</t>
  </si>
  <si>
    <t>23.041</t>
  </si>
  <si>
    <t>49.483</t>
  </si>
  <si>
    <t>38.340</t>
  </si>
  <si>
    <t>15'44.772</t>
  </si>
  <si>
    <t>5'47.632</t>
  </si>
  <si>
    <t>4'04.239</t>
  </si>
  <si>
    <t>24.848</t>
  </si>
  <si>
    <t>53.508</t>
  </si>
  <si>
    <t>25.037</t>
  </si>
  <si>
    <t>21'32.404</t>
  </si>
  <si>
    <t>2'13.030</t>
  </si>
  <si>
    <t>36.680</t>
  </si>
  <si>
    <t>23.040</t>
  </si>
  <si>
    <t>48.745</t>
  </si>
  <si>
    <t>24.565</t>
  </si>
  <si>
    <t>23'45.434</t>
  </si>
  <si>
    <t>2'13.187</t>
  </si>
  <si>
    <t>36.739</t>
  </si>
  <si>
    <t>22.806</t>
  </si>
  <si>
    <t>49.019</t>
  </si>
  <si>
    <t>24.623</t>
  </si>
  <si>
    <t>25'58.621</t>
  </si>
  <si>
    <t>2'13.150</t>
  </si>
  <si>
    <t>36.705</t>
  </si>
  <si>
    <t>22.918</t>
  </si>
  <si>
    <t>48.920</t>
  </si>
  <si>
    <t>24.607</t>
  </si>
  <si>
    <t>28'11.771</t>
  </si>
  <si>
    <t>B 2'12.443</t>
  </si>
  <si>
    <t>36.531</t>
  </si>
  <si>
    <t>24.561</t>
  </si>
  <si>
    <t>155.669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</si>
  <si>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</si>
  <si>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33'31.572</t>
  </si>
  <si>
    <t>4'23.361</t>
  </si>
  <si>
    <t>23 / 23</t>
  </si>
  <si>
    <t>27 (Driver1)</t>
  </si>
  <si>
    <t>2'15.408</t>
  </si>
  <si>
    <t>154.759</t>
  </si>
  <si>
    <t>24'49.404</t>
  </si>
  <si>
    <t>3'33.982</t>
  </si>
  <si>
    <t>7 / 10</t>
  </si>
  <si>
    <t>25.630</t>
  </si>
  <si>
    <t>52.345</t>
  </si>
  <si>
    <t>39.760</t>
  </si>
  <si>
    <t>269.448</t>
  </si>
  <si>
    <t>2'48.043</t>
  </si>
  <si>
    <t>3'39.509</t>
  </si>
  <si>
    <t>1'59.138</t>
  </si>
  <si>
    <t>24.100</t>
  </si>
  <si>
    <t>50.622</t>
  </si>
  <si>
    <t>25.649</t>
  </si>
  <si>
    <t>6'27.552</t>
  </si>
  <si>
    <t>B 2'14.616</t>
  </si>
  <si>
    <t>37.257</t>
  </si>
  <si>
    <t>23.118</t>
  </si>
  <si>
    <t>49.307</t>
  </si>
  <si>
    <t>24.934</t>
  </si>
  <si>
    <t>8'42.168</t>
  </si>
  <si>
    <t>10'33.474</t>
  </si>
  <si>
    <t>37.796</t>
  </si>
  <si>
    <t>27.002</t>
  </si>
  <si>
    <t>55.591</t>
  </si>
  <si>
    <t>41.012</t>
  </si>
  <si>
    <t>259.115</t>
  </si>
  <si>
    <t>19'15.642</t>
  </si>
  <si>
    <t>7'00.632</t>
  </si>
  <si>
    <t>5'11.689</t>
  </si>
  <si>
    <t>25.279</t>
  </si>
  <si>
    <t>57.176</t>
  </si>
  <si>
    <t>26.488</t>
  </si>
  <si>
    <t>275.361</t>
  </si>
  <si>
    <t>26'16.274</t>
  </si>
  <si>
    <t>2'26.532</t>
  </si>
  <si>
    <t>42.582</t>
  </si>
  <si>
    <t>23.870</t>
  </si>
  <si>
    <t>54.668</t>
  </si>
  <si>
    <t>25.412</t>
  </si>
  <si>
    <t>28'42.806</t>
  </si>
  <si>
    <t>37.446</t>
  </si>
  <si>
    <t>23.037</t>
  </si>
  <si>
    <t>49.842</t>
  </si>
  <si>
    <t>25.083</t>
  </si>
  <si>
    <t>30'58.214</t>
  </si>
  <si>
    <t>2'33.358</t>
  </si>
  <si>
    <t>38.605</t>
  </si>
  <si>
    <t>23.757</t>
  </si>
  <si>
    <t>50.021</t>
  </si>
  <si>
    <t>40.975</t>
  </si>
  <si>
    <t>270.277</t>
  </si>
  <si>
    <t>159.311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</si>
  <si>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</si>
  <si>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30'33.427</t>
  </si>
  <si>
    <t>2'32.507</t>
  </si>
  <si>
    <t>18 / 23</t>
  </si>
  <si>
    <t>35 (Driver1)</t>
  </si>
  <si>
    <t>2'11.679</t>
  </si>
  <si>
    <t>159.142</t>
  </si>
  <si>
    <t>16'40.151</t>
  </si>
  <si>
    <t>2'12.042</t>
  </si>
  <si>
    <t>4 / 10</t>
  </si>
  <si>
    <t>25.229</t>
  </si>
  <si>
    <t>52.470</t>
  </si>
  <si>
    <t>26.227</t>
  </si>
  <si>
    <t>2'35.845</t>
  </si>
  <si>
    <t>2'15.958</t>
  </si>
  <si>
    <t>37.540</t>
  </si>
  <si>
    <t>23.099</t>
  </si>
  <si>
    <t>50.056</t>
  </si>
  <si>
    <t>25.263</t>
  </si>
  <si>
    <t>4'51.803</t>
  </si>
  <si>
    <t>2'13.133</t>
  </si>
  <si>
    <t>36.674</t>
  </si>
  <si>
    <t>22.985</t>
  </si>
  <si>
    <t>48.742</t>
  </si>
  <si>
    <t>24.732</t>
  </si>
  <si>
    <t>7'04.936</t>
  </si>
  <si>
    <t>2'12.140</t>
  </si>
  <si>
    <t>36.683</t>
  </si>
  <si>
    <t>22.321</t>
  </si>
  <si>
    <t>48.495</t>
  </si>
  <si>
    <t>24.641</t>
  </si>
  <si>
    <t>9'17.076</t>
  </si>
  <si>
    <t>B 2'11.539</t>
  </si>
  <si>
    <t>36.004</t>
  </si>
  <si>
    <t>22.793</t>
  </si>
  <si>
    <t>48.390</t>
  </si>
  <si>
    <t>24.352</t>
  </si>
  <si>
    <t>11'28.615</t>
  </si>
  <si>
    <t>2'24.661</t>
  </si>
  <si>
    <t>35.832</t>
  </si>
  <si>
    <t>22.475</t>
  </si>
  <si>
    <t>49.143</t>
  </si>
  <si>
    <t>37.211</t>
  </si>
  <si>
    <t>260.653</t>
  </si>
  <si>
    <t>13'53.276</t>
  </si>
  <si>
    <t>5'39.939</t>
  </si>
  <si>
    <t>4'01.497</t>
  </si>
  <si>
    <t>23.510</t>
  </si>
  <si>
    <t>49.943</t>
  </si>
  <si>
    <t>24.989</t>
  </si>
  <si>
    <t>19'33.215</t>
  </si>
  <si>
    <t>2'12.620</t>
  </si>
  <si>
    <t>36.492</t>
  </si>
  <si>
    <t>22.825</t>
  </si>
  <si>
    <t>48.609</t>
  </si>
  <si>
    <t>24.694</t>
  </si>
  <si>
    <t>21'45.835</t>
  </si>
  <si>
    <t>2'11.844</t>
  </si>
  <si>
    <t>36.138</t>
  </si>
  <si>
    <t>48.611</t>
  </si>
  <si>
    <t>24.523</t>
  </si>
  <si>
    <t>23'57.679</t>
  </si>
  <si>
    <t>2'12.255</t>
  </si>
  <si>
    <t>36.364</t>
  </si>
  <si>
    <t>22.697</t>
  </si>
  <si>
    <t>48.647</t>
  </si>
  <si>
    <t>24.547</t>
  </si>
  <si>
    <t>26'09.934</t>
  </si>
  <si>
    <t>2'11.814</t>
  </si>
  <si>
    <t>35.881</t>
  </si>
  <si>
    <t>22.764</t>
  </si>
  <si>
    <t>48.817</t>
  </si>
  <si>
    <t>28'21.748</t>
  </si>
  <si>
    <t>36.105</t>
  </si>
  <si>
    <t>22.645</t>
  </si>
  <si>
    <t>48.530</t>
  </si>
  <si>
    <t>24.399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</si>
  <si>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</si>
  <si>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29'09.382</t>
  </si>
  <si>
    <t>2'56.284</t>
  </si>
  <si>
    <t>1 / 23</t>
  </si>
  <si>
    <t>36 (Driver1)</t>
  </si>
  <si>
    <t>50.331</t>
  </si>
  <si>
    <t>24.716</t>
  </si>
  <si>
    <t>2'42.820</t>
  </si>
  <si>
    <t>2'10.515</t>
  </si>
  <si>
    <t>36.167</t>
  </si>
  <si>
    <t>22.115</t>
  </si>
  <si>
    <t>47.942</t>
  </si>
  <si>
    <t>24.291</t>
  </si>
  <si>
    <t>4'53.335</t>
  </si>
  <si>
    <t>2'10.716</t>
  </si>
  <si>
    <t>35.822</t>
  </si>
  <si>
    <t>22.850</t>
  </si>
  <si>
    <t>48.196</t>
  </si>
  <si>
    <t>23.848</t>
  </si>
  <si>
    <t>7'04.051</t>
  </si>
  <si>
    <t>2'07.955</t>
  </si>
  <si>
    <t>35.152</t>
  </si>
  <si>
    <t>47.079</t>
  </si>
  <si>
    <t>23.905</t>
  </si>
  <si>
    <t>9'12.006</t>
  </si>
  <si>
    <t>9'10.491</t>
  </si>
  <si>
    <t>35.917</t>
  </si>
  <si>
    <t>22.652</t>
  </si>
  <si>
    <t>48.228</t>
  </si>
  <si>
    <t>23.732</t>
  </si>
  <si>
    <t>18'22.497</t>
  </si>
  <si>
    <t>2'08.165</t>
  </si>
  <si>
    <t>35.259</t>
  </si>
  <si>
    <t>21.876</t>
  </si>
  <si>
    <t>47.422</t>
  </si>
  <si>
    <t>23.608</t>
  </si>
  <si>
    <t>20'30.662</t>
  </si>
  <si>
    <t>2'08.395</t>
  </si>
  <si>
    <t>35.197</t>
  </si>
  <si>
    <t>21.977</t>
  </si>
  <si>
    <t>47.536</t>
  </si>
  <si>
    <t>23.685</t>
  </si>
  <si>
    <t>303.945</t>
  </si>
  <si>
    <t>22'39.057</t>
  </si>
  <si>
    <t>2'07.137</t>
  </si>
  <si>
    <t>34.909</t>
  </si>
  <si>
    <t>21.826</t>
  </si>
  <si>
    <t>46.968</t>
  </si>
  <si>
    <t>23.434</t>
  </si>
  <si>
    <t>24'46.194</t>
  </si>
  <si>
    <t>34.916</t>
  </si>
  <si>
    <t>21.621</t>
  </si>
  <si>
    <t>46.874</t>
  </si>
  <si>
    <t>23.451</t>
  </si>
  <si>
    <t>26'53.056</t>
  </si>
  <si>
    <t>2'16.326</t>
  </si>
  <si>
    <t>35.751</t>
  </si>
  <si>
    <t>27.231</t>
  </si>
  <si>
    <t>48.623</t>
  </si>
  <si>
    <t>24.721</t>
  </si>
  <si>
    <t>163.555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</si>
  <si>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</si>
  <si>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30'19.329</t>
  </si>
  <si>
    <t>3'56.097</t>
  </si>
  <si>
    <t>4 / 23</t>
  </si>
  <si>
    <t>37 (Driver1)</t>
  </si>
  <si>
    <t>20'40.989</t>
  </si>
  <si>
    <t>3'03.669</t>
  </si>
  <si>
    <t>2 / 10</t>
  </si>
  <si>
    <t>24.164</t>
  </si>
  <si>
    <t>57.376</t>
  </si>
  <si>
    <t>41.217</t>
  </si>
  <si>
    <t>250.256</t>
  </si>
  <si>
    <t>2'46.645</t>
  </si>
  <si>
    <t>6'51.695</t>
  </si>
  <si>
    <t>5'12.711</t>
  </si>
  <si>
    <t>50.144</t>
  </si>
  <si>
    <t>24.976</t>
  </si>
  <si>
    <t>9'38.340</t>
  </si>
  <si>
    <t>5'22.640</t>
  </si>
  <si>
    <t>38.251</t>
  </si>
  <si>
    <t>23.143</t>
  </si>
  <si>
    <t>49.724</t>
  </si>
  <si>
    <t>24.230</t>
  </si>
  <si>
    <t>15'00.980</t>
  </si>
  <si>
    <t>2'09.852</t>
  </si>
  <si>
    <t>35.880</t>
  </si>
  <si>
    <t>47.983</t>
  </si>
  <si>
    <t>23.840</t>
  </si>
  <si>
    <t>17'10.832</t>
  </si>
  <si>
    <t>2'08.971</t>
  </si>
  <si>
    <t>35.685</t>
  </si>
  <si>
    <t>22.024</t>
  </si>
  <si>
    <t>47.601</t>
  </si>
  <si>
    <t>23.661</t>
  </si>
  <si>
    <t>19'19.803</t>
  </si>
  <si>
    <t>35.300</t>
  </si>
  <si>
    <t>22.034</t>
  </si>
  <si>
    <t>47.611</t>
  </si>
  <si>
    <t>23.650</t>
  </si>
  <si>
    <t>21'28.398</t>
  </si>
  <si>
    <t>6'42.805</t>
  </si>
  <si>
    <t>38.493</t>
  </si>
  <si>
    <t>23.398</t>
  </si>
  <si>
    <t>48.531</t>
  </si>
  <si>
    <t>23.976</t>
  </si>
  <si>
    <t>28'11.203</t>
  </si>
  <si>
    <t>B 2'08.126</t>
  </si>
  <si>
    <t>35.496</t>
  </si>
  <si>
    <t>21.867</t>
  </si>
  <si>
    <t>47.285</t>
  </si>
  <si>
    <t>23.478</t>
  </si>
  <si>
    <t>162.651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</si>
  <si>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</si>
  <si>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33'12.348</t>
  </si>
  <si>
    <t>2'46.562</t>
  </si>
  <si>
    <t>10 / 23</t>
  </si>
  <si>
    <t>38 (Driver1)</t>
  </si>
  <si>
    <t>24.722</t>
  </si>
  <si>
    <t>49.953</t>
  </si>
  <si>
    <t>24.992</t>
  </si>
  <si>
    <t>2'40.157</t>
  </si>
  <si>
    <t>2'11.871</t>
  </si>
  <si>
    <t>36.881</t>
  </si>
  <si>
    <t>22.721</t>
  </si>
  <si>
    <t>48.239</t>
  </si>
  <si>
    <t>24.030</t>
  </si>
  <si>
    <t>4'52.028</t>
  </si>
  <si>
    <t>2'10.676</t>
  </si>
  <si>
    <t>36.652</t>
  </si>
  <si>
    <t>22.468</t>
  </si>
  <si>
    <t>47.713</t>
  </si>
  <si>
    <t>7'02.704</t>
  </si>
  <si>
    <t>2'08.918</t>
  </si>
  <si>
    <t>35.487</t>
  </si>
  <si>
    <t>22.257</t>
  </si>
  <si>
    <t>47.230</t>
  </si>
  <si>
    <t>23.944</t>
  </si>
  <si>
    <t>9'11.622</t>
  </si>
  <si>
    <t>2'27.442</t>
  </si>
  <si>
    <t>36.863</t>
  </si>
  <si>
    <t>51.503</t>
  </si>
  <si>
    <t>35.940</t>
  </si>
  <si>
    <t>11'39.064</t>
  </si>
  <si>
    <t>7'23.755</t>
  </si>
  <si>
    <t>5'47.194</t>
  </si>
  <si>
    <t>22.940</t>
  </si>
  <si>
    <t>49.113</t>
  </si>
  <si>
    <t>24.508</t>
  </si>
  <si>
    <t>19'02.819</t>
  </si>
  <si>
    <t>2'09.813</t>
  </si>
  <si>
    <t>35.910</t>
  </si>
  <si>
    <t>22.246</t>
  </si>
  <si>
    <t>47.828</t>
  </si>
  <si>
    <t>23.829</t>
  </si>
  <si>
    <t>21'12.632</t>
  </si>
  <si>
    <t>B 2'08.838</t>
  </si>
  <si>
    <t>35.481</t>
  </si>
  <si>
    <t>22.153</t>
  </si>
  <si>
    <t>47.585</t>
  </si>
  <si>
    <t>23.619</t>
  </si>
  <si>
    <t>23'21.470</t>
  </si>
  <si>
    <t>2'16.602</t>
  </si>
  <si>
    <t>39.373</t>
  </si>
  <si>
    <t>23.386</t>
  </si>
  <si>
    <t>49.908</t>
  </si>
  <si>
    <t>23.935</t>
  </si>
  <si>
    <t>25'38.072</t>
  </si>
  <si>
    <t>2'08.973</t>
  </si>
  <si>
    <t>35.449</t>
  </si>
  <si>
    <t>47.582</t>
  </si>
  <si>
    <t>23.841</t>
  </si>
  <si>
    <t>27'47.045</t>
  </si>
  <si>
    <t>2'16.798</t>
  </si>
  <si>
    <t>35.866</t>
  </si>
  <si>
    <t>22.286</t>
  </si>
  <si>
    <t>54.624</t>
  </si>
  <si>
    <t>24.022</t>
  </si>
  <si>
    <t>30'03.843</t>
  </si>
  <si>
    <t>3'08.505</t>
  </si>
  <si>
    <t>38.938</t>
  </si>
  <si>
    <t>26.851</t>
  </si>
  <si>
    <t>1'11.364</t>
  </si>
  <si>
    <t>51.352</t>
  </si>
  <si>
    <t>40.146</t>
  </si>
  <si>
    <t>161.408</t>
  </si>
  <si>
    <t>32'44.981</t>
  </si>
  <si>
    <t>2'44.859</t>
  </si>
  <si>
    <t>14 / 23</t>
  </si>
  <si>
    <t>25.771</t>
  </si>
  <si>
    <t>52.754</t>
  </si>
  <si>
    <t>26.581</t>
  </si>
  <si>
    <t>2'31.532</t>
  </si>
  <si>
    <t>2'14.986</t>
  </si>
  <si>
    <t>37.497</t>
  </si>
  <si>
    <t>23.238</t>
  </si>
  <si>
    <t>49.342</t>
  </si>
  <si>
    <t>24.909</t>
  </si>
  <si>
    <t>4'46.518</t>
  </si>
  <si>
    <t>2'11.640</t>
  </si>
  <si>
    <t>36.326</t>
  </si>
  <si>
    <t>22.571</t>
  </si>
  <si>
    <t>48.478</t>
  </si>
  <si>
    <t>24.265</t>
  </si>
  <si>
    <t>6'58.158</t>
  </si>
  <si>
    <t>2'13.421</t>
  </si>
  <si>
    <t>38.359</t>
  </si>
  <si>
    <t>22.430</t>
  </si>
  <si>
    <t>48.449</t>
  </si>
  <si>
    <t>24.183</t>
  </si>
  <si>
    <t>9'11.579</t>
  </si>
  <si>
    <t>2'11.241</t>
  </si>
  <si>
    <t>36.466</t>
  </si>
  <si>
    <t>22.479</t>
  </si>
  <si>
    <t>48.203</t>
  </si>
  <si>
    <t>11'22.820</t>
  </si>
  <si>
    <t>2'11.527</t>
  </si>
  <si>
    <t>36.095</t>
  </si>
  <si>
    <t>48.656</t>
  </si>
  <si>
    <t>23.974</t>
  </si>
  <si>
    <t>13'34.347</t>
  </si>
  <si>
    <t>2'10.193</t>
  </si>
  <si>
    <t>35.877</t>
  </si>
  <si>
    <t>22.172</t>
  </si>
  <si>
    <t>48.066</t>
  </si>
  <si>
    <t>24.078</t>
  </si>
  <si>
    <t>15'44.540</t>
  </si>
  <si>
    <t>7'48.110</t>
  </si>
  <si>
    <t>40.274</t>
  </si>
  <si>
    <t>23.130</t>
  </si>
  <si>
    <t>48.772</t>
  </si>
  <si>
    <t>24.273</t>
  </si>
  <si>
    <t>23'32.650</t>
  </si>
  <si>
    <t>2'10.483</t>
  </si>
  <si>
    <t>36.150</t>
  </si>
  <si>
    <t>22.224</t>
  </si>
  <si>
    <t>48.118</t>
  </si>
  <si>
    <t>23.991</t>
  </si>
  <si>
    <t>25'43.133</t>
  </si>
  <si>
    <t>2'09.952</t>
  </si>
  <si>
    <t>35.795</t>
  </si>
  <si>
    <t>47.935</t>
  </si>
  <si>
    <t>23.901</t>
  </si>
  <si>
    <t>27'53.085</t>
  </si>
  <si>
    <t>B 2'09.830</t>
  </si>
  <si>
    <t>22.202</t>
  </si>
  <si>
    <t>47.873</t>
  </si>
  <si>
    <t>30'02.915</t>
  </si>
  <si>
    <t>2'42.066</t>
  </si>
  <si>
    <t>42.063</t>
  </si>
  <si>
    <t>24.651</t>
  </si>
  <si>
    <t>53.455</t>
  </si>
  <si>
    <t>41.897</t>
  </si>
  <si>
    <t>266.991</t>
  </si>
  <si>
    <t>160.994</t>
  </si>
  <si>
    <t>30'12.246</t>
  </si>
  <si>
    <t>2'46.022</t>
  </si>
  <si>
    <t>15 / 23</t>
  </si>
  <si>
    <t>25.781</t>
  </si>
  <si>
    <t>52.696</t>
  </si>
  <si>
    <t>26.942</t>
  </si>
  <si>
    <t>264.578</t>
  </si>
  <si>
    <t>2'32.018</t>
  </si>
  <si>
    <t>2'15.278</t>
  </si>
  <si>
    <t>37.199</t>
  </si>
  <si>
    <t>23.357</t>
  </si>
  <si>
    <t>49.477</t>
  </si>
  <si>
    <t>25.245</t>
  </si>
  <si>
    <t>4'47.296</t>
  </si>
  <si>
    <t>2'11.936</t>
  </si>
  <si>
    <t>36.285</t>
  </si>
  <si>
    <t>22.594</t>
  </si>
  <si>
    <t>48.564</t>
  </si>
  <si>
    <t>24.493</t>
  </si>
  <si>
    <t>6'59.232</t>
  </si>
  <si>
    <t>2'11.617</t>
  </si>
  <si>
    <t>36.254</t>
  </si>
  <si>
    <t>22.633</t>
  </si>
  <si>
    <t>48.489</t>
  </si>
  <si>
    <t>24.241</t>
  </si>
  <si>
    <t>9'10.849</t>
  </si>
  <si>
    <t>2'14.627</t>
  </si>
  <si>
    <t>38.925</t>
  </si>
  <si>
    <t>23.024</t>
  </si>
  <si>
    <t>48.510</t>
  </si>
  <si>
    <t>24.168</t>
  </si>
  <si>
    <t>11'25.476</t>
  </si>
  <si>
    <t>2'10.206</t>
  </si>
  <si>
    <t>36.092</t>
  </si>
  <si>
    <t>22.328</t>
  </si>
  <si>
    <t>47.977</t>
  </si>
  <si>
    <t>23.809</t>
  </si>
  <si>
    <t>305.000</t>
  </si>
  <si>
    <t>13'35.682</t>
  </si>
  <si>
    <t>B 2'10.164</t>
  </si>
  <si>
    <t>35.756</t>
  </si>
  <si>
    <t>48.274</t>
  </si>
  <si>
    <t>23.791</t>
  </si>
  <si>
    <t>15'45.846</t>
  </si>
  <si>
    <t>7'53.320</t>
  </si>
  <si>
    <t>36.121</t>
  </si>
  <si>
    <t>23.465</t>
  </si>
  <si>
    <t>49.765</t>
  </si>
  <si>
    <t>24.763</t>
  </si>
  <si>
    <t>23'39.166</t>
  </si>
  <si>
    <t>2'11.398</t>
  </si>
  <si>
    <t>36.096</t>
  </si>
  <si>
    <t>22.602</t>
  </si>
  <si>
    <t>48.421</t>
  </si>
  <si>
    <t>24.279</t>
  </si>
  <si>
    <t>25'50.564</t>
  </si>
  <si>
    <t>2'10.761</t>
  </si>
  <si>
    <t>36.010</t>
  </si>
  <si>
    <t>22.519</t>
  </si>
  <si>
    <t>48.103</t>
  </si>
  <si>
    <t>24.129</t>
  </si>
  <si>
    <t>28'01.325</t>
  </si>
  <si>
    <t>2'10.921</t>
  </si>
  <si>
    <t>35.964</t>
  </si>
  <si>
    <t>22.614</t>
  </si>
  <si>
    <t>48.289</t>
  </si>
  <si>
    <t>24.054</t>
  </si>
  <si>
    <t>162.642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</si>
  <si>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</si>
  <si>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34'31.663</t>
  </si>
  <si>
    <t>2'40.813</t>
  </si>
  <si>
    <t>11 / 23</t>
  </si>
  <si>
    <t>82 (Driver1)</t>
  </si>
  <si>
    <t>23.960</t>
  </si>
  <si>
    <t>49.928</t>
  </si>
  <si>
    <t>25.178</t>
  </si>
  <si>
    <t>2'21.907</t>
  </si>
  <si>
    <t>2'11.394</t>
  </si>
  <si>
    <t>36.368</t>
  </si>
  <si>
    <t>22.470</t>
  </si>
  <si>
    <t>48.417</t>
  </si>
  <si>
    <t>24.139</t>
  </si>
  <si>
    <t>4'33.301</t>
  </si>
  <si>
    <t>2'09.474</t>
  </si>
  <si>
    <t>35.873</t>
  </si>
  <si>
    <t>22.106</t>
  </si>
  <si>
    <t>47.751</t>
  </si>
  <si>
    <t>23.744</t>
  </si>
  <si>
    <t>6'42.775</t>
  </si>
  <si>
    <t>2'09.115</t>
  </si>
  <si>
    <t>35.684</t>
  </si>
  <si>
    <t>22.116</t>
  </si>
  <si>
    <t>47.745</t>
  </si>
  <si>
    <t>23.570</t>
  </si>
  <si>
    <t>8'51.890</t>
  </si>
  <si>
    <t>2'12.523</t>
  </si>
  <si>
    <t>38.238</t>
  </si>
  <si>
    <t>22.347</t>
  </si>
  <si>
    <t>48.027</t>
  </si>
  <si>
    <t>23.911</t>
  </si>
  <si>
    <t>11'04.413</t>
  </si>
  <si>
    <t>2'09.434</t>
  </si>
  <si>
    <t>22.188</t>
  </si>
  <si>
    <t>47.813</t>
  </si>
  <si>
    <t>23.688</t>
  </si>
  <si>
    <t>13'13.847</t>
  </si>
  <si>
    <t>2'22.339</t>
  </si>
  <si>
    <t>35.755</t>
  </si>
  <si>
    <t>22.486</t>
  </si>
  <si>
    <t>48.351</t>
  </si>
  <si>
    <t>35.747</t>
  </si>
  <si>
    <t>15'36.186</t>
  </si>
  <si>
    <t>7'51.235</t>
  </si>
  <si>
    <t>6'15.883</t>
  </si>
  <si>
    <t>48.604</t>
  </si>
  <si>
    <t>23.886</t>
  </si>
  <si>
    <t>23'27.421</t>
  </si>
  <si>
    <t>2'10.142</t>
  </si>
  <si>
    <t>35.900</t>
  </si>
  <si>
    <t>22.330</t>
  </si>
  <si>
    <t>48.012</t>
  </si>
  <si>
    <t>23.900</t>
  </si>
  <si>
    <t>25'37.563</t>
  </si>
  <si>
    <t>2'09.341</t>
  </si>
  <si>
    <t>35.537</t>
  </si>
  <si>
    <t>47.817</t>
  </si>
  <si>
    <t>23.822</t>
  </si>
  <si>
    <t>27'46.904</t>
  </si>
  <si>
    <t>2'11.067</t>
  </si>
  <si>
    <t>37.099</t>
  </si>
  <si>
    <t>22.310</t>
  </si>
  <si>
    <t>47.854</t>
  </si>
  <si>
    <t>23.804</t>
  </si>
  <si>
    <t>29'57.971</t>
  </si>
  <si>
    <t>B 2'08.845</t>
  </si>
  <si>
    <t>35.652</t>
  </si>
  <si>
    <t>22.045</t>
  </si>
  <si>
    <t>47.504</t>
  </si>
  <si>
    <t>23.644</t>
  </si>
  <si>
    <t>32'06.816</t>
  </si>
  <si>
    <t>2'24.847</t>
  </si>
  <si>
    <t>35.741</t>
  </si>
  <si>
    <t>22.558</t>
  </si>
  <si>
    <t>48.483</t>
  </si>
  <si>
    <t>38.065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</si>
  <si>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  <phoneticPr fontId="1"/>
  </si>
  <si>
    <t>6.669</t>
  </si>
  <si>
    <t>3 / 11</t>
  </si>
  <si>
    <t>2'12.388</t>
  </si>
  <si>
    <t>6.119</t>
  </si>
  <si>
    <t>5 / 8</t>
  </si>
  <si>
    <t>2'11.838</t>
  </si>
  <si>
    <t>5.466</t>
  </si>
  <si>
    <t>2'11.185</t>
  </si>
  <si>
    <t>5.209</t>
  </si>
  <si>
    <t>7 / 8</t>
  </si>
  <si>
    <t>2'10.928</t>
  </si>
  <si>
    <t>5.088</t>
  </si>
  <si>
    <t>2'10.807</t>
  </si>
  <si>
    <t>5.042</t>
  </si>
  <si>
    <t>8 / 9</t>
  </si>
  <si>
    <t>4.751</t>
  </si>
  <si>
    <t>2'10.470</t>
  </si>
  <si>
    <t>4.497</t>
  </si>
  <si>
    <t>2'10.216</t>
  </si>
  <si>
    <t>4.105</t>
  </si>
  <si>
    <t>4 / 9</t>
  </si>
  <si>
    <t>2'09.824</t>
  </si>
  <si>
    <t>3.883</t>
  </si>
  <si>
    <t>2'09.602</t>
  </si>
  <si>
    <t>3.781</t>
  </si>
  <si>
    <t>2'09.500</t>
  </si>
  <si>
    <t>3.586</t>
  </si>
  <si>
    <t>2'09.305</t>
  </si>
  <si>
    <t>3.462</t>
  </si>
  <si>
    <t>5 / 9</t>
  </si>
  <si>
    <t>2'09.181</t>
  </si>
  <si>
    <t>3.323</t>
  </si>
  <si>
    <t>2'09.042</t>
  </si>
  <si>
    <t>2.885</t>
  </si>
  <si>
    <t>13 / 14</t>
  </si>
  <si>
    <t>2'08.604</t>
  </si>
  <si>
    <t>2.609</t>
  </si>
  <si>
    <t>2'08.328</t>
  </si>
  <si>
    <t>2.067</t>
  </si>
  <si>
    <t>2'07.786</t>
  </si>
  <si>
    <t>1.725</t>
  </si>
  <si>
    <t>5 / 13</t>
  </si>
  <si>
    <t>2'07.444</t>
  </si>
  <si>
    <t>1.638</t>
  </si>
  <si>
    <t>2'07.357</t>
  </si>
  <si>
    <t>1.583</t>
  </si>
  <si>
    <t>2'07.302</t>
  </si>
  <si>
    <t>1.402</t>
  </si>
  <si>
    <t>9 / 14</t>
  </si>
  <si>
    <t>2'07.121</t>
  </si>
  <si>
    <t>0.772</t>
  </si>
  <si>
    <t>2'06.491</t>
  </si>
  <si>
    <t>2'05.719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</si>
  <si>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</si>
  <si>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32'50.465</t>
  </si>
  <si>
    <t>35.761</t>
  </si>
  <si>
    <t>48.588</t>
  </si>
  <si>
    <t>22.425</t>
  </si>
  <si>
    <t>35.882</t>
  </si>
  <si>
    <t>2'22.656</t>
  </si>
  <si>
    <t>30'27.809</t>
  </si>
  <si>
    <t>24.790</t>
  </si>
  <si>
    <t>47.316</t>
  </si>
  <si>
    <t>35.318</t>
  </si>
  <si>
    <t>2'09.530</t>
  </si>
  <si>
    <t>28'18.279</t>
  </si>
  <si>
    <t>23.551</t>
  </si>
  <si>
    <t>47.327</t>
  </si>
  <si>
    <t>22.082</t>
  </si>
  <si>
    <t>35.365</t>
  </si>
  <si>
    <t>2'08.325</t>
  </si>
  <si>
    <t>26'09.954</t>
  </si>
  <si>
    <t>26.112</t>
  </si>
  <si>
    <t>47.946</t>
  </si>
  <si>
    <t>22.074</t>
  </si>
  <si>
    <t>35.431</t>
  </si>
  <si>
    <t>2'11.563</t>
  </si>
  <si>
    <t>23'58.391</t>
  </si>
  <si>
    <t>23.593</t>
  </si>
  <si>
    <t>48.204</t>
  </si>
  <si>
    <t>22.300</t>
  </si>
  <si>
    <t>37.591</t>
  </si>
  <si>
    <t>2'11.688</t>
  </si>
  <si>
    <t>21'46.703</t>
  </si>
  <si>
    <t>27.070</t>
  </si>
  <si>
    <t>47.681</t>
  </si>
  <si>
    <t>22.322</t>
  </si>
  <si>
    <t>4'46.046</t>
  </si>
  <si>
    <t>6'23.119</t>
  </si>
  <si>
    <t>15'23.584</t>
  </si>
  <si>
    <t>34.748</t>
  </si>
  <si>
    <t>47.371</t>
  </si>
  <si>
    <t>22.126</t>
  </si>
  <si>
    <t>35.778</t>
  </si>
  <si>
    <t>2'20.023</t>
  </si>
  <si>
    <t>13'03.561</t>
  </si>
  <si>
    <t>23.632</t>
  </si>
  <si>
    <t>47.222</t>
  </si>
  <si>
    <t>22.012</t>
  </si>
  <si>
    <t>2'08.393</t>
  </si>
  <si>
    <t>10'55.168</t>
  </si>
  <si>
    <t>23.172</t>
  </si>
  <si>
    <t>47.130</t>
  </si>
  <si>
    <t>21.988</t>
  </si>
  <si>
    <t>35.154</t>
  </si>
  <si>
    <t>B 2'07.444</t>
  </si>
  <si>
    <t>8'47.724</t>
  </si>
  <si>
    <t>23.435</t>
  </si>
  <si>
    <t>47.287</t>
  </si>
  <si>
    <t>21.937</t>
  </si>
  <si>
    <t>35.077</t>
  </si>
  <si>
    <t>2'07.736</t>
  </si>
  <si>
    <t>6'39.988</t>
  </si>
  <si>
    <t>23.568</t>
  </si>
  <si>
    <t>47.436</t>
  </si>
  <si>
    <t>22.312</t>
  </si>
  <si>
    <t>35.474</t>
  </si>
  <si>
    <t>2'08.790</t>
  </si>
  <si>
    <t>4'31.198</t>
  </si>
  <si>
    <t>24.074</t>
  </si>
  <si>
    <t>47.718</t>
  </si>
  <si>
    <t>22.350</t>
  </si>
  <si>
    <t>36.238</t>
  </si>
  <si>
    <t>2'10.380</t>
  </si>
  <si>
    <t>2'20.818</t>
  </si>
  <si>
    <t>24.404</t>
  </si>
  <si>
    <t>49.577</t>
  </si>
  <si>
    <t>23.820</t>
  </si>
  <si>
    <t>164.613</t>
  </si>
  <si>
    <t>166.686</t>
  </si>
  <si>
    <t>2'32.470</t>
  </si>
  <si>
    <t>164.430</t>
  </si>
  <si>
    <t>30'58.688</t>
  </si>
  <si>
    <t>24.067</t>
  </si>
  <si>
    <t>48.128</t>
  </si>
  <si>
    <t>22.417</t>
  </si>
  <si>
    <t>35.858</t>
  </si>
  <si>
    <t>B 2'10.470</t>
  </si>
  <si>
    <t>28'48.218</t>
  </si>
  <si>
    <t>24.903</t>
  </si>
  <si>
    <t>48.353</t>
  </si>
  <si>
    <t>22.510</t>
  </si>
  <si>
    <t>36.049</t>
  </si>
  <si>
    <t>2'11.815</t>
  </si>
  <si>
    <t>26'36.403</t>
  </si>
  <si>
    <t>48.699</t>
  </si>
  <si>
    <t>23.016</t>
  </si>
  <si>
    <t>15'26.689</t>
  </si>
  <si>
    <t>11'09.714</t>
  </si>
  <si>
    <t>25.057</t>
  </si>
  <si>
    <t>48.333</t>
  </si>
  <si>
    <t>22.779</t>
  </si>
  <si>
    <t>36.154</t>
  </si>
  <si>
    <t>2'12.323</t>
  </si>
  <si>
    <t>8'57.391</t>
  </si>
  <si>
    <t>306.063</t>
  </si>
  <si>
    <t>24.117</t>
  </si>
  <si>
    <t>48.271</t>
  </si>
  <si>
    <t>22.426</t>
  </si>
  <si>
    <t>35.982</t>
  </si>
  <si>
    <t>2'10.796</t>
  </si>
  <si>
    <t>6'46.595</t>
  </si>
  <si>
    <t>282.444</t>
  </si>
  <si>
    <t>24.276</t>
  </si>
  <si>
    <t>48.085</t>
  </si>
  <si>
    <t>22.362</t>
  </si>
  <si>
    <t>2'10.596</t>
  </si>
  <si>
    <t>4'35.999</t>
  </si>
  <si>
    <t>307.133</t>
  </si>
  <si>
    <t>27.842</t>
  </si>
  <si>
    <t>47.955</t>
  </si>
  <si>
    <t>22.366</t>
  </si>
  <si>
    <t>2'14.212</t>
  </si>
  <si>
    <t>2'21.787</t>
  </si>
  <si>
    <t>24.933</t>
  </si>
  <si>
    <t>49.926</t>
  </si>
  <si>
    <t>23.971</t>
  </si>
  <si>
    <t>4'05.271</t>
  </si>
  <si>
    <t>160.616</t>
  </si>
  <si>
    <t>34'12.201</t>
  </si>
  <si>
    <t>38.596</t>
  </si>
  <si>
    <t>1'07.839</t>
  </si>
  <si>
    <t>33.908</t>
  </si>
  <si>
    <t>40.275</t>
  </si>
  <si>
    <t>3'00.618</t>
  </si>
  <si>
    <t>31'11.583</t>
  </si>
  <si>
    <t>24.304</t>
  </si>
  <si>
    <t>50.589</t>
  </si>
  <si>
    <t>23.326</t>
  </si>
  <si>
    <t>35.997</t>
  </si>
  <si>
    <t>2'14.216</t>
  </si>
  <si>
    <t>28'57.367</t>
  </si>
  <si>
    <t>23.781</t>
  </si>
  <si>
    <t>48.037</t>
  </si>
  <si>
    <t>22.305</t>
  </si>
  <si>
    <t>35.967</t>
  </si>
  <si>
    <t>2'10.090</t>
  </si>
  <si>
    <t>26'47.277</t>
  </si>
  <si>
    <t>24.061</t>
  </si>
  <si>
    <t>48.520</t>
  </si>
  <si>
    <t>23.011</t>
  </si>
  <si>
    <t>36.222</t>
  </si>
  <si>
    <t>15'35.488</t>
  </si>
  <si>
    <t>11'11.789</t>
  </si>
  <si>
    <t>24.359</t>
  </si>
  <si>
    <t>48.209</t>
  </si>
  <si>
    <t>22.921</t>
  </si>
  <si>
    <t>40.022</t>
  </si>
  <si>
    <t>2'15.511</t>
  </si>
  <si>
    <t>8'56.278</t>
  </si>
  <si>
    <t>23.915</t>
  </si>
  <si>
    <t>47.944</t>
  </si>
  <si>
    <t>22.174</t>
  </si>
  <si>
    <t>35.791</t>
  </si>
  <si>
    <t>B 2'09.824</t>
  </si>
  <si>
    <t>6'46.454</t>
  </si>
  <si>
    <t>24.186</t>
  </si>
  <si>
    <t>48.198</t>
  </si>
  <si>
    <t>36.128</t>
  </si>
  <si>
    <t>2'10.862</t>
  </si>
  <si>
    <t>4'35.592</t>
  </si>
  <si>
    <t>24.385</t>
  </si>
  <si>
    <t>48.155</t>
  </si>
  <si>
    <t>22.487</t>
  </si>
  <si>
    <t>36.537</t>
  </si>
  <si>
    <t>2'11.564</t>
  </si>
  <si>
    <t>2'24.028</t>
  </si>
  <si>
    <t>25.012</t>
  </si>
  <si>
    <t>49.688</t>
  </si>
  <si>
    <t>24.223</t>
  </si>
  <si>
    <t>3'58.521</t>
  </si>
  <si>
    <t>161.415</t>
  </si>
  <si>
    <t>34'07.390</t>
  </si>
  <si>
    <t>23.505</t>
  </si>
  <si>
    <t>52.421</t>
  </si>
  <si>
    <t>1'10.114</t>
  </si>
  <si>
    <t>25.599</t>
  </si>
  <si>
    <t>40.242</t>
  </si>
  <si>
    <t>3'08.376</t>
  </si>
  <si>
    <t>30'59.014</t>
  </si>
  <si>
    <t>23.939</t>
  </si>
  <si>
    <t>50.384</t>
  </si>
  <si>
    <t>23.056</t>
  </si>
  <si>
    <t>37.438</t>
  </si>
  <si>
    <t>6'28.199</t>
  </si>
  <si>
    <t>24'30.815</t>
  </si>
  <si>
    <t>23.657</t>
  </si>
  <si>
    <t>47.312</t>
  </si>
  <si>
    <t>22.049</t>
  </si>
  <si>
    <t>35.310</t>
  </si>
  <si>
    <t>B 2'08.328</t>
  </si>
  <si>
    <t>22'22.487</t>
  </si>
  <si>
    <t>23.676</t>
  </si>
  <si>
    <t>47.216</t>
  </si>
  <si>
    <t>22.148</t>
  </si>
  <si>
    <t>35.359</t>
  </si>
  <si>
    <t>2'08.399</t>
  </si>
  <si>
    <t>20'14.088</t>
  </si>
  <si>
    <t>23.752</t>
  </si>
  <si>
    <t>22.105</t>
  </si>
  <si>
    <t>35.462</t>
  </si>
  <si>
    <t>2'08.690</t>
  </si>
  <si>
    <t>18'05.398</t>
  </si>
  <si>
    <t>25.976</t>
  </si>
  <si>
    <t>22.506</t>
  </si>
  <si>
    <t>36.151</t>
  </si>
  <si>
    <t>2'14.657</t>
  </si>
  <si>
    <t>15'50.741</t>
  </si>
  <si>
    <t>24.182</t>
  </si>
  <si>
    <t>49.292</t>
  </si>
  <si>
    <t>23.587</t>
  </si>
  <si>
    <t>42.973</t>
  </si>
  <si>
    <t>8'57.620</t>
  </si>
  <si>
    <t>6'53.121</t>
  </si>
  <si>
    <t>23.814</t>
  </si>
  <si>
    <t>47.741</t>
  </si>
  <si>
    <t>22.218</t>
  </si>
  <si>
    <t>35.315</t>
  </si>
  <si>
    <t>2'09.088</t>
  </si>
  <si>
    <t>4'44.033</t>
  </si>
  <si>
    <t>47.790</t>
  </si>
  <si>
    <t>22.993</t>
  </si>
  <si>
    <t>37.312</t>
  </si>
  <si>
    <t>2'12.149</t>
  </si>
  <si>
    <t>2'31.884</t>
  </si>
  <si>
    <t>24.546</t>
  </si>
  <si>
    <t>49.146</t>
  </si>
  <si>
    <t>23.390</t>
  </si>
  <si>
    <t>3'30.611</t>
  </si>
  <si>
    <t>163.297</t>
  </si>
  <si>
    <t>30'09.725</t>
  </si>
  <si>
    <t>47.825</t>
  </si>
  <si>
    <t>22.502</t>
  </si>
  <si>
    <t>2'09.999</t>
  </si>
  <si>
    <t>27'59.726</t>
  </si>
  <si>
    <t>24.123</t>
  </si>
  <si>
    <t>48.854</t>
  </si>
  <si>
    <t>23.413</t>
  </si>
  <si>
    <t>37.925</t>
  </si>
  <si>
    <t>5'40.129</t>
  </si>
  <si>
    <t>22'19.597</t>
  </si>
  <si>
    <t>23.516</t>
  </si>
  <si>
    <t>21.691</t>
  </si>
  <si>
    <t>35.034</t>
  </si>
  <si>
    <t>B 2'07.302</t>
  </si>
  <si>
    <t>20'12.295</t>
  </si>
  <si>
    <t>23.396</t>
  </si>
  <si>
    <t>47.178</t>
  </si>
  <si>
    <t>21.825</t>
  </si>
  <si>
    <t>35.205</t>
  </si>
  <si>
    <t>2'07.604</t>
  </si>
  <si>
    <t>18'04.691</t>
  </si>
  <si>
    <t>23.655</t>
  </si>
  <si>
    <t>48.287</t>
  </si>
  <si>
    <t>22.954</t>
  </si>
  <si>
    <t>38.099</t>
  </si>
  <si>
    <t>7'12.610</t>
  </si>
  <si>
    <t>10'52.081</t>
  </si>
  <si>
    <t>23.521</t>
  </si>
  <si>
    <t>47.394</t>
  </si>
  <si>
    <t>21.692</t>
  </si>
  <si>
    <t>35.126</t>
  </si>
  <si>
    <t>2'07.733</t>
  </si>
  <si>
    <t>8'44.348</t>
  </si>
  <si>
    <t>23.574</t>
  </si>
  <si>
    <t>47.044</t>
  </si>
  <si>
    <t>35.208</t>
  </si>
  <si>
    <t>2'07.693</t>
  </si>
  <si>
    <t>6'36.655</t>
  </si>
  <si>
    <t>47.430</t>
  </si>
  <si>
    <t>21.899</t>
  </si>
  <si>
    <t>35.232</t>
  </si>
  <si>
    <t>2'08.063</t>
  </si>
  <si>
    <t>4'28.592</t>
  </si>
  <si>
    <t>23.641</t>
  </si>
  <si>
    <t>47.456</t>
  </si>
  <si>
    <t>22.081</t>
  </si>
  <si>
    <t>2'09.158</t>
  </si>
  <si>
    <t>2'19.434</t>
  </si>
  <si>
    <t>24.414</t>
  </si>
  <si>
    <t>49.846</t>
  </si>
  <si>
    <t>23.423</t>
  </si>
  <si>
    <t>1 / 8</t>
  </si>
  <si>
    <t>2'51.451</t>
  </si>
  <si>
    <t>3'05.587</t>
  </si>
  <si>
    <t>31'08.812</t>
  </si>
  <si>
    <t>47.290</t>
  </si>
  <si>
    <t>21.760</t>
  </si>
  <si>
    <t>35.061</t>
  </si>
  <si>
    <t>2'07.534</t>
  </si>
  <si>
    <t>29'01.278</t>
  </si>
  <si>
    <t>23.495</t>
  </si>
  <si>
    <t>47.086</t>
  </si>
  <si>
    <t>21.720</t>
  </si>
  <si>
    <t>35.056</t>
  </si>
  <si>
    <t>B 2'07.357</t>
  </si>
  <si>
    <t>26'53.921</t>
  </si>
  <si>
    <t>23.585</t>
  </si>
  <si>
    <t>47.081</t>
  </si>
  <si>
    <t>21.775</t>
  </si>
  <si>
    <t>35.173</t>
  </si>
  <si>
    <t>2'07.614</t>
  </si>
  <si>
    <t>24'46.307</t>
  </si>
  <si>
    <t>23.681</t>
  </si>
  <si>
    <t>48.475</t>
  </si>
  <si>
    <t>35.674</t>
  </si>
  <si>
    <t>11'31.513</t>
  </si>
  <si>
    <t>13'14.794</t>
  </si>
  <si>
    <t>23.437</t>
  </si>
  <si>
    <t>47.116</t>
  </si>
  <si>
    <t>21.737</t>
  </si>
  <si>
    <t>35.123</t>
  </si>
  <si>
    <t>2'07.413</t>
  </si>
  <si>
    <t>11'07.381</t>
  </si>
  <si>
    <t>23.515</t>
  </si>
  <si>
    <t>21.835</t>
  </si>
  <si>
    <t>35.082</t>
  </si>
  <si>
    <t>2'07.850</t>
  </si>
  <si>
    <t>8'59.531</t>
  </si>
  <si>
    <t>23.427</t>
  </si>
  <si>
    <t>47.078</t>
  </si>
  <si>
    <t>21.860</t>
  </si>
  <si>
    <t>35.172</t>
  </si>
  <si>
    <t>2'07.537</t>
  </si>
  <si>
    <t>6'51.994</t>
  </si>
  <si>
    <t>23.923</t>
  </si>
  <si>
    <t>46.925</t>
  </si>
  <si>
    <t>22.302</t>
  </si>
  <si>
    <t>35.234</t>
  </si>
  <si>
    <t>2'08.384</t>
  </si>
  <si>
    <t>4'43.610</t>
  </si>
  <si>
    <t>24.689</t>
  </si>
  <si>
    <t>47.571</t>
  </si>
  <si>
    <t>22.349</t>
  </si>
  <si>
    <t>37.232</t>
  </si>
  <si>
    <t>2'11.841</t>
  </si>
  <si>
    <t>2'31.769</t>
  </si>
  <si>
    <t>24.480</t>
  </si>
  <si>
    <t>49.408</t>
  </si>
  <si>
    <t>23.234</t>
  </si>
  <si>
    <t>3'10.782</t>
  </si>
  <si>
    <t>164.542</t>
  </si>
  <si>
    <t>24'42.797</t>
  </si>
  <si>
    <t>24.189</t>
  </si>
  <si>
    <t>48.345</t>
  </si>
  <si>
    <t>22.570</t>
  </si>
  <si>
    <t>36.090</t>
  </si>
  <si>
    <t>2'11.194</t>
  </si>
  <si>
    <t>22'31.603</t>
  </si>
  <si>
    <t>24.016</t>
  </si>
  <si>
    <t>48.188</t>
  </si>
  <si>
    <t>22.625</t>
  </si>
  <si>
    <t>35.932</t>
  </si>
  <si>
    <t>B 2'10.761</t>
  </si>
  <si>
    <t>20'20.842</t>
  </si>
  <si>
    <t>24.065</t>
  </si>
  <si>
    <t>48.109</t>
  </si>
  <si>
    <t>22.471</t>
  </si>
  <si>
    <t>36.386</t>
  </si>
  <si>
    <t>2'11.031</t>
  </si>
  <si>
    <t>18'09.811</t>
  </si>
  <si>
    <t>24.543</t>
  </si>
  <si>
    <t>49.616</t>
  </si>
  <si>
    <t>23.586</t>
  </si>
  <si>
    <t>6'54.819</t>
  </si>
  <si>
    <t>11'14.992</t>
  </si>
  <si>
    <t>48.217</t>
  </si>
  <si>
    <t>22.514</t>
  </si>
  <si>
    <t>36.229</t>
  </si>
  <si>
    <t>2'11.201</t>
  </si>
  <si>
    <t>9'03.791</t>
  </si>
  <si>
    <t>24.250</t>
  </si>
  <si>
    <t>48.144</t>
  </si>
  <si>
    <t>22.611</t>
  </si>
  <si>
    <t>36.149</t>
  </si>
  <si>
    <t>2'11.154</t>
  </si>
  <si>
    <t>6'52.637</t>
  </si>
  <si>
    <t>48.336</t>
  </si>
  <si>
    <t>22.840</t>
  </si>
  <si>
    <t>39.451</t>
  </si>
  <si>
    <t>2'15.406</t>
  </si>
  <si>
    <t>4'37.231</t>
  </si>
  <si>
    <t>24.519</t>
  </si>
  <si>
    <t>48.670</t>
  </si>
  <si>
    <t>39.564</t>
  </si>
  <si>
    <t>2'15.578</t>
  </si>
  <si>
    <t>2'21.653</t>
  </si>
  <si>
    <t>25.047</t>
  </si>
  <si>
    <t>50.077</t>
  </si>
  <si>
    <t>23.874</t>
  </si>
  <si>
    <t>6 / 8</t>
  </si>
  <si>
    <t>2'47.643</t>
  </si>
  <si>
    <t>160.259</t>
  </si>
  <si>
    <t>22'12.394</t>
  </si>
  <si>
    <t>29.589</t>
  </si>
  <si>
    <t>49.156</t>
  </si>
  <si>
    <t>36.132</t>
  </si>
  <si>
    <t>2'17.644</t>
  </si>
  <si>
    <t>19'54.750</t>
  </si>
  <si>
    <t>24.756</t>
  </si>
  <si>
    <t>22.664</t>
  </si>
  <si>
    <t>36.239</t>
  </si>
  <si>
    <t>2'12.306</t>
  </si>
  <si>
    <t>17'42.444</t>
  </si>
  <si>
    <t>29.494</t>
  </si>
  <si>
    <t>57.418</t>
  </si>
  <si>
    <t>23.491</t>
  </si>
  <si>
    <t>41.998</t>
  </si>
  <si>
    <t>6'21.318</t>
  </si>
  <si>
    <t>11'21.126</t>
  </si>
  <si>
    <t>24.421</t>
  </si>
  <si>
    <t>22.553</t>
  </si>
  <si>
    <t>36.217</t>
  </si>
  <si>
    <t>B 2'11.838</t>
  </si>
  <si>
    <t>9'09.288</t>
  </si>
  <si>
    <t>24.507</t>
  </si>
  <si>
    <t>22.600</t>
  </si>
  <si>
    <t>36.381</t>
  </si>
  <si>
    <t>2'11.963</t>
  </si>
  <si>
    <t>6'57.325</t>
  </si>
  <si>
    <t>48.586</t>
  </si>
  <si>
    <t>22.579</t>
  </si>
  <si>
    <t>36.322</t>
  </si>
  <si>
    <t>2'12.138</t>
  </si>
  <si>
    <t>4'45.187</t>
  </si>
  <si>
    <t>24.442</t>
  </si>
  <si>
    <t>48.653</t>
  </si>
  <si>
    <t>23.148</t>
  </si>
  <si>
    <t>38.020</t>
  </si>
  <si>
    <t>2'14.263</t>
  </si>
  <si>
    <t>2'30.924</t>
  </si>
  <si>
    <t>26.015</t>
  </si>
  <si>
    <t>51.518</t>
  </si>
  <si>
    <t>24.433</t>
  </si>
  <si>
    <t>2'48.781</t>
  </si>
  <si>
    <t>158.950</t>
  </si>
  <si>
    <t>34'37.424</t>
  </si>
  <si>
    <t>36.366</t>
  </si>
  <si>
    <t>1'06.844</t>
  </si>
  <si>
    <t>32.767</t>
  </si>
  <si>
    <t>37.726</t>
  </si>
  <si>
    <t>2'53.703</t>
  </si>
  <si>
    <t>31'43.721</t>
  </si>
  <si>
    <t>48.168</t>
  </si>
  <si>
    <t>22.662</t>
  </si>
  <si>
    <t>36.251</t>
  </si>
  <si>
    <t>B 2'11.185</t>
  </si>
  <si>
    <t>29'32.536</t>
  </si>
  <si>
    <t>24.613</t>
  </si>
  <si>
    <t>49.995</t>
  </si>
  <si>
    <t>24.055</t>
  </si>
  <si>
    <t>39.255</t>
  </si>
  <si>
    <t>5'31.638</t>
  </si>
  <si>
    <t>24'00.898</t>
  </si>
  <si>
    <t>24.528</t>
  </si>
  <si>
    <t>50.174</t>
  </si>
  <si>
    <t>22.995</t>
  </si>
  <si>
    <t>36.473</t>
  </si>
  <si>
    <t>2'14.170</t>
  </si>
  <si>
    <t>21'46.728</t>
  </si>
  <si>
    <t>24.424</t>
  </si>
  <si>
    <t>48.338</t>
  </si>
  <si>
    <t>22.861</t>
  </si>
  <si>
    <t>36.459</t>
  </si>
  <si>
    <t>2'12.082</t>
  </si>
  <si>
    <t>19'34.646</t>
  </si>
  <si>
    <t>24.589</t>
  </si>
  <si>
    <t>49.578</t>
  </si>
  <si>
    <t>23.257</t>
  </si>
  <si>
    <t>37.607</t>
  </si>
  <si>
    <t>5'13.027</t>
  </si>
  <si>
    <t>14'21.619</t>
  </si>
  <si>
    <t>24.775</t>
  </si>
  <si>
    <t>49.380</t>
  </si>
  <si>
    <t>22.996</t>
  </si>
  <si>
    <t>39.162</t>
  </si>
  <si>
    <t>7'27.630</t>
  </si>
  <si>
    <t>6'53.989</t>
  </si>
  <si>
    <t>48.138</t>
  </si>
  <si>
    <t>22.986</t>
  </si>
  <si>
    <t>36.260</t>
  </si>
  <si>
    <t>2'11.801</t>
  </si>
  <si>
    <t>4'42.188</t>
  </si>
  <si>
    <t>24.824</t>
  </si>
  <si>
    <t>48.294</t>
  </si>
  <si>
    <t>22.737</t>
  </si>
  <si>
    <t>36.517</t>
  </si>
  <si>
    <t>2'12.372</t>
  </si>
  <si>
    <t>2'29.816</t>
  </si>
  <si>
    <t>25.346</t>
  </si>
  <si>
    <t>50.998</t>
  </si>
  <si>
    <t>24.272</t>
  </si>
  <si>
    <t>3'34.178</t>
  </si>
  <si>
    <t>159.741</t>
  </si>
  <si>
    <t>34'02.877</t>
  </si>
  <si>
    <t>35.838</t>
  </si>
  <si>
    <t>1'02.137</t>
  </si>
  <si>
    <t>1'09.390</t>
  </si>
  <si>
    <t>49.010</t>
  </si>
  <si>
    <t>37.019</t>
  </si>
  <si>
    <t>3'37.556</t>
  </si>
  <si>
    <t>30'25.321</t>
  </si>
  <si>
    <t>23.895</t>
  </si>
  <si>
    <t>47.834</t>
  </si>
  <si>
    <t>22.334</t>
  </si>
  <si>
    <t>35.437</t>
  </si>
  <si>
    <t>B 2'09.500</t>
  </si>
  <si>
    <t>28'15.821</t>
  </si>
  <si>
    <t>24.099</t>
  </si>
  <si>
    <t>50.719</t>
  </si>
  <si>
    <t>25.187</t>
  </si>
  <si>
    <t>36.379</t>
  </si>
  <si>
    <t>2'16.384</t>
  </si>
  <si>
    <t>25'59.437</t>
  </si>
  <si>
    <t>24.434</t>
  </si>
  <si>
    <t>49.221</t>
  </si>
  <si>
    <t>26.775</t>
  </si>
  <si>
    <t>40.172</t>
  </si>
  <si>
    <t>2'20.602</t>
  </si>
  <si>
    <t>23'38.835</t>
  </si>
  <si>
    <t>24.026</t>
  </si>
  <si>
    <t>22.317</t>
  </si>
  <si>
    <t>35.762</t>
  </si>
  <si>
    <t>2'10.051</t>
  </si>
  <si>
    <t>21'28.784</t>
  </si>
  <si>
    <t>23.893</t>
  </si>
  <si>
    <t>48.226</t>
  </si>
  <si>
    <t>22.235</t>
  </si>
  <si>
    <t>35.614</t>
  </si>
  <si>
    <t>2'09.968</t>
  </si>
  <si>
    <t>19'18.816</t>
  </si>
  <si>
    <t>23.787</t>
  </si>
  <si>
    <t>48.108</t>
  </si>
  <si>
    <t>22.367</t>
  </si>
  <si>
    <t>2'10.354</t>
  </si>
  <si>
    <t>17'08.462</t>
  </si>
  <si>
    <t>50.310</t>
  </si>
  <si>
    <t>24.411</t>
  </si>
  <si>
    <t>39.014</t>
  </si>
  <si>
    <t>7'58.946</t>
  </si>
  <si>
    <t>9'09.516</t>
  </si>
  <si>
    <t>24.160</t>
  </si>
  <si>
    <t>48.332</t>
  </si>
  <si>
    <t>35.995</t>
  </si>
  <si>
    <t>2'11.058</t>
  </si>
  <si>
    <t>6'58.458</t>
  </si>
  <si>
    <t>24.248</t>
  </si>
  <si>
    <t>48.408</t>
  </si>
  <si>
    <t>22.720</t>
  </si>
  <si>
    <t>36.283</t>
  </si>
  <si>
    <t>2'11.659</t>
  </si>
  <si>
    <t>4'46.799</t>
  </si>
  <si>
    <t>49.261</t>
  </si>
  <si>
    <t>23.353</t>
  </si>
  <si>
    <t>36.876</t>
  </si>
  <si>
    <t>2'14.037</t>
  </si>
  <si>
    <t>2'32.762</t>
  </si>
  <si>
    <t>25.415</t>
  </si>
  <si>
    <t>51.966</t>
  </si>
  <si>
    <t>24.517</t>
  </si>
  <si>
    <t>2'51.828</t>
  </si>
  <si>
    <t>161.819</t>
  </si>
  <si>
    <t>33'15.984</t>
  </si>
  <si>
    <t>14.</t>
  </si>
  <si>
    <t>57.374</t>
  </si>
  <si>
    <t>51.396</t>
  </si>
  <si>
    <t>1'15.701</t>
  </si>
  <si>
    <t>29.407</t>
  </si>
  <si>
    <t>35.948</t>
  </si>
  <si>
    <t xml:space="preserve"> (13)</t>
  </si>
  <si>
    <t>4'56.092</t>
  </si>
  <si>
    <t>28'19.892</t>
  </si>
  <si>
    <t>23.882</t>
  </si>
  <si>
    <t>47.341</t>
  </si>
  <si>
    <t>22.129</t>
  </si>
  <si>
    <t>35.252</t>
  </si>
  <si>
    <t>B 2'08.604</t>
  </si>
  <si>
    <t>26'11.288</t>
  </si>
  <si>
    <t>23.806</t>
  </si>
  <si>
    <t>47.626</t>
  </si>
  <si>
    <t>22.243</t>
  </si>
  <si>
    <t>35.956</t>
  </si>
  <si>
    <t>2'09.631</t>
  </si>
  <si>
    <t>24'01.657</t>
  </si>
  <si>
    <t>47.561</t>
  </si>
  <si>
    <t>22.380</t>
  </si>
  <si>
    <t>35.465</t>
  </si>
  <si>
    <t>2'09.082</t>
  </si>
  <si>
    <t>21'52.575</t>
  </si>
  <si>
    <t>23.778</t>
  </si>
  <si>
    <t>47.509</t>
  </si>
  <si>
    <t>22.261</t>
  </si>
  <si>
    <t>35.410</t>
  </si>
  <si>
    <t>2'08.958</t>
  </si>
  <si>
    <t>19'43.617</t>
  </si>
  <si>
    <t>24.180</t>
  </si>
  <si>
    <t>47.930</t>
  </si>
  <si>
    <t>22.631</t>
  </si>
  <si>
    <t>35.763</t>
  </si>
  <si>
    <t>2'10.504</t>
  </si>
  <si>
    <t>17'33.113</t>
  </si>
  <si>
    <t>24.028</t>
  </si>
  <si>
    <t>22.637</t>
  </si>
  <si>
    <t>35.853</t>
  </si>
  <si>
    <t>2'10.714</t>
  </si>
  <si>
    <t>15'22.399</t>
  </si>
  <si>
    <t>25.741</t>
  </si>
  <si>
    <t>47.998</t>
  </si>
  <si>
    <t>35.987</t>
  </si>
  <si>
    <t>2'12.212</t>
  </si>
  <si>
    <t>13'10.187</t>
  </si>
  <si>
    <t>48.073</t>
  </si>
  <si>
    <t>22.403</t>
  </si>
  <si>
    <t>35.953</t>
  </si>
  <si>
    <t>2'10.376</t>
  </si>
  <si>
    <t>10'59.811</t>
  </si>
  <si>
    <t>47.577</t>
  </si>
  <si>
    <t>22.388</t>
  </si>
  <si>
    <t>35.719</t>
  </si>
  <si>
    <t>2'09.667</t>
  </si>
  <si>
    <t>8'50.144</t>
  </si>
  <si>
    <t>23.899</t>
  </si>
  <si>
    <t>47.634</t>
  </si>
  <si>
    <t>22.345</t>
  </si>
  <si>
    <t>35.557</t>
  </si>
  <si>
    <t>2'09.435</t>
  </si>
  <si>
    <t>6'40.709</t>
  </si>
  <si>
    <t>23.880</t>
  </si>
  <si>
    <t>22.813</t>
  </si>
  <si>
    <t>35.476</t>
  </si>
  <si>
    <t>2'09.719</t>
  </si>
  <si>
    <t>4'30.990</t>
  </si>
  <si>
    <t>24.076</t>
  </si>
  <si>
    <t>48.045</t>
  </si>
  <si>
    <t>22.433</t>
  </si>
  <si>
    <t>35.768</t>
  </si>
  <si>
    <t>2'10.322</t>
  </si>
  <si>
    <t>2'20.668</t>
  </si>
  <si>
    <t>25.232</t>
  </si>
  <si>
    <t>23.424</t>
  </si>
  <si>
    <t>2'22.716</t>
  </si>
  <si>
    <t>162.947</t>
  </si>
  <si>
    <t>30'46.908</t>
  </si>
  <si>
    <t>23.522</t>
  </si>
  <si>
    <t>46.918</t>
  </si>
  <si>
    <t>34.877</t>
  </si>
  <si>
    <t>2'07.094</t>
  </si>
  <si>
    <t>28'39.814</t>
  </si>
  <si>
    <t>23.370</t>
  </si>
  <si>
    <t>46.701</t>
  </si>
  <si>
    <t>21.664</t>
  </si>
  <si>
    <t>34.756</t>
  </si>
  <si>
    <t>B 2'06.491</t>
  </si>
  <si>
    <t>26'33.323</t>
  </si>
  <si>
    <t>23.469</t>
  </si>
  <si>
    <t>47.383</t>
  </si>
  <si>
    <t>22.576</t>
  </si>
  <si>
    <t>38.409</t>
  </si>
  <si>
    <t>6'44.240</t>
  </si>
  <si>
    <t>19'49.083</t>
  </si>
  <si>
    <t>23.737</t>
  </si>
  <si>
    <t>22.124</t>
  </si>
  <si>
    <t>35.425</t>
  </si>
  <si>
    <t>2'08.402</t>
  </si>
  <si>
    <t>17'40.681</t>
  </si>
  <si>
    <t>23.758</t>
  </si>
  <si>
    <t>22.205</t>
  </si>
  <si>
    <t>2'08.833</t>
  </si>
  <si>
    <t>15'31.848</t>
  </si>
  <si>
    <t>48.210</t>
  </si>
  <si>
    <t>23.025</t>
  </si>
  <si>
    <t>44.825</t>
  </si>
  <si>
    <t>6'45.845</t>
  </si>
  <si>
    <t>8'46.003</t>
  </si>
  <si>
    <t>23.614</t>
  </si>
  <si>
    <t>47.114</t>
  </si>
  <si>
    <t>21.892</t>
  </si>
  <si>
    <t>35.240</t>
  </si>
  <si>
    <t>2'07.860</t>
  </si>
  <si>
    <t>6'38.143</t>
  </si>
  <si>
    <t>23.789</t>
  </si>
  <si>
    <t>47.219</t>
  </si>
  <si>
    <t>22.005</t>
  </si>
  <si>
    <t>35.211</t>
  </si>
  <si>
    <t>2'08.224</t>
  </si>
  <si>
    <t>4'29.919</t>
  </si>
  <si>
    <t>47.363</t>
  </si>
  <si>
    <t>22.050</t>
  </si>
  <si>
    <t>35.811</t>
  </si>
  <si>
    <t>2'09.472</t>
  </si>
  <si>
    <t>2'20.447</t>
  </si>
  <si>
    <t>25.112</t>
  </si>
  <si>
    <t>49.959</t>
  </si>
  <si>
    <t>2 / 8</t>
  </si>
  <si>
    <t>2'08.617</t>
  </si>
  <si>
    <t>11'03.080</t>
  </si>
  <si>
    <t>163.203</t>
  </si>
  <si>
    <t>3'09.606</t>
  </si>
  <si>
    <t>165.669</t>
  </si>
  <si>
    <t>24'19.341</t>
  </si>
  <si>
    <t>24.233</t>
  </si>
  <si>
    <t>48.420</t>
  </si>
  <si>
    <t>22.427</t>
  </si>
  <si>
    <t>36.079</t>
  </si>
  <si>
    <t>2'11.159</t>
  </si>
  <si>
    <t>22'08.182</t>
  </si>
  <si>
    <t>48.163</t>
  </si>
  <si>
    <t>22.301</t>
  </si>
  <si>
    <t>36.088</t>
  </si>
  <si>
    <t>B 2'10.928</t>
  </si>
  <si>
    <t>19'57.254</t>
  </si>
  <si>
    <t>24.198</t>
  </si>
  <si>
    <t>48.368</t>
  </si>
  <si>
    <t>36.140</t>
  </si>
  <si>
    <t>2'10.952</t>
  </si>
  <si>
    <t>17'46.302</t>
  </si>
  <si>
    <t>24.085</t>
  </si>
  <si>
    <t>48.789</t>
  </si>
  <si>
    <t>23.065</t>
  </si>
  <si>
    <t>37.411</t>
  </si>
  <si>
    <t>8'31.219</t>
  </si>
  <si>
    <t>9'15.083</t>
  </si>
  <si>
    <t>36.374</t>
  </si>
  <si>
    <t>2'11.455</t>
  </si>
  <si>
    <t>7'03.628</t>
  </si>
  <si>
    <t>48.675</t>
  </si>
  <si>
    <t>22.338</t>
  </si>
  <si>
    <t>36.247</t>
  </si>
  <si>
    <t>2'11.645</t>
  </si>
  <si>
    <t>4'51.983</t>
  </si>
  <si>
    <t>24.531</t>
  </si>
  <si>
    <t>48.560</t>
  </si>
  <si>
    <t>22.455</t>
  </si>
  <si>
    <t>36.582</t>
  </si>
  <si>
    <t>2'12.128</t>
  </si>
  <si>
    <t>2'39.855</t>
  </si>
  <si>
    <t>24.736</t>
  </si>
  <si>
    <t>49.503</t>
  </si>
  <si>
    <t>23.306</t>
  </si>
  <si>
    <t>3'05.640</t>
  </si>
  <si>
    <t>160.054</t>
  </si>
  <si>
    <t>30'00.368</t>
  </si>
  <si>
    <t>22.385</t>
  </si>
  <si>
    <t>35.843</t>
  </si>
  <si>
    <t>27'49.416</t>
  </si>
  <si>
    <t>24.237</t>
  </si>
  <si>
    <t>48.800</t>
  </si>
  <si>
    <t>22.775</t>
  </si>
  <si>
    <t>35.963</t>
  </si>
  <si>
    <t>2'11.775</t>
  </si>
  <si>
    <t>25'37.641</t>
  </si>
  <si>
    <t>24.268</t>
  </si>
  <si>
    <t>48.708</t>
  </si>
  <si>
    <t>22.760</t>
  </si>
  <si>
    <t>36.212</t>
  </si>
  <si>
    <t>2'11.948</t>
  </si>
  <si>
    <t>23'25.693</t>
  </si>
  <si>
    <t>24.634</t>
  </si>
  <si>
    <t>49.189</t>
  </si>
  <si>
    <t>22.629</t>
  </si>
  <si>
    <t>36.570</t>
  </si>
  <si>
    <t>2'13.022</t>
  </si>
  <si>
    <t>21'12.671</t>
  </si>
  <si>
    <t>50.628</t>
  </si>
  <si>
    <t>23.589</t>
  </si>
  <si>
    <t>38.124</t>
  </si>
  <si>
    <t>2'17.318</t>
  </si>
  <si>
    <t>18'55.353</t>
  </si>
  <si>
    <t>25.752</t>
  </si>
  <si>
    <t>53.449</t>
  </si>
  <si>
    <t>25.091</t>
  </si>
  <si>
    <t>39.266</t>
  </si>
  <si>
    <t>7'39.700</t>
  </si>
  <si>
    <t>11'15.653</t>
  </si>
  <si>
    <t>23.965</t>
  </si>
  <si>
    <t>48.229</t>
  </si>
  <si>
    <t>22.225</t>
  </si>
  <si>
    <t>35.797</t>
  </si>
  <si>
    <t>B 2'10.216</t>
  </si>
  <si>
    <t>9'05.437</t>
  </si>
  <si>
    <t>24.731</t>
  </si>
  <si>
    <t>48.986</t>
  </si>
  <si>
    <t>22.666</t>
  </si>
  <si>
    <t>36.562</t>
  </si>
  <si>
    <t>2'12.945</t>
  </si>
  <si>
    <t>6'52.492</t>
  </si>
  <si>
    <t>25.332</t>
  </si>
  <si>
    <t>48.887</t>
  </si>
  <si>
    <t>36.266</t>
  </si>
  <si>
    <t>2'12.915</t>
  </si>
  <si>
    <t>4'39.577</t>
  </si>
  <si>
    <t>24.405</t>
  </si>
  <si>
    <t>36.543</t>
  </si>
  <si>
    <t>2'12.964</t>
  </si>
  <si>
    <t>2'26.613</t>
  </si>
  <si>
    <t>25.086</t>
  </si>
  <si>
    <t>50.601</t>
  </si>
  <si>
    <t>24.038</t>
  </si>
  <si>
    <t>2'45.375</t>
  </si>
  <si>
    <t>160.930</t>
  </si>
  <si>
    <t>31'09.400</t>
  </si>
  <si>
    <t>23.689</t>
  </si>
  <si>
    <t>22.103</t>
  </si>
  <si>
    <t>35.532</t>
  </si>
  <si>
    <t>B 2'09.042</t>
  </si>
  <si>
    <t>29'00.358</t>
  </si>
  <si>
    <t>47.965</t>
  </si>
  <si>
    <t>22.265</t>
  </si>
  <si>
    <t>35.647</t>
  </si>
  <si>
    <t>2'09.786</t>
  </si>
  <si>
    <t>26'50.572</t>
  </si>
  <si>
    <t>24.308</t>
  </si>
  <si>
    <t>47.918</t>
  </si>
  <si>
    <t>22.543</t>
  </si>
  <si>
    <t>35.840</t>
  </si>
  <si>
    <t>15'47.329</t>
  </si>
  <si>
    <t>11'03.243</t>
  </si>
  <si>
    <t>24.211</t>
  </si>
  <si>
    <t>48.450</t>
  </si>
  <si>
    <t>36.343</t>
  </si>
  <si>
    <t>2'11.056</t>
  </si>
  <si>
    <t>8'52.187</t>
  </si>
  <si>
    <t>24.239</t>
  </si>
  <si>
    <t>47.584</t>
  </si>
  <si>
    <t>22.079</t>
  </si>
  <si>
    <t>35.628</t>
  </si>
  <si>
    <t>6'42.657</t>
  </si>
  <si>
    <t>23.995</t>
  </si>
  <si>
    <t>47.470</t>
  </si>
  <si>
    <t>22.065</t>
  </si>
  <si>
    <t>35.834</t>
  </si>
  <si>
    <t>2'09.364</t>
  </si>
  <si>
    <t>4'33.293</t>
  </si>
  <si>
    <t>24.084</t>
  </si>
  <si>
    <t>47.812</t>
  </si>
  <si>
    <t>22.452</t>
  </si>
  <si>
    <t>36.131</t>
  </si>
  <si>
    <t>2'10.479</t>
  </si>
  <si>
    <t>2'22.814</t>
  </si>
  <si>
    <t>24.819</t>
  </si>
  <si>
    <t>49.357</t>
  </si>
  <si>
    <t>4'06.655</t>
  </si>
  <si>
    <t>162.394</t>
  </si>
  <si>
    <t>33'37.814</t>
  </si>
  <si>
    <t>225.810</t>
  </si>
  <si>
    <t>40.963</t>
  </si>
  <si>
    <t>52.894</t>
  </si>
  <si>
    <t>23.603</t>
  </si>
  <si>
    <t>38.889</t>
  </si>
  <si>
    <t>2'36.349</t>
  </si>
  <si>
    <t>31'01.465</t>
  </si>
  <si>
    <t>24.200</t>
  </si>
  <si>
    <t>48.157</t>
  </si>
  <si>
    <t>22.624</t>
  </si>
  <si>
    <t>35.867</t>
  </si>
  <si>
    <t>2'10.848</t>
  </si>
  <si>
    <t>28'50.617</t>
  </si>
  <si>
    <t>48.756</t>
  </si>
  <si>
    <t>37.472</t>
  </si>
  <si>
    <t>5'28.415</t>
  </si>
  <si>
    <t>23'22.202</t>
  </si>
  <si>
    <t>24.090</t>
  </si>
  <si>
    <t>48.230</t>
  </si>
  <si>
    <t>22.492</t>
  </si>
  <si>
    <t>B 2'10.807</t>
  </si>
  <si>
    <t>21'11.395</t>
  </si>
  <si>
    <t>24.262</t>
  </si>
  <si>
    <t>49.800</t>
  </si>
  <si>
    <t>23.721</t>
  </si>
  <si>
    <t>36.308</t>
  </si>
  <si>
    <t>2'14.091</t>
  </si>
  <si>
    <t>18'57.304</t>
  </si>
  <si>
    <t>24.862</t>
  </si>
  <si>
    <t>52.216</t>
  </si>
  <si>
    <t>25.096</t>
  </si>
  <si>
    <t>36.971</t>
  </si>
  <si>
    <t>9'47.478</t>
  </si>
  <si>
    <t>9'09.826</t>
  </si>
  <si>
    <t>24.428</t>
  </si>
  <si>
    <t>48.058</t>
  </si>
  <si>
    <t>35.950</t>
  </si>
  <si>
    <t>2'11.012</t>
  </si>
  <si>
    <t>6'58.814</t>
  </si>
  <si>
    <t>24.527</t>
  </si>
  <si>
    <t>48.187</t>
  </si>
  <si>
    <t>35.979</t>
  </si>
  <si>
    <t>2'11.543</t>
  </si>
  <si>
    <t>4'47.271</t>
  </si>
  <si>
    <t>24.972</t>
  </si>
  <si>
    <t>23.442</t>
  </si>
  <si>
    <t>36.377</t>
  </si>
  <si>
    <t>2'13.783</t>
  </si>
  <si>
    <t>2'33.488</t>
  </si>
  <si>
    <t>271.950</t>
  </si>
  <si>
    <t>25.402</t>
  </si>
  <si>
    <t>53.657</t>
  </si>
  <si>
    <t>24.890</t>
  </si>
  <si>
    <t>3'27.147</t>
  </si>
  <si>
    <t>160.202</t>
  </si>
  <si>
    <t>27'23.917</t>
  </si>
  <si>
    <t>23.871</t>
  </si>
  <si>
    <t>47.837</t>
  </si>
  <si>
    <t>36.015</t>
  </si>
  <si>
    <t>2'09.928</t>
  </si>
  <si>
    <t>25'13.989</t>
  </si>
  <si>
    <t>24.049</t>
  </si>
  <si>
    <t>47.913</t>
  </si>
  <si>
    <t>22.161</t>
  </si>
  <si>
    <t>B 2'09.602</t>
  </si>
  <si>
    <t>23'04.387</t>
  </si>
  <si>
    <t>24.449</t>
  </si>
  <si>
    <t>48.312</t>
  </si>
  <si>
    <t>35.788</t>
  </si>
  <si>
    <t>2'11.024</t>
  </si>
  <si>
    <t>20'53.363</t>
  </si>
  <si>
    <t>24.438</t>
  </si>
  <si>
    <t>48.802</t>
  </si>
  <si>
    <t>23.175</t>
  </si>
  <si>
    <t>37.016</t>
  </si>
  <si>
    <t>11'33.302</t>
  </si>
  <si>
    <t>9'20.061</t>
  </si>
  <si>
    <t>24.445</t>
  </si>
  <si>
    <t>47.978</t>
  </si>
  <si>
    <t>22.373</t>
  </si>
  <si>
    <t>35.679</t>
  </si>
  <si>
    <t>2'10.475</t>
  </si>
  <si>
    <t>7'09.586</t>
  </si>
  <si>
    <t>24.167</t>
  </si>
  <si>
    <t>22.729</t>
  </si>
  <si>
    <t>36.523</t>
  </si>
  <si>
    <t>2'11.914</t>
  </si>
  <si>
    <t>4'57.672</t>
  </si>
  <si>
    <t>40.684</t>
  </si>
  <si>
    <t>48.183</t>
  </si>
  <si>
    <t>22.738</t>
  </si>
  <si>
    <t>35.929</t>
  </si>
  <si>
    <t>2'27.534</t>
  </si>
  <si>
    <t>2'30.138</t>
  </si>
  <si>
    <t>25.247</t>
  </si>
  <si>
    <t>50.498</t>
  </si>
  <si>
    <t>24.266</t>
  </si>
  <si>
    <t>3'33.397</t>
  </si>
  <si>
    <t>161.692</t>
  </si>
  <si>
    <t>33'39.385</t>
  </si>
  <si>
    <t>48.211</t>
  </si>
  <si>
    <t>52.730</t>
  </si>
  <si>
    <t>1'18.737</t>
  </si>
  <si>
    <t>40.094</t>
  </si>
  <si>
    <t>42.230</t>
  </si>
  <si>
    <t>3'33.791</t>
  </si>
  <si>
    <t>30'05.594</t>
  </si>
  <si>
    <t>24.492</t>
  </si>
  <si>
    <t>48.732</t>
  </si>
  <si>
    <t>22.604</t>
  </si>
  <si>
    <t>36.822</t>
  </si>
  <si>
    <t>2'12.650</t>
  </si>
  <si>
    <t>27'52.944</t>
  </si>
  <si>
    <t>25.835</t>
  </si>
  <si>
    <t>52.371</t>
  </si>
  <si>
    <t>25.440</t>
  </si>
  <si>
    <t>37.382</t>
  </si>
  <si>
    <t>6'23.138</t>
  </si>
  <si>
    <t>21'29.806</t>
  </si>
  <si>
    <t>262.994</t>
  </si>
  <si>
    <t>24.833</t>
  </si>
  <si>
    <t>36.432</t>
  </si>
  <si>
    <t>2'12.825</t>
  </si>
  <si>
    <t>19'16.981</t>
  </si>
  <si>
    <t>24.743</t>
  </si>
  <si>
    <t>48.804</t>
  </si>
  <si>
    <t>22.714</t>
  </si>
  <si>
    <t>36.615</t>
  </si>
  <si>
    <t>2'12.876</t>
  </si>
  <si>
    <t>17'04.105</t>
  </si>
  <si>
    <t>48.852</t>
  </si>
  <si>
    <t>22.812</t>
  </si>
  <si>
    <t>36.503</t>
  </si>
  <si>
    <t>2'12.675</t>
  </si>
  <si>
    <t>14'51.430</t>
  </si>
  <si>
    <t>24.571</t>
  </si>
  <si>
    <t>48.953</t>
  </si>
  <si>
    <t>22.868</t>
  </si>
  <si>
    <t>36.698</t>
  </si>
  <si>
    <t>2'13.090</t>
  </si>
  <si>
    <t>12'38.340</t>
  </si>
  <si>
    <t>273.645</t>
  </si>
  <si>
    <t>50.103</t>
  </si>
  <si>
    <t>23.784</t>
  </si>
  <si>
    <t>37.934</t>
  </si>
  <si>
    <t>5'37.541</t>
  </si>
  <si>
    <t>7'00.799</t>
  </si>
  <si>
    <t>24.536</t>
  </si>
  <si>
    <t>48.566</t>
  </si>
  <si>
    <t>36.634</t>
  </si>
  <si>
    <t>B 2'12.388</t>
  </si>
  <si>
    <t>4'48.411</t>
  </si>
  <si>
    <t>24.913</t>
  </si>
  <si>
    <t>50.874</t>
  </si>
  <si>
    <t>23.312</t>
  </si>
  <si>
    <t>38.463</t>
  </si>
  <si>
    <t>2'17.562</t>
  </si>
  <si>
    <t>2'30.849</t>
  </si>
  <si>
    <t>26.441</t>
  </si>
  <si>
    <t>51.587</t>
  </si>
  <si>
    <t>24.807</t>
  </si>
  <si>
    <t>3'06.853</t>
  </si>
  <si>
    <t>158.289</t>
  </si>
  <si>
    <t>32'06.315</t>
  </si>
  <si>
    <t>47.749</t>
  </si>
  <si>
    <t>22.166</t>
  </si>
  <si>
    <t>35.716</t>
  </si>
  <si>
    <t>2'09.485</t>
  </si>
  <si>
    <t>29'56.830</t>
  </si>
  <si>
    <t>23.926</t>
  </si>
  <si>
    <t>22.395</t>
  </si>
  <si>
    <t>35.871</t>
  </si>
  <si>
    <t>2'10.074</t>
  </si>
  <si>
    <t>27'46.756</t>
  </si>
  <si>
    <t>49.473</t>
  </si>
  <si>
    <t>23.600</t>
  </si>
  <si>
    <t>36.336</t>
  </si>
  <si>
    <t>8'11.445</t>
  </si>
  <si>
    <t>19'35.311</t>
  </si>
  <si>
    <t>24.319</t>
  </si>
  <si>
    <t>50.905</t>
  </si>
  <si>
    <t>43.174</t>
  </si>
  <si>
    <t>8'34.402</t>
  </si>
  <si>
    <t>11'00.909</t>
  </si>
  <si>
    <t>23.879</t>
  </si>
  <si>
    <t>47.674</t>
  </si>
  <si>
    <t>22.104</t>
  </si>
  <si>
    <t>35.524</t>
  </si>
  <si>
    <t>B 2'09.181</t>
  </si>
  <si>
    <t>8'51.728</t>
  </si>
  <si>
    <t>24.013</t>
  </si>
  <si>
    <t>47.691</t>
  </si>
  <si>
    <t>22.200</t>
  </si>
  <si>
    <t>35.464</t>
  </si>
  <si>
    <t>2'09.368</t>
  </si>
  <si>
    <t>6'42.360</t>
  </si>
  <si>
    <t>24.095</t>
  </si>
  <si>
    <t>47.576</t>
  </si>
  <si>
    <t>22.171</t>
  </si>
  <si>
    <t>35.451</t>
  </si>
  <si>
    <t>2'09.293</t>
  </si>
  <si>
    <t>4'33.067</t>
  </si>
  <si>
    <t>23.978</t>
  </si>
  <si>
    <t>22.562</t>
  </si>
  <si>
    <t>36.127</t>
  </si>
  <si>
    <t>2'22.563</t>
  </si>
  <si>
    <t>24.750</t>
  </si>
  <si>
    <t>49.367</t>
  </si>
  <si>
    <t>23.776</t>
  </si>
  <si>
    <t>3'01.335</t>
  </si>
  <si>
    <t>23'31.913</t>
  </si>
  <si>
    <t>162.219</t>
  </si>
  <si>
    <t>3'42.969</t>
  </si>
  <si>
    <t>31'49.715</t>
  </si>
  <si>
    <t>23.362</t>
  </si>
  <si>
    <t>47.491</t>
  </si>
  <si>
    <t>21.911</t>
  </si>
  <si>
    <t>35.222</t>
  </si>
  <si>
    <t>2'07.986</t>
  </si>
  <si>
    <t>29'41.729</t>
  </si>
  <si>
    <t>23.384</t>
  </si>
  <si>
    <t>47.411</t>
  </si>
  <si>
    <t>35.492</t>
  </si>
  <si>
    <t>27'33.617</t>
  </si>
  <si>
    <t>47.547</t>
  </si>
  <si>
    <t>21.844</t>
  </si>
  <si>
    <t>35.375</t>
  </si>
  <si>
    <t>2'08.244</t>
  </si>
  <si>
    <t>25'25.373</t>
  </si>
  <si>
    <t>23.810</t>
  </si>
  <si>
    <t>47.689</t>
  </si>
  <si>
    <t>21.990</t>
  </si>
  <si>
    <t>35.482</t>
  </si>
  <si>
    <t>23'16.402</t>
  </si>
  <si>
    <t>23.627</t>
  </si>
  <si>
    <t>48.207</t>
  </si>
  <si>
    <t>22.703</t>
  </si>
  <si>
    <t>38.100</t>
  </si>
  <si>
    <t>10'13.276</t>
  </si>
  <si>
    <t>13'03.126</t>
  </si>
  <si>
    <t>47.503</t>
  </si>
  <si>
    <t>21.914</t>
  </si>
  <si>
    <t>35.622</t>
  </si>
  <si>
    <t>2'08.504</t>
  </si>
  <si>
    <t>10'54.622</t>
  </si>
  <si>
    <t>23.476</t>
  </si>
  <si>
    <t>47.565</t>
  </si>
  <si>
    <t>21.830</t>
  </si>
  <si>
    <t>35.409</t>
  </si>
  <si>
    <t>2'08.280</t>
  </si>
  <si>
    <t>8'46.342</t>
  </si>
  <si>
    <t>23.414</t>
  </si>
  <si>
    <t>47.148</t>
  </si>
  <si>
    <t>21.883</t>
  </si>
  <si>
    <t>35.341</t>
  </si>
  <si>
    <t>B 2'07.786</t>
  </si>
  <si>
    <t>6'38.556</t>
  </si>
  <si>
    <t>23.506</t>
  </si>
  <si>
    <t>47.384</t>
  </si>
  <si>
    <t>21.923</t>
  </si>
  <si>
    <t>35.406</t>
  </si>
  <si>
    <t>2'08.219</t>
  </si>
  <si>
    <t>4'30.337</t>
  </si>
  <si>
    <t>24.687</t>
  </si>
  <si>
    <t>36.450</t>
  </si>
  <si>
    <t>2'11.053</t>
  </si>
  <si>
    <t>2'19.284</t>
  </si>
  <si>
    <t>24.559</t>
  </si>
  <si>
    <t>49.734</t>
  </si>
  <si>
    <t>23.626</t>
  </si>
  <si>
    <t>2'57.043</t>
  </si>
  <si>
    <t>163.990</t>
  </si>
  <si>
    <t>30'21.693</t>
  </si>
  <si>
    <t>24.370</t>
  </si>
  <si>
    <t>36.159</t>
  </si>
  <si>
    <t>2'11.434</t>
  </si>
  <si>
    <t>28'10.259</t>
  </si>
  <si>
    <t>24.381</t>
  </si>
  <si>
    <t>48.316</t>
  </si>
  <si>
    <t>22.573</t>
  </si>
  <si>
    <t>36.071</t>
  </si>
  <si>
    <t>2'11.341</t>
  </si>
  <si>
    <t>25'58.918</t>
  </si>
  <si>
    <t>24.334</t>
  </si>
  <si>
    <t>49.263</t>
  </si>
  <si>
    <t>36.084</t>
  </si>
  <si>
    <t>2'14.109</t>
  </si>
  <si>
    <t>23'44.809</t>
  </si>
  <si>
    <t>24.313</t>
  </si>
  <si>
    <t>48.615</t>
  </si>
  <si>
    <t>22.754</t>
  </si>
  <si>
    <t>36.545</t>
  </si>
  <si>
    <t>2'12.227</t>
  </si>
  <si>
    <t>21'32.582</t>
  </si>
  <si>
    <t>25.443</t>
  </si>
  <si>
    <t>54.234</t>
  </si>
  <si>
    <t>23.605</t>
  </si>
  <si>
    <t>8'26.927</t>
  </si>
  <si>
    <t>10'10.209</t>
  </si>
  <si>
    <t>11'22.373</t>
  </si>
  <si>
    <t>41.178</t>
  </si>
  <si>
    <t>51.048</t>
  </si>
  <si>
    <t>22.341</t>
  </si>
  <si>
    <t>35.951</t>
  </si>
  <si>
    <t>2'30.518</t>
  </si>
  <si>
    <t>8'51.855</t>
  </si>
  <si>
    <t>24.286</t>
  </si>
  <si>
    <t>47.914</t>
  </si>
  <si>
    <t>22.159</t>
  </si>
  <si>
    <t>35.521</t>
  </si>
  <si>
    <t>2'09.880</t>
  </si>
  <si>
    <t>6'41.975</t>
  </si>
  <si>
    <t>23.888</t>
  </si>
  <si>
    <t>47.661</t>
  </si>
  <si>
    <t>22.194</t>
  </si>
  <si>
    <t>35.562</t>
  </si>
  <si>
    <t>B 2'09.305</t>
  </si>
  <si>
    <t>4'32.670</t>
  </si>
  <si>
    <t>23.988</t>
  </si>
  <si>
    <t>47.623</t>
  </si>
  <si>
    <t>22.561</t>
  </si>
  <si>
    <t>36.218</t>
  </si>
  <si>
    <t>2'10.390</t>
  </si>
  <si>
    <t>2'22.280</t>
  </si>
  <si>
    <t>24.926</t>
  </si>
  <si>
    <t>23.615</t>
  </si>
  <si>
    <t>3'06.601</t>
  </si>
  <si>
    <t>162.063</t>
  </si>
  <si>
    <t>33'44.411</t>
  </si>
  <si>
    <t>38.442</t>
  </si>
  <si>
    <t>53.100</t>
  </si>
  <si>
    <t>1'09.995</t>
  </si>
  <si>
    <t>41.458</t>
  </si>
  <si>
    <t>37.366</t>
  </si>
  <si>
    <t>3'21.919</t>
  </si>
  <si>
    <t>30'22.492</t>
  </si>
  <si>
    <t>23.402</t>
  </si>
  <si>
    <t>47.023</t>
  </si>
  <si>
    <t>21.886</t>
  </si>
  <si>
    <t>34.952</t>
  </si>
  <si>
    <t>2'07.263</t>
  </si>
  <si>
    <t>28'15.229</t>
  </si>
  <si>
    <t>23.761</t>
  </si>
  <si>
    <t>47.755</t>
  </si>
  <si>
    <t>21.745</t>
  </si>
  <si>
    <t>34.927</t>
  </si>
  <si>
    <t>2'08.188</t>
  </si>
  <si>
    <t>26'07.041</t>
  </si>
  <si>
    <t>23.464</t>
  </si>
  <si>
    <t>47.541</t>
  </si>
  <si>
    <t>22.098</t>
  </si>
  <si>
    <t>35.313</t>
  </si>
  <si>
    <t>2'08.416</t>
  </si>
  <si>
    <t>23'58.625</t>
  </si>
  <si>
    <t>47.907</t>
  </si>
  <si>
    <t>21.753</t>
  </si>
  <si>
    <t>35.045</t>
  </si>
  <si>
    <t>2'08.404</t>
  </si>
  <si>
    <t>21'50.221</t>
  </si>
  <si>
    <t>23.425</t>
  </si>
  <si>
    <t>46.910</t>
  </si>
  <si>
    <t>21.706</t>
  </si>
  <si>
    <t>B 2'07.121</t>
  </si>
  <si>
    <t>19'43.100</t>
  </si>
  <si>
    <t>23.726</t>
  </si>
  <si>
    <t>47.777</t>
  </si>
  <si>
    <t>22.490</t>
  </si>
  <si>
    <t>35.363</t>
  </si>
  <si>
    <t>2'09.356</t>
  </si>
  <si>
    <t>17'33.744</t>
  </si>
  <si>
    <t>23.729</t>
  </si>
  <si>
    <t>47.540</t>
  </si>
  <si>
    <t>22.140</t>
  </si>
  <si>
    <t>2'08.832</t>
  </si>
  <si>
    <t>15'24.912</t>
  </si>
  <si>
    <t>48.485</t>
  </si>
  <si>
    <t>23.248</t>
  </si>
  <si>
    <t>2'32.531</t>
  </si>
  <si>
    <t>4'08.877</t>
  </si>
  <si>
    <t>11'16.035</t>
  </si>
  <si>
    <t>35.825</t>
  </si>
  <si>
    <t>49.909</t>
  </si>
  <si>
    <t>22.209</t>
  </si>
  <si>
    <t>35.826</t>
  </si>
  <si>
    <t>2'23.769</t>
  </si>
  <si>
    <t>8'52.266</t>
  </si>
  <si>
    <t>23.956</t>
  </si>
  <si>
    <t>47.347</t>
  </si>
  <si>
    <t>22.037</t>
  </si>
  <si>
    <t>35.334</t>
  </si>
  <si>
    <t>6'43.592</t>
  </si>
  <si>
    <t>49.589</t>
  </si>
  <si>
    <t>22.282</t>
  </si>
  <si>
    <t>35.454</t>
  </si>
  <si>
    <t>2'11.399</t>
  </si>
  <si>
    <t>4'32.193</t>
  </si>
  <si>
    <t>24.008</t>
  </si>
  <si>
    <t>47.467</t>
  </si>
  <si>
    <t>36.187</t>
  </si>
  <si>
    <t>2'10.057</t>
  </si>
  <si>
    <t>2'22.136</t>
  </si>
  <si>
    <t>49.670</t>
  </si>
  <si>
    <t>23.733</t>
  </si>
  <si>
    <t>2'13.474</t>
  </si>
  <si>
    <t>2'24.790</t>
  </si>
  <si>
    <t>164.848</t>
  </si>
  <si>
    <t>33'42.205</t>
  </si>
  <si>
    <t>39.711</t>
  </si>
  <si>
    <t>54.735</t>
  </si>
  <si>
    <t>1'00.869</t>
  </si>
  <si>
    <t>46.402</t>
  </si>
  <si>
    <t>37.456</t>
  </si>
  <si>
    <t>3'19.462</t>
  </si>
  <si>
    <t>30'22.743</t>
  </si>
  <si>
    <t>23.221</t>
  </si>
  <si>
    <t>46.409</t>
  </si>
  <si>
    <t>21.578</t>
  </si>
  <si>
    <t>34.660</t>
  </si>
  <si>
    <t>2'05.868</t>
  </si>
  <si>
    <t>28'16.875</t>
  </si>
  <si>
    <t>23.168</t>
  </si>
  <si>
    <t>46.693</t>
  </si>
  <si>
    <t>21.607</t>
  </si>
  <si>
    <t>34.945</t>
  </si>
  <si>
    <t>2'06.413</t>
  </si>
  <si>
    <t>26'10.462</t>
  </si>
  <si>
    <t>23.223</t>
  </si>
  <si>
    <t>46.883</t>
  </si>
  <si>
    <t>21.513</t>
  </si>
  <si>
    <t>34.886</t>
  </si>
  <si>
    <t>2'06.505</t>
  </si>
  <si>
    <t>24'03.957</t>
  </si>
  <si>
    <t>23.191</t>
  </si>
  <si>
    <t>47.030</t>
  </si>
  <si>
    <t>21.874</t>
  </si>
  <si>
    <t>36.756</t>
  </si>
  <si>
    <t>6'55.270</t>
  </si>
  <si>
    <t>17'08.687</t>
  </si>
  <si>
    <t>23.140</t>
  </si>
  <si>
    <t>46.760</t>
  </si>
  <si>
    <t>21.582</t>
  </si>
  <si>
    <t>34.965</t>
  </si>
  <si>
    <t>2'06.447</t>
  </si>
  <si>
    <t>15'02.240</t>
  </si>
  <si>
    <t>23.252</t>
  </si>
  <si>
    <t>46.729</t>
  </si>
  <si>
    <t>21.556</t>
  </si>
  <si>
    <t>34.843</t>
  </si>
  <si>
    <t>2'06.380</t>
  </si>
  <si>
    <t>12'55.860</t>
  </si>
  <si>
    <t>23.066</t>
  </si>
  <si>
    <t>46.664</t>
  </si>
  <si>
    <t>21.495</t>
  </si>
  <si>
    <t>34.934</t>
  </si>
  <si>
    <t>2'06.159</t>
  </si>
  <si>
    <t>10'49.701</t>
  </si>
  <si>
    <t>23.003</t>
  </si>
  <si>
    <t>46.618</t>
  </si>
  <si>
    <t>21.319</t>
  </si>
  <si>
    <t>34.779</t>
  </si>
  <si>
    <t>B 2'05.719</t>
  </si>
  <si>
    <t>8'43.982</t>
  </si>
  <si>
    <t>23.235</t>
  </si>
  <si>
    <t>46.917</t>
  </si>
  <si>
    <t>21.840</t>
  </si>
  <si>
    <t>34.878</t>
  </si>
  <si>
    <t>2'06.870</t>
  </si>
  <si>
    <t>6'37.112</t>
  </si>
  <si>
    <t>23.007</t>
  </si>
  <si>
    <t>46.787</t>
  </si>
  <si>
    <t>35.262</t>
  </si>
  <si>
    <t>2'07.161</t>
  </si>
  <si>
    <t>4'29.951</t>
  </si>
  <si>
    <t>24.215</t>
  </si>
  <si>
    <t>46.824</t>
  </si>
  <si>
    <t>22.410</t>
  </si>
  <si>
    <t>2'20.888</t>
  </si>
  <si>
    <t>24.188</t>
  </si>
  <si>
    <t>48.668</t>
  </si>
  <si>
    <t>23.060</t>
  </si>
  <si>
    <t>2'36.776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</si>
  <si>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2'12.388</t>
    </r>
  </si>
  <si>
    <t>0.550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</si>
  <si>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2'11.838</t>
    </r>
  </si>
  <si>
    <t>0.653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</si>
  <si>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2'11.185</t>
    </r>
  </si>
  <si>
    <t>0.257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</si>
  <si>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2'10.928</t>
    </r>
  </si>
  <si>
    <t>0.121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</si>
  <si>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2'10.807</t>
    </r>
  </si>
  <si>
    <t>0.046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</si>
  <si>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2'10.761</t>
    </r>
  </si>
  <si>
    <t>0.545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</si>
  <si>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2'10.216</t>
    </r>
  </si>
  <si>
    <t>0.052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</si>
  <si>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2'10.164</t>
    </r>
  </si>
  <si>
    <t>0.340</t>
  </si>
  <si>
    <t>4.445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</si>
  <si>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2'09.824</t>
    </r>
  </si>
  <si>
    <t>0.324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</si>
  <si>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2'09.500</t>
    </r>
  </si>
  <si>
    <t>0.195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</si>
  <si>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2'09.305</t>
    </r>
  </si>
  <si>
    <t>0.443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</si>
  <si>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2'08.862</t>
    </r>
  </si>
  <si>
    <t>0.188</t>
  </si>
  <si>
    <t>3.143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</si>
  <si>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2'08.674</t>
    </r>
  </si>
  <si>
    <t>0.232</t>
  </si>
  <si>
    <t>2.955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</si>
  <si>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2'08.442</t>
    </r>
  </si>
  <si>
    <t>0.114</t>
  </si>
  <si>
    <t>2.723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</si>
  <si>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2'08.328</t>
    </r>
  </si>
  <si>
    <t>0.540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</si>
  <si>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2'07.788</t>
    </r>
  </si>
  <si>
    <t>0.002</t>
  </si>
  <si>
    <t>2.069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</si>
  <si>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2'07.786</t>
    </r>
  </si>
  <si>
    <t>0.342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</si>
  <si>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2'07.444</t>
    </r>
  </si>
  <si>
    <t>0.142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</si>
  <si>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2'07.302</t>
    </r>
  </si>
  <si>
    <t>0.181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</si>
  <si>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2'07.121</t>
    </r>
  </si>
  <si>
    <t>0.259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</si>
  <si>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2'06.862</t>
    </r>
  </si>
  <si>
    <t>0.371</t>
  </si>
  <si>
    <t>1.143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</si>
  <si>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</si>
  <si>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2'05.719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</si>
  <si>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</si>
  <si>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</si>
  <si>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</si>
  <si>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</si>
  <si>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5.540</t>
  </si>
  <si>
    <t>5 / 5</t>
  </si>
  <si>
    <t>2'11.636</t>
  </si>
  <si>
    <t>5.217</t>
  </si>
  <si>
    <t>2'11.313</t>
  </si>
  <si>
    <t>3.893</t>
  </si>
  <si>
    <t>2'09.989</t>
  </si>
  <si>
    <t>3.855</t>
  </si>
  <si>
    <t>2'09.951</t>
  </si>
  <si>
    <t>3.851</t>
  </si>
  <si>
    <t>2'09.947</t>
  </si>
  <si>
    <t>3.681</t>
  </si>
  <si>
    <t>8 / 11</t>
  </si>
  <si>
    <t>2'09.777</t>
  </si>
  <si>
    <t>3.621</t>
  </si>
  <si>
    <t>2'09.717</t>
  </si>
  <si>
    <t>2.301</t>
  </si>
  <si>
    <t>3 / 12</t>
  </si>
  <si>
    <t>2'08.397</t>
  </si>
  <si>
    <t>2.280</t>
  </si>
  <si>
    <t>6 / 12</t>
  </si>
  <si>
    <t>2'08.376</t>
  </si>
  <si>
    <t>2.178</t>
  </si>
  <si>
    <t>6 / 13</t>
  </si>
  <si>
    <t>2'08.274</t>
  </si>
  <si>
    <t>2.060</t>
  </si>
  <si>
    <t>2'08.156</t>
  </si>
  <si>
    <t>1.907</t>
  </si>
  <si>
    <t>2'08.003</t>
  </si>
  <si>
    <t>1.837</t>
  </si>
  <si>
    <t>2'07.933</t>
  </si>
  <si>
    <t>1.836</t>
  </si>
  <si>
    <t>2'07.932</t>
  </si>
  <si>
    <t>1.768</t>
  </si>
  <si>
    <t>2'07.864</t>
  </si>
  <si>
    <t>1.765</t>
  </si>
  <si>
    <t>11 / 13</t>
  </si>
  <si>
    <t>2'07.861</t>
  </si>
  <si>
    <t>1.306</t>
  </si>
  <si>
    <t>4 / 13</t>
  </si>
  <si>
    <t>2'07.402</t>
  </si>
  <si>
    <t>1.261</t>
  </si>
  <si>
    <t>4 / 14</t>
  </si>
  <si>
    <t>1.220</t>
  </si>
  <si>
    <t>6 / 14</t>
  </si>
  <si>
    <t>2'07.316</t>
  </si>
  <si>
    <t>0.958</t>
  </si>
  <si>
    <t>2'07.054</t>
  </si>
  <si>
    <t>0.464</t>
  </si>
  <si>
    <t>2'06.560</t>
  </si>
  <si>
    <t>0.112</t>
  </si>
  <si>
    <t>2'06.208</t>
  </si>
  <si>
    <t>2'06.096</t>
  </si>
  <si>
    <t>2023 / 10 / 13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</si>
  <si>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</si>
  <si>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44'55.322</t>
  </si>
  <si>
    <t>37.832</t>
  </si>
  <si>
    <t>47.858</t>
  </si>
  <si>
    <t>22.906</t>
  </si>
  <si>
    <t>36.265</t>
  </si>
  <si>
    <t>2'24.861</t>
  </si>
  <si>
    <t>42'30.461</t>
  </si>
  <si>
    <t>23.731</t>
  </si>
  <si>
    <t>46.979</t>
  </si>
  <si>
    <t>21.862</t>
  </si>
  <si>
    <t>35.014</t>
  </si>
  <si>
    <t>2'07.586</t>
  </si>
  <si>
    <t>40'22.875</t>
  </si>
  <si>
    <t>23.484</t>
  </si>
  <si>
    <t>47.229</t>
  </si>
  <si>
    <t>2'07.809</t>
  </si>
  <si>
    <t>38'15.066</t>
  </si>
  <si>
    <t>23.756</t>
  </si>
  <si>
    <t>48.473</t>
  </si>
  <si>
    <t>22.376</t>
  </si>
  <si>
    <t>15'01.009</t>
  </si>
  <si>
    <t>16'35.614</t>
  </si>
  <si>
    <t>21'39.452</t>
  </si>
  <si>
    <t>34.159</t>
  </si>
  <si>
    <t>47.869</t>
  </si>
  <si>
    <t>2'19.490</t>
  </si>
  <si>
    <t>19'19.962</t>
  </si>
  <si>
    <t>23.513</t>
  </si>
  <si>
    <t>47.090</t>
  </si>
  <si>
    <t>21.770</t>
  </si>
  <si>
    <t>35.260</t>
  </si>
  <si>
    <t>2'07.633</t>
  </si>
  <si>
    <t>17'12.329</t>
  </si>
  <si>
    <t>23.445</t>
  </si>
  <si>
    <t>47.283</t>
  </si>
  <si>
    <t>21.766</t>
  </si>
  <si>
    <t>35.201</t>
  </si>
  <si>
    <t>2'07.695</t>
  </si>
  <si>
    <t>15'04.634</t>
  </si>
  <si>
    <t>47.257</t>
  </si>
  <si>
    <t>21.804</t>
  </si>
  <si>
    <t>35.196</t>
  </si>
  <si>
    <t>2'07.625</t>
  </si>
  <si>
    <t>12'57.009</t>
  </si>
  <si>
    <t>23.440</t>
  </si>
  <si>
    <t>47.238</t>
  </si>
  <si>
    <t>21.885</t>
  </si>
  <si>
    <t>35.277</t>
  </si>
  <si>
    <t>2'07.840</t>
  </si>
  <si>
    <t>10'49.169</t>
  </si>
  <si>
    <t>23.361</t>
  </si>
  <si>
    <t>47.002</t>
  </si>
  <si>
    <t>21.769</t>
  </si>
  <si>
    <t>2'07.363</t>
  </si>
  <si>
    <t>8'41.806</t>
  </si>
  <si>
    <t>23.373</t>
  </si>
  <si>
    <t>47.029</t>
  </si>
  <si>
    <t>21.781</t>
  </si>
  <si>
    <t>35.174</t>
  </si>
  <si>
    <t>6'34.449</t>
  </si>
  <si>
    <t>23.691</t>
  </si>
  <si>
    <t>46.861</t>
  </si>
  <si>
    <t>21.910</t>
  </si>
  <si>
    <t>35.303</t>
  </si>
  <si>
    <t>2'07.765</t>
  </si>
  <si>
    <t>4'26.684</t>
  </si>
  <si>
    <t>47.082</t>
  </si>
  <si>
    <t>21.941</t>
  </si>
  <si>
    <t>35.631</t>
  </si>
  <si>
    <t>2'08.460</t>
  </si>
  <si>
    <t>2'18.224</t>
  </si>
  <si>
    <t>24.845</t>
  </si>
  <si>
    <t>48.898</t>
  </si>
  <si>
    <t>22.838</t>
  </si>
  <si>
    <t>166.040</t>
  </si>
  <si>
    <t>166.188</t>
  </si>
  <si>
    <t>3'16.699</t>
  </si>
  <si>
    <t>45'46.959</t>
  </si>
  <si>
    <t>41.823</t>
  </si>
  <si>
    <t>1'04.468</t>
  </si>
  <si>
    <t>48.664</t>
  </si>
  <si>
    <t>38.682</t>
  </si>
  <si>
    <t>3'13.637</t>
  </si>
  <si>
    <t>42'33.322</t>
  </si>
  <si>
    <t>23.908</t>
  </si>
  <si>
    <t>47.352</t>
  </si>
  <si>
    <t>35.304</t>
  </si>
  <si>
    <t>2'08.693</t>
  </si>
  <si>
    <t>40'24.629</t>
  </si>
  <si>
    <t>23.741</t>
  </si>
  <si>
    <t>47.494</t>
  </si>
  <si>
    <t>35.374</t>
  </si>
  <si>
    <t>2'08.735</t>
  </si>
  <si>
    <t>38'15.894</t>
  </si>
  <si>
    <t>49.425</t>
  </si>
  <si>
    <t>22.582</t>
  </si>
  <si>
    <t>41.849</t>
  </si>
  <si>
    <t>14'14.888</t>
  </si>
  <si>
    <t>24'01.006</t>
  </si>
  <si>
    <t>23.694</t>
  </si>
  <si>
    <t>47.876</t>
  </si>
  <si>
    <t>38.864</t>
  </si>
  <si>
    <t>2'13.276</t>
  </si>
  <si>
    <t>21'47.730</t>
  </si>
  <si>
    <t>24.644</t>
  </si>
  <si>
    <t>50.108</t>
  </si>
  <si>
    <t>22.827</t>
  </si>
  <si>
    <t>37.012</t>
  </si>
  <si>
    <t>8'44.613</t>
  </si>
  <si>
    <t>13'03.117</t>
  </si>
  <si>
    <t>23.941</t>
  </si>
  <si>
    <t>22.146</t>
  </si>
  <si>
    <t>35.354</t>
  </si>
  <si>
    <t>2'09.139</t>
  </si>
  <si>
    <t>10'53.978</t>
  </si>
  <si>
    <t>23.533</t>
  </si>
  <si>
    <t>47.330</t>
  </si>
  <si>
    <t>22.160</t>
  </si>
  <si>
    <t>2'08.542</t>
  </si>
  <si>
    <t>8'45.436</t>
  </si>
  <si>
    <t>47.286</t>
  </si>
  <si>
    <t>22.055</t>
  </si>
  <si>
    <t>2'08.461</t>
  </si>
  <si>
    <t>6'36.975</t>
  </si>
  <si>
    <t>47.320</t>
  </si>
  <si>
    <t>21.907</t>
  </si>
  <si>
    <t>B 2'08.397</t>
  </si>
  <si>
    <t>4'28.578</t>
  </si>
  <si>
    <t>23.824</t>
  </si>
  <si>
    <t>22.046</t>
  </si>
  <si>
    <t>35.776</t>
  </si>
  <si>
    <t>2'19.496</t>
  </si>
  <si>
    <t>48.835</t>
  </si>
  <si>
    <t>23.036</t>
  </si>
  <si>
    <t>61 (Driver1)</t>
  </si>
  <si>
    <t>3'57.042</t>
  </si>
  <si>
    <t>163.209</t>
  </si>
  <si>
    <t>45'03.027</t>
  </si>
  <si>
    <t>51.832</t>
  </si>
  <si>
    <t>24.302</t>
  </si>
  <si>
    <t>40.059</t>
  </si>
  <si>
    <t>2'33.103</t>
  </si>
  <si>
    <t>42'29.924</t>
  </si>
  <si>
    <t>47.441</t>
  </si>
  <si>
    <t>22.182</t>
  </si>
  <si>
    <t>35.333</t>
  </si>
  <si>
    <t>2'08.515</t>
  </si>
  <si>
    <t>40'21.409</t>
  </si>
  <si>
    <t>47.088</t>
  </si>
  <si>
    <t>21.772</t>
  </si>
  <si>
    <t>B 2'07.861</t>
  </si>
  <si>
    <t>38'13.548</t>
  </si>
  <si>
    <t>23.727</t>
  </si>
  <si>
    <t>48.182</t>
  </si>
  <si>
    <t>10'28.921</t>
  </si>
  <si>
    <t>12'03.338</t>
  </si>
  <si>
    <t>26'10.210</t>
  </si>
  <si>
    <t>250.971</t>
  </si>
  <si>
    <t>37.391</t>
  </si>
  <si>
    <t>58.362</t>
  </si>
  <si>
    <t>23.760</t>
  </si>
  <si>
    <t>35.419</t>
  </si>
  <si>
    <t>2'34.932</t>
  </si>
  <si>
    <t>23'35.278</t>
  </si>
  <si>
    <t>23.927</t>
  </si>
  <si>
    <t>47.353</t>
  </si>
  <si>
    <t>21.909</t>
  </si>
  <si>
    <t>35.388</t>
  </si>
  <si>
    <t>2'08.577</t>
  </si>
  <si>
    <t>21'26.701</t>
  </si>
  <si>
    <t>47.925</t>
  </si>
  <si>
    <t>22.429</t>
  </si>
  <si>
    <t>6'28.772</t>
  </si>
  <si>
    <t>8'02.935</t>
  </si>
  <si>
    <t>13'23.766</t>
  </si>
  <si>
    <t>37.594</t>
  </si>
  <si>
    <t>48.321</t>
  </si>
  <si>
    <t>23.181</t>
  </si>
  <si>
    <t>38.595</t>
  </si>
  <si>
    <t>2'27.691</t>
  </si>
  <si>
    <t>10'56.075</t>
  </si>
  <si>
    <t>23.798</t>
  </si>
  <si>
    <t>47.500</t>
  </si>
  <si>
    <t>22.025</t>
  </si>
  <si>
    <t>35.379</t>
  </si>
  <si>
    <t>2'08.702</t>
  </si>
  <si>
    <t>8'47.373</t>
  </si>
  <si>
    <t>47.406</t>
  </si>
  <si>
    <t>21.877</t>
  </si>
  <si>
    <t>35.386</t>
  </si>
  <si>
    <t>2'08.313</t>
  </si>
  <si>
    <t>6'39.060</t>
  </si>
  <si>
    <t>21.813</t>
  </si>
  <si>
    <t>2'08.084</t>
  </si>
  <si>
    <t>4'30.976</t>
  </si>
  <si>
    <t>47.693</t>
  </si>
  <si>
    <t>35.704</t>
  </si>
  <si>
    <t>2'09.265</t>
  </si>
  <si>
    <t>2'21.711</t>
  </si>
  <si>
    <t>24.259</t>
  </si>
  <si>
    <t>49.632</t>
  </si>
  <si>
    <t>60 (Driver1)</t>
  </si>
  <si>
    <t>3'33.443</t>
  </si>
  <si>
    <t>163.894</t>
  </si>
  <si>
    <t>46'09.849</t>
  </si>
  <si>
    <t>26.331</t>
  </si>
  <si>
    <t>51.579</t>
  </si>
  <si>
    <t>1'14.820</t>
  </si>
  <si>
    <t>50.107</t>
  </si>
  <si>
    <t>38.134</t>
  </si>
  <si>
    <t>3'34.640</t>
  </si>
  <si>
    <t>42'35.209</t>
  </si>
  <si>
    <t>23.734</t>
  </si>
  <si>
    <t>35.357</t>
  </si>
  <si>
    <t>2'07.938</t>
  </si>
  <si>
    <t>40'27.271</t>
  </si>
  <si>
    <t>24.079</t>
  </si>
  <si>
    <t>47.569</t>
  </si>
  <si>
    <t>22.203</t>
  </si>
  <si>
    <t>35.364</t>
  </si>
  <si>
    <t>2'09.215</t>
  </si>
  <si>
    <t>38'18.056</t>
  </si>
  <si>
    <t>24.671</t>
  </si>
  <si>
    <t>48.358</t>
  </si>
  <si>
    <t>23.340</t>
  </si>
  <si>
    <t>29'11.443</t>
  </si>
  <si>
    <t>9'06.613</t>
  </si>
  <si>
    <t>23.492</t>
  </si>
  <si>
    <t>47.107</t>
  </si>
  <si>
    <t>22.008</t>
  </si>
  <si>
    <t>35.326</t>
  </si>
  <si>
    <t>B 2'07.933</t>
  </si>
  <si>
    <t>6'58.680</t>
  </si>
  <si>
    <t>47.163</t>
  </si>
  <si>
    <t>22.125</t>
  </si>
  <si>
    <t>35.658</t>
  </si>
  <si>
    <t>2'08.531</t>
  </si>
  <si>
    <t>4'50.149</t>
  </si>
  <si>
    <t>47.368</t>
  </si>
  <si>
    <t>22.175</t>
  </si>
  <si>
    <t>35.784</t>
  </si>
  <si>
    <t>2'08.957</t>
  </si>
  <si>
    <t>2'41.192</t>
  </si>
  <si>
    <t>24.157</t>
  </si>
  <si>
    <t>48.910</t>
  </si>
  <si>
    <t>24.062</t>
  </si>
  <si>
    <t>6'12.665</t>
  </si>
  <si>
    <t>163.801</t>
  </si>
  <si>
    <t>45'27.200</t>
  </si>
  <si>
    <t>244.000</t>
  </si>
  <si>
    <t>42.608</t>
  </si>
  <si>
    <t>57.799</t>
  </si>
  <si>
    <t>41.789</t>
  </si>
  <si>
    <t>40.301</t>
  </si>
  <si>
    <t>3'02.497</t>
  </si>
  <si>
    <t>42'24.703</t>
  </si>
  <si>
    <t>23.272</t>
  </si>
  <si>
    <t>46.692</t>
  </si>
  <si>
    <t>21.332</t>
  </si>
  <si>
    <t>34.912</t>
  </si>
  <si>
    <t>B 2'06.208</t>
  </si>
  <si>
    <t>40'18.495</t>
  </si>
  <si>
    <t>23.213</t>
  </si>
  <si>
    <t>46.757</t>
  </si>
  <si>
    <t>21.505</t>
  </si>
  <si>
    <t>34.943</t>
  </si>
  <si>
    <t>2'06.418</t>
  </si>
  <si>
    <t>38'12.077</t>
  </si>
  <si>
    <t>23.400</t>
  </si>
  <si>
    <t>47.780</t>
  </si>
  <si>
    <t>22.643</t>
  </si>
  <si>
    <t>41.612</t>
  </si>
  <si>
    <t>14'11.892</t>
  </si>
  <si>
    <t>24'00.185</t>
  </si>
  <si>
    <t>47.710</t>
  </si>
  <si>
    <t>22.809</t>
  </si>
  <si>
    <t>38.613</t>
  </si>
  <si>
    <t>5'34.815</t>
  </si>
  <si>
    <t>18'25.370</t>
  </si>
  <si>
    <t>23.532</t>
  </si>
  <si>
    <t>47.260</t>
  </si>
  <si>
    <t>22.035</t>
  </si>
  <si>
    <t>35.467</t>
  </si>
  <si>
    <t>2'08.294</t>
  </si>
  <si>
    <t>16'17.076</t>
  </si>
  <si>
    <t>23.497</t>
  </si>
  <si>
    <t>47.497</t>
  </si>
  <si>
    <t>22.058</t>
  </si>
  <si>
    <t>35.597</t>
  </si>
  <si>
    <t>2'08.649</t>
  </si>
  <si>
    <t>14'08.427</t>
  </si>
  <si>
    <t>23.745</t>
  </si>
  <si>
    <t>23.010</t>
  </si>
  <si>
    <t>38.422</t>
  </si>
  <si>
    <t>5'28.134</t>
  </si>
  <si>
    <t>8'40.293</t>
  </si>
  <si>
    <t>23.426</t>
  </si>
  <si>
    <t>46.798</t>
  </si>
  <si>
    <t>21.666</t>
  </si>
  <si>
    <t>35.085</t>
  </si>
  <si>
    <t>2'06.975</t>
  </si>
  <si>
    <t>6'33.318</t>
  </si>
  <si>
    <t>23.416</t>
  </si>
  <si>
    <t>46.873</t>
  </si>
  <si>
    <t>35.238</t>
  </si>
  <si>
    <t>2'07.308</t>
  </si>
  <si>
    <t>4'26.010</t>
  </si>
  <si>
    <t>23.807</t>
  </si>
  <si>
    <t>47.683</t>
  </si>
  <si>
    <t>35.713</t>
  </si>
  <si>
    <t>2'09.193</t>
  </si>
  <si>
    <t>2'16.817</t>
  </si>
  <si>
    <t>24.321</t>
  </si>
  <si>
    <t>48.684</t>
  </si>
  <si>
    <t>4'10.663</t>
  </si>
  <si>
    <t>35'42.123</t>
  </si>
  <si>
    <t>3'55.489</t>
  </si>
  <si>
    <t>42'29.491</t>
  </si>
  <si>
    <t>23.403</t>
  </si>
  <si>
    <t>47.455</t>
  </si>
  <si>
    <t>21.861</t>
  </si>
  <si>
    <t>2'07.959</t>
  </si>
  <si>
    <t>40'21.532</t>
  </si>
  <si>
    <t>23.530</t>
  </si>
  <si>
    <t>46.614</t>
  </si>
  <si>
    <t>21.598</t>
  </si>
  <si>
    <t>34.818</t>
  </si>
  <si>
    <t>B 2'06.560</t>
  </si>
  <si>
    <t>38'14.972</t>
  </si>
  <si>
    <t>23.847</t>
  </si>
  <si>
    <t>48.009</t>
  </si>
  <si>
    <t>10'43.935</t>
  </si>
  <si>
    <t>12'17.881</t>
  </si>
  <si>
    <t>25'57.091</t>
  </si>
  <si>
    <t>38.886</t>
  </si>
  <si>
    <t>52.002</t>
  </si>
  <si>
    <t>22.239</t>
  </si>
  <si>
    <t>34.862</t>
  </si>
  <si>
    <t>2'27.989</t>
  </si>
  <si>
    <t>23'29.102</t>
  </si>
  <si>
    <t>23.395</t>
  </si>
  <si>
    <t>46.898</t>
  </si>
  <si>
    <t>21.669</t>
  </si>
  <si>
    <t>34.933</t>
  </si>
  <si>
    <t>2'06.895</t>
  </si>
  <si>
    <t>21'22.207</t>
  </si>
  <si>
    <t>23.377</t>
  </si>
  <si>
    <t>21.799</t>
  </si>
  <si>
    <t>35.167</t>
  </si>
  <si>
    <t>2'07.220</t>
  </si>
  <si>
    <t>19'14.987</t>
  </si>
  <si>
    <t>23.696</t>
  </si>
  <si>
    <t>48.136</t>
  </si>
  <si>
    <t>22.910</t>
  </si>
  <si>
    <t>36.796</t>
  </si>
  <si>
    <t>10'09.285</t>
  </si>
  <si>
    <t>9'05.702</t>
  </si>
  <si>
    <t>23.828</t>
  </si>
  <si>
    <t>21.588</t>
  </si>
  <si>
    <t>35.026</t>
  </si>
  <si>
    <t>6'58.258</t>
  </si>
  <si>
    <t>23.562</t>
  </si>
  <si>
    <t>47.221</t>
  </si>
  <si>
    <t>21.773</t>
  </si>
  <si>
    <t>35.323</t>
  </si>
  <si>
    <t>2'07.879</t>
  </si>
  <si>
    <t>4'50.379</t>
  </si>
  <si>
    <t>22.085</t>
  </si>
  <si>
    <t>35.841</t>
  </si>
  <si>
    <t>2'08.945</t>
  </si>
  <si>
    <t>2'41.434</t>
  </si>
  <si>
    <t>48.790</t>
  </si>
  <si>
    <t>24.011</t>
  </si>
  <si>
    <t>3'58.805</t>
  </si>
  <si>
    <t>165.578</t>
  </si>
  <si>
    <t>42'47.753</t>
  </si>
  <si>
    <t>24.098</t>
  </si>
  <si>
    <t>48.088</t>
  </si>
  <si>
    <t>35.554</t>
  </si>
  <si>
    <t>B 2'09.717</t>
  </si>
  <si>
    <t>40'38.036</t>
  </si>
  <si>
    <t>48.119</t>
  </si>
  <si>
    <t>22.374</t>
  </si>
  <si>
    <t>44.190</t>
  </si>
  <si>
    <t>2'19.068</t>
  </si>
  <si>
    <t>38'18.968</t>
  </si>
  <si>
    <t>24.501</t>
  </si>
  <si>
    <t>48.782</t>
  </si>
  <si>
    <t>23.528</t>
  </si>
  <si>
    <t>38.761</t>
  </si>
  <si>
    <t>14'04.556</t>
  </si>
  <si>
    <t>24'14.412</t>
  </si>
  <si>
    <t>24.174</t>
  </si>
  <si>
    <t>48.781</t>
  </si>
  <si>
    <t>22.694</t>
  </si>
  <si>
    <t>43.403</t>
  </si>
  <si>
    <t>6'17.598</t>
  </si>
  <si>
    <t>17'56.814</t>
  </si>
  <si>
    <t>24.023</t>
  </si>
  <si>
    <t>35.857</t>
  </si>
  <si>
    <t>15'46.650</t>
  </si>
  <si>
    <t>48.043</t>
  </si>
  <si>
    <t>22.272</t>
  </si>
  <si>
    <t>35.785</t>
  </si>
  <si>
    <t>2'10.198</t>
  </si>
  <si>
    <t>13'36.452</t>
  </si>
  <si>
    <t>48.444</t>
  </si>
  <si>
    <t>22.509</t>
  </si>
  <si>
    <t>37.133</t>
  </si>
  <si>
    <t>2'12.186</t>
  </si>
  <si>
    <t>11'24.266</t>
  </si>
  <si>
    <t>49.500</t>
  </si>
  <si>
    <t>4'35.993</t>
  </si>
  <si>
    <t>6'48.273</t>
  </si>
  <si>
    <t>24.537</t>
  </si>
  <si>
    <t>22.923</t>
  </si>
  <si>
    <t>2'11.938</t>
  </si>
  <si>
    <t>4'36.335</t>
  </si>
  <si>
    <t>36.571</t>
  </si>
  <si>
    <t>2'12.222</t>
  </si>
  <si>
    <t>2'24.113</t>
  </si>
  <si>
    <t>25.066</t>
  </si>
  <si>
    <t>50.422</t>
  </si>
  <si>
    <t>23.924</t>
  </si>
  <si>
    <t>4'29.069</t>
  </si>
  <si>
    <t>35'59.480</t>
  </si>
  <si>
    <t>161.549</t>
  </si>
  <si>
    <t>4'02.364</t>
  </si>
  <si>
    <t>11'16.314</t>
  </si>
  <si>
    <t>24.332</t>
  </si>
  <si>
    <t>48.695</t>
  </si>
  <si>
    <t>36.201</t>
  </si>
  <si>
    <t>B 2'11.636</t>
  </si>
  <si>
    <t>9'04.678</t>
  </si>
  <si>
    <t>24.419</t>
  </si>
  <si>
    <t>48.867</t>
  </si>
  <si>
    <t>22.457</t>
  </si>
  <si>
    <t>36.320</t>
  </si>
  <si>
    <t>2'12.063</t>
  </si>
  <si>
    <t>6'52.615</t>
  </si>
  <si>
    <t>24.450</t>
  </si>
  <si>
    <t>2'12.114</t>
  </si>
  <si>
    <t>4'40.501</t>
  </si>
  <si>
    <t>24.425</t>
  </si>
  <si>
    <t>49.370</t>
  </si>
  <si>
    <t>22.482</t>
  </si>
  <si>
    <t>36.548</t>
  </si>
  <si>
    <t>2'27.676</t>
  </si>
  <si>
    <t>25.844</t>
  </si>
  <si>
    <t>51.019</t>
  </si>
  <si>
    <t>23.925</t>
  </si>
  <si>
    <t>2'12.159</t>
  </si>
  <si>
    <t>159.194</t>
  </si>
  <si>
    <t>46'04.104</t>
  </si>
  <si>
    <t>33.349</t>
  </si>
  <si>
    <t>55.589</t>
  </si>
  <si>
    <t>1'11.679</t>
  </si>
  <si>
    <t>40.345</t>
  </si>
  <si>
    <t>38.637</t>
  </si>
  <si>
    <t>3'26.250</t>
  </si>
  <si>
    <t>42'37.854</t>
  </si>
  <si>
    <t>48.224</t>
  </si>
  <si>
    <t>36.033</t>
  </si>
  <si>
    <t>2'10.649</t>
  </si>
  <si>
    <t>40'27.205</t>
  </si>
  <si>
    <t>24.138</t>
  </si>
  <si>
    <t>47.874</t>
  </si>
  <si>
    <t>35.870</t>
  </si>
  <si>
    <t>2'10.173</t>
  </si>
  <si>
    <t>38'17.032</t>
  </si>
  <si>
    <t>24.303</t>
  </si>
  <si>
    <t>48.624</t>
  </si>
  <si>
    <t>22.807</t>
  </si>
  <si>
    <t>11'14.995</t>
  </si>
  <si>
    <t>12'50.729</t>
  </si>
  <si>
    <t>25'26.303</t>
  </si>
  <si>
    <t>205.234</t>
  </si>
  <si>
    <t>43.064</t>
  </si>
  <si>
    <t>51.875</t>
  </si>
  <si>
    <t>2'32.932</t>
  </si>
  <si>
    <t>22'53.371</t>
  </si>
  <si>
    <t>47.763</t>
  </si>
  <si>
    <t>35.817</t>
  </si>
  <si>
    <t>B 2'09.951</t>
  </si>
  <si>
    <t>20'43.420</t>
  </si>
  <si>
    <t>24.103</t>
  </si>
  <si>
    <t>22.639</t>
  </si>
  <si>
    <t>36.161</t>
  </si>
  <si>
    <t>2'11.022</t>
  </si>
  <si>
    <t>18'32.398</t>
  </si>
  <si>
    <t>24.380</t>
  </si>
  <si>
    <t>49.534</t>
  </si>
  <si>
    <t>23.219</t>
  </si>
  <si>
    <t>3'19.221</t>
  </si>
  <si>
    <t>4'56.354</t>
  </si>
  <si>
    <t>13'36.044</t>
  </si>
  <si>
    <t>263.784</t>
  </si>
  <si>
    <t>49.906</t>
  </si>
  <si>
    <t>22.593</t>
  </si>
  <si>
    <t>2'24.291</t>
  </si>
  <si>
    <t>11'11.753</t>
  </si>
  <si>
    <t>24.222</t>
  </si>
  <si>
    <t>48.115</t>
  </si>
  <si>
    <t>22.463</t>
  </si>
  <si>
    <t>36.020</t>
  </si>
  <si>
    <t>2'10.820</t>
  </si>
  <si>
    <t>9'00.933</t>
  </si>
  <si>
    <t>24.229</t>
  </si>
  <si>
    <t>23.675</t>
  </si>
  <si>
    <t>37.200</t>
  </si>
  <si>
    <t>2'13.391</t>
  </si>
  <si>
    <t>6'47.542</t>
  </si>
  <si>
    <t>24.207</t>
  </si>
  <si>
    <t>48.303</t>
  </si>
  <si>
    <t>22.518</t>
  </si>
  <si>
    <t>35.938</t>
  </si>
  <si>
    <t>2'10.966</t>
  </si>
  <si>
    <t>4'36.576</t>
  </si>
  <si>
    <t>48.657</t>
  </si>
  <si>
    <t>22.307</t>
  </si>
  <si>
    <t>36.016</t>
  </si>
  <si>
    <t>2'11.332</t>
  </si>
  <si>
    <t>2'25.244</t>
  </si>
  <si>
    <t>24.918</t>
  </si>
  <si>
    <t>49.880</t>
  </si>
  <si>
    <t>23.336</t>
  </si>
  <si>
    <t>3'21.450</t>
  </si>
  <si>
    <t>161.258</t>
  </si>
  <si>
    <t>22'52.908</t>
  </si>
  <si>
    <t>24.024</t>
  </si>
  <si>
    <t>48.429</t>
  </si>
  <si>
    <t>23.131</t>
  </si>
  <si>
    <t>37.650</t>
  </si>
  <si>
    <t>13'54.495</t>
  </si>
  <si>
    <t>8'58.413</t>
  </si>
  <si>
    <t>24.197</t>
  </si>
  <si>
    <t>47.899</t>
  </si>
  <si>
    <t>22.195</t>
  </si>
  <si>
    <t>B 2'09.989</t>
  </si>
  <si>
    <t>6'48.424</t>
  </si>
  <si>
    <t>24.518</t>
  </si>
  <si>
    <t>48.191</t>
  </si>
  <si>
    <t>22.552</t>
  </si>
  <si>
    <t>35.916</t>
  </si>
  <si>
    <t>2'11.177</t>
  </si>
  <si>
    <t>4'37.247</t>
  </si>
  <si>
    <t>24.966</t>
  </si>
  <si>
    <t>48.397</t>
  </si>
  <si>
    <t>23.166</t>
  </si>
  <si>
    <t>36.321</t>
  </si>
  <si>
    <t>2'12.850</t>
  </si>
  <si>
    <t>2'24.397</t>
  </si>
  <si>
    <t>25.055</t>
  </si>
  <si>
    <t>49.999</t>
  </si>
  <si>
    <t>5'07.127</t>
  </si>
  <si>
    <t>161.211</t>
  </si>
  <si>
    <t>40'55.311</t>
  </si>
  <si>
    <t>42.134</t>
  </si>
  <si>
    <t>54.942</t>
  </si>
  <si>
    <t>22.386</t>
  </si>
  <si>
    <t>35.736</t>
  </si>
  <si>
    <t>2'35.198</t>
  </si>
  <si>
    <t>38'20.113</t>
  </si>
  <si>
    <t>24.471</t>
  </si>
  <si>
    <t>48.720</t>
  </si>
  <si>
    <t>22.984</t>
  </si>
  <si>
    <t>10'46.614</t>
  </si>
  <si>
    <t>12'22.789</t>
  </si>
  <si>
    <t>25'57.324</t>
  </si>
  <si>
    <t>265.378</t>
  </si>
  <si>
    <t>39.619</t>
  </si>
  <si>
    <t>58.381</t>
  </si>
  <si>
    <t>22.774</t>
  </si>
  <si>
    <t>37.751</t>
  </si>
  <si>
    <t>2'38.525</t>
  </si>
  <si>
    <t>23'18.799</t>
  </si>
  <si>
    <t>24.795</t>
  </si>
  <si>
    <t>49.383</t>
  </si>
  <si>
    <t>22.927</t>
  </si>
  <si>
    <t>40.870</t>
  </si>
  <si>
    <t>10'19.119</t>
  </si>
  <si>
    <t>12'59.680</t>
  </si>
  <si>
    <t>23.659</t>
  </si>
  <si>
    <t>47.281</t>
  </si>
  <si>
    <t>22.053</t>
  </si>
  <si>
    <t>35.497</t>
  </si>
  <si>
    <t>2'08.490</t>
  </si>
  <si>
    <t>10'51.190</t>
  </si>
  <si>
    <t>23.993</t>
  </si>
  <si>
    <t>47.639</t>
  </si>
  <si>
    <t>35.202</t>
  </si>
  <si>
    <t>2'08.720</t>
  </si>
  <si>
    <t>8'42.470</t>
  </si>
  <si>
    <t>23.602</t>
  </si>
  <si>
    <t>47.129</t>
  </si>
  <si>
    <t>35.186</t>
  </si>
  <si>
    <t>B 2'07.864</t>
  </si>
  <si>
    <t>6'34.606</t>
  </si>
  <si>
    <t>23.953</t>
  </si>
  <si>
    <t>47.060</t>
  </si>
  <si>
    <t>21.979</t>
  </si>
  <si>
    <t>2'08.214</t>
  </si>
  <si>
    <t>4'26.392</t>
  </si>
  <si>
    <t>23.872</t>
  </si>
  <si>
    <t>47.425</t>
  </si>
  <si>
    <t>22.228</t>
  </si>
  <si>
    <t>35.436</t>
  </si>
  <si>
    <t>2'08.961</t>
  </si>
  <si>
    <t>2'17.431</t>
  </si>
  <si>
    <t>24.338</t>
  </si>
  <si>
    <t>49.018</t>
  </si>
  <si>
    <t>4'17.542</t>
  </si>
  <si>
    <t>163.890</t>
  </si>
  <si>
    <t>46'30.636</t>
  </si>
  <si>
    <t>21.253</t>
  </si>
  <si>
    <t>58.403</t>
  </si>
  <si>
    <t>1'18.931</t>
  </si>
  <si>
    <t>46.768</t>
  </si>
  <si>
    <t>43.673</t>
  </si>
  <si>
    <t>3'47.775</t>
  </si>
  <si>
    <t>42'42.861</t>
  </si>
  <si>
    <t>23.775</t>
  </si>
  <si>
    <t>47.419</t>
  </si>
  <si>
    <t>35.138</t>
  </si>
  <si>
    <t>2'08.218</t>
  </si>
  <si>
    <t>40'34.643</t>
  </si>
  <si>
    <t>23.830</t>
  </si>
  <si>
    <t>47.138</t>
  </si>
  <si>
    <t>22.150</t>
  </si>
  <si>
    <t>43.299</t>
  </si>
  <si>
    <t>2'16.417</t>
  </si>
  <si>
    <t>38'18.226</t>
  </si>
  <si>
    <t>24.516</t>
  </si>
  <si>
    <t>48.447</t>
  </si>
  <si>
    <t>23.086</t>
  </si>
  <si>
    <t>11'29.644</t>
  </si>
  <si>
    <t>13'05.693</t>
  </si>
  <si>
    <t>25'12.533</t>
  </si>
  <si>
    <t>241.319</t>
  </si>
  <si>
    <t>41.563</t>
  </si>
  <si>
    <t>21.913</t>
  </si>
  <si>
    <t>34.975</t>
  </si>
  <si>
    <t>2'26.872</t>
  </si>
  <si>
    <t>22'45.661</t>
  </si>
  <si>
    <t>47.009</t>
  </si>
  <si>
    <t>21.904</t>
  </si>
  <si>
    <t>35.328</t>
  </si>
  <si>
    <t>2'07.806</t>
  </si>
  <si>
    <t>20'37.855</t>
  </si>
  <si>
    <t>47.637</t>
  </si>
  <si>
    <t>22.062</t>
  </si>
  <si>
    <t>42.434</t>
  </si>
  <si>
    <t>7'39.328</t>
  </si>
  <si>
    <t>12'58.527</t>
  </si>
  <si>
    <t>46.937</t>
  </si>
  <si>
    <t>21.843</t>
  </si>
  <si>
    <t>35.144</t>
  </si>
  <si>
    <t>2'07.609</t>
  </si>
  <si>
    <t>10'50.918</t>
  </si>
  <si>
    <t>47.329</t>
  </si>
  <si>
    <t>21.824</t>
  </si>
  <si>
    <t>2'08.211</t>
  </si>
  <si>
    <t>8'42.707</t>
  </si>
  <si>
    <t>23.621</t>
  </si>
  <si>
    <t>46.911</t>
  </si>
  <si>
    <t>35.120</t>
  </si>
  <si>
    <t>B 2'07.402</t>
  </si>
  <si>
    <t>6'35.305</t>
  </si>
  <si>
    <t>23.937</t>
  </si>
  <si>
    <t>21.869</t>
  </si>
  <si>
    <t>35.429</t>
  </si>
  <si>
    <t>4'27.047</t>
  </si>
  <si>
    <t>23.975</t>
  </si>
  <si>
    <t>47.103</t>
  </si>
  <si>
    <t>35.480</t>
  </si>
  <si>
    <t>2'08.535</t>
  </si>
  <si>
    <t>2'18.512</t>
  </si>
  <si>
    <t>24.846</t>
  </si>
  <si>
    <t>48.836</t>
  </si>
  <si>
    <t>22.919</t>
  </si>
  <si>
    <t>3'41.010</t>
  </si>
  <si>
    <t>164.484</t>
  </si>
  <si>
    <t>42'48.745</t>
  </si>
  <si>
    <t>281.538</t>
  </si>
  <si>
    <t>24.871</t>
  </si>
  <si>
    <t>48.894</t>
  </si>
  <si>
    <t>36.721</t>
  </si>
  <si>
    <t>2'13.100</t>
  </si>
  <si>
    <t>40'35.645</t>
  </si>
  <si>
    <t>24.782</t>
  </si>
  <si>
    <t>48.954</t>
  </si>
  <si>
    <t>22.667</t>
  </si>
  <si>
    <t>37.156</t>
  </si>
  <si>
    <t>2'13.559</t>
  </si>
  <si>
    <t>38'22.086</t>
  </si>
  <si>
    <t>24.953</t>
  </si>
  <si>
    <t>49.199</t>
  </si>
  <si>
    <t>23.359</t>
  </si>
  <si>
    <t>37.434</t>
  </si>
  <si>
    <t>15'06.947</t>
  </si>
  <si>
    <t>23'15.139</t>
  </si>
  <si>
    <t>24.568</t>
  </si>
  <si>
    <t>49.082</t>
  </si>
  <si>
    <t>22.663</t>
  </si>
  <si>
    <t>36.666</t>
  </si>
  <si>
    <t>2'12.979</t>
  </si>
  <si>
    <t>21'02.160</t>
  </si>
  <si>
    <t>24.587</t>
  </si>
  <si>
    <t>48.984</t>
  </si>
  <si>
    <t>22.650</t>
  </si>
  <si>
    <t>36.651</t>
  </si>
  <si>
    <t>2'12.872</t>
  </si>
  <si>
    <t>18'49.288</t>
  </si>
  <si>
    <t>24.371</t>
  </si>
  <si>
    <t>48.614</t>
  </si>
  <si>
    <t>22.387</t>
  </si>
  <si>
    <t>36.555</t>
  </si>
  <si>
    <t>2'11.927</t>
  </si>
  <si>
    <t>16'37.361</t>
  </si>
  <si>
    <t>24.555</t>
  </si>
  <si>
    <t>48.823</t>
  </si>
  <si>
    <t>22.762</t>
  </si>
  <si>
    <t>37.301</t>
  </si>
  <si>
    <t>7'37.032</t>
  </si>
  <si>
    <t>9'00.329</t>
  </si>
  <si>
    <t>24.648</t>
  </si>
  <si>
    <t>48.290</t>
  </si>
  <si>
    <t>22.221</t>
  </si>
  <si>
    <t>36.268</t>
  </si>
  <si>
    <t>2'11.427</t>
  </si>
  <si>
    <t>6'48.902</t>
  </si>
  <si>
    <t>24.348</t>
  </si>
  <si>
    <t>48.543</t>
  </si>
  <si>
    <t>22.185</t>
  </si>
  <si>
    <t>36.237</t>
  </si>
  <si>
    <t>B 2'11.313</t>
  </si>
  <si>
    <t>4'37.589</t>
  </si>
  <si>
    <t>24.917</t>
  </si>
  <si>
    <t>48.503</t>
  </si>
  <si>
    <t>22.953</t>
  </si>
  <si>
    <t>36.509</t>
  </si>
  <si>
    <t>2'12.882</t>
  </si>
  <si>
    <t>2'24.707</t>
  </si>
  <si>
    <t>25.080</t>
  </si>
  <si>
    <t>49.901</t>
  </si>
  <si>
    <t>23.867</t>
  </si>
  <si>
    <t>4'02.403</t>
  </si>
  <si>
    <t>159.585</t>
  </si>
  <si>
    <t>42'43.892</t>
  </si>
  <si>
    <t>23.869</t>
  </si>
  <si>
    <t>35.742</t>
  </si>
  <si>
    <t>2'10.670</t>
  </si>
  <si>
    <t>40'33.222</t>
  </si>
  <si>
    <t>48.783</t>
  </si>
  <si>
    <t>22.364</t>
  </si>
  <si>
    <t>2'11.561</t>
  </si>
  <si>
    <t>38'21.661</t>
  </si>
  <si>
    <t>24.768</t>
  </si>
  <si>
    <t>49.354</t>
  </si>
  <si>
    <t>23.128</t>
  </si>
  <si>
    <t>37.595</t>
  </si>
  <si>
    <t>20'23.172</t>
  </si>
  <si>
    <t>17'58.489</t>
  </si>
  <si>
    <t>35.612</t>
  </si>
  <si>
    <t>B 2'09.777</t>
  </si>
  <si>
    <t>15'48.712</t>
  </si>
  <si>
    <t>24.121</t>
  </si>
  <si>
    <t>22.339</t>
  </si>
  <si>
    <t>35.690</t>
  </si>
  <si>
    <t>2'10.503</t>
  </si>
  <si>
    <t>13'38.209</t>
  </si>
  <si>
    <t>24.472</t>
  </si>
  <si>
    <t>51.433</t>
  </si>
  <si>
    <t>25.776</t>
  </si>
  <si>
    <t>37.049</t>
  </si>
  <si>
    <t>2'18.730</t>
  </si>
  <si>
    <t>11'19.479</t>
  </si>
  <si>
    <t>24.784</t>
  </si>
  <si>
    <t>49.339</t>
  </si>
  <si>
    <t>23.115</t>
  </si>
  <si>
    <t>37.285</t>
  </si>
  <si>
    <t>2'14.523</t>
  </si>
  <si>
    <t>9'04.956</t>
  </si>
  <si>
    <t>24.152</t>
  </si>
  <si>
    <t>48.517</t>
  </si>
  <si>
    <t>22.358</t>
  </si>
  <si>
    <t>35.972</t>
  </si>
  <si>
    <t>2'10.999</t>
  </si>
  <si>
    <t>6'53.957</t>
  </si>
  <si>
    <t>24.325</t>
  </si>
  <si>
    <t>48.876</t>
  </si>
  <si>
    <t>22.309</t>
  </si>
  <si>
    <t>36.026</t>
  </si>
  <si>
    <t>2'11.536</t>
  </si>
  <si>
    <t>4'42.421</t>
  </si>
  <si>
    <t>26.577</t>
  </si>
  <si>
    <t>49.447</t>
  </si>
  <si>
    <t>22.676</t>
  </si>
  <si>
    <t>36.490</t>
  </si>
  <si>
    <t>2'15.190</t>
  </si>
  <si>
    <t>2'27.231</t>
  </si>
  <si>
    <t>25.642</t>
  </si>
  <si>
    <t>51.250</t>
  </si>
  <si>
    <t>25.052</t>
  </si>
  <si>
    <t>4'01.666</t>
  </si>
  <si>
    <t>161.474</t>
  </si>
  <si>
    <t>42'30.309</t>
  </si>
  <si>
    <t>23.728</t>
  </si>
  <si>
    <t>47.415</t>
  </si>
  <si>
    <t>2'09.028</t>
  </si>
  <si>
    <t>40'21.281</t>
  </si>
  <si>
    <t>47.284</t>
  </si>
  <si>
    <t>21.831</t>
  </si>
  <si>
    <t>35.253</t>
  </si>
  <si>
    <t>2'08.104</t>
  </si>
  <si>
    <t>38'13.177</t>
  </si>
  <si>
    <t>23.720</t>
  </si>
  <si>
    <t>48.078</t>
  </si>
  <si>
    <t>22.511</t>
  </si>
  <si>
    <t>38.421</t>
  </si>
  <si>
    <t>17'15.396</t>
  </si>
  <si>
    <t>20'57.781</t>
  </si>
  <si>
    <t>47.369</t>
  </si>
  <si>
    <t>21.900</t>
  </si>
  <si>
    <t>2'08.320</t>
  </si>
  <si>
    <t>18'49.461</t>
  </si>
  <si>
    <t>48.565</t>
  </si>
  <si>
    <t>22.413</t>
  </si>
  <si>
    <t>2'11.345</t>
  </si>
  <si>
    <t>16'38.116</t>
  </si>
  <si>
    <t>23.548</t>
  </si>
  <si>
    <t>47.139</t>
  </si>
  <si>
    <t>21.816</t>
  </si>
  <si>
    <t>B 2'07.932</t>
  </si>
  <si>
    <t>14'30.184</t>
  </si>
  <si>
    <t>23.777</t>
  </si>
  <si>
    <t>47.969</t>
  </si>
  <si>
    <t>7'48.232</t>
  </si>
  <si>
    <t>6'41.952</t>
  </si>
  <si>
    <t>47.410</t>
  </si>
  <si>
    <t>35.604</t>
  </si>
  <si>
    <t>2'08.899</t>
  </si>
  <si>
    <t>4'33.053</t>
  </si>
  <si>
    <t>22.015</t>
  </si>
  <si>
    <t>2'09.575</t>
  </si>
  <si>
    <t>2'23.478</t>
  </si>
  <si>
    <t>24.398</t>
  </si>
  <si>
    <t>50.061</t>
  </si>
  <si>
    <t>23.401</t>
  </si>
  <si>
    <t>4'27.425</t>
  </si>
  <si>
    <t>163.803</t>
  </si>
  <si>
    <t>45'17.031</t>
  </si>
  <si>
    <t>39.831</t>
  </si>
  <si>
    <t>53.918</t>
  </si>
  <si>
    <t>25.106</t>
  </si>
  <si>
    <t>38.812</t>
  </si>
  <si>
    <t>2'37.667</t>
  </si>
  <si>
    <t>42'39.364</t>
  </si>
  <si>
    <t>23.992</t>
  </si>
  <si>
    <t>47.829</t>
  </si>
  <si>
    <t>22.314</t>
  </si>
  <si>
    <t>35.812</t>
  </si>
  <si>
    <t>B 2'09.947</t>
  </si>
  <si>
    <t>40'29.417</t>
  </si>
  <si>
    <t>48.036</t>
  </si>
  <si>
    <t>35.572</t>
  </si>
  <si>
    <t>2'10.041</t>
  </si>
  <si>
    <t>38'19.376</t>
  </si>
  <si>
    <t>24.396</t>
  </si>
  <si>
    <t>22.950</t>
  </si>
  <si>
    <t>36.644</t>
  </si>
  <si>
    <t>16'27.205</t>
  </si>
  <si>
    <t>21'52.171</t>
  </si>
  <si>
    <t>23.996</t>
  </si>
  <si>
    <t>48.057</t>
  </si>
  <si>
    <t>22.363</t>
  </si>
  <si>
    <t>2'10.326</t>
  </si>
  <si>
    <t>19'41.845</t>
  </si>
  <si>
    <t>24.378</t>
  </si>
  <si>
    <t>50.368</t>
  </si>
  <si>
    <t>25.129</t>
  </si>
  <si>
    <t>38.485</t>
  </si>
  <si>
    <t>8'31.386</t>
  </si>
  <si>
    <t>11'10.459</t>
  </si>
  <si>
    <t>22.299</t>
  </si>
  <si>
    <t>35.827</t>
  </si>
  <si>
    <t>2'10.549</t>
  </si>
  <si>
    <t>8'59.910</t>
  </si>
  <si>
    <t>24.226</t>
  </si>
  <si>
    <t>47.716</t>
  </si>
  <si>
    <t>35.723</t>
  </si>
  <si>
    <t>2'10.015</t>
  </si>
  <si>
    <t>6'49.895</t>
  </si>
  <si>
    <t>47.911</t>
  </si>
  <si>
    <t>22.258</t>
  </si>
  <si>
    <t>35.735</t>
  </si>
  <si>
    <t>4'39.896</t>
  </si>
  <si>
    <t>49.216</t>
  </si>
  <si>
    <t>22.651</t>
  </si>
  <si>
    <t>36.398</t>
  </si>
  <si>
    <t>2'12.465</t>
  </si>
  <si>
    <t>2'27.431</t>
  </si>
  <si>
    <t>25.462</t>
  </si>
  <si>
    <t>49.353</t>
  </si>
  <si>
    <t>4'16.960</t>
  </si>
  <si>
    <t>161.263</t>
  </si>
  <si>
    <t>42'37.900</t>
  </si>
  <si>
    <t>24.116</t>
  </si>
  <si>
    <t>47.045</t>
  </si>
  <si>
    <t>21.763</t>
  </si>
  <si>
    <t>35.266</t>
  </si>
  <si>
    <t>2'08.190</t>
  </si>
  <si>
    <t>40'29.710</t>
  </si>
  <si>
    <t>47.821</t>
  </si>
  <si>
    <t>35.398</t>
  </si>
  <si>
    <t>2'08.791</t>
  </si>
  <si>
    <t>38'20.919</t>
  </si>
  <si>
    <t>24.096</t>
  </si>
  <si>
    <t>48.738</t>
  </si>
  <si>
    <t>22.723</t>
  </si>
  <si>
    <t>11'51.253</t>
  </si>
  <si>
    <t>13'26.810</t>
  </si>
  <si>
    <t>24'54.109</t>
  </si>
  <si>
    <t>41.414</t>
  </si>
  <si>
    <t>48.865</t>
  </si>
  <si>
    <t>22.544</t>
  </si>
  <si>
    <t>36.676</t>
  </si>
  <si>
    <t>11'41.727</t>
  </si>
  <si>
    <t>13'12.382</t>
  </si>
  <si>
    <t>23.607</t>
  </si>
  <si>
    <t>47.417</t>
  </si>
  <si>
    <t>35.258</t>
  </si>
  <si>
    <t>B 2'08.156</t>
  </si>
  <si>
    <t>11'04.226</t>
  </si>
  <si>
    <t>23.713</t>
  </si>
  <si>
    <t>47.408</t>
  </si>
  <si>
    <t>22.022</t>
  </si>
  <si>
    <t>35.339</t>
  </si>
  <si>
    <t>2'08.482</t>
  </si>
  <si>
    <t>8'55.744</t>
  </si>
  <si>
    <t>23.738</t>
  </si>
  <si>
    <t>47.490</t>
  </si>
  <si>
    <t>21.919</t>
  </si>
  <si>
    <t>35.345</t>
  </si>
  <si>
    <t>2'08.492</t>
  </si>
  <si>
    <t>6'47.252</t>
  </si>
  <si>
    <t>48.162</t>
  </si>
  <si>
    <t>22.428</t>
  </si>
  <si>
    <t>2'10.414</t>
  </si>
  <si>
    <t>4'36.838</t>
  </si>
  <si>
    <t>47.857</t>
  </si>
  <si>
    <t>22.287</t>
  </si>
  <si>
    <t>35.819</t>
  </si>
  <si>
    <t>2'10.174</t>
  </si>
  <si>
    <t>2'26.664</t>
  </si>
  <si>
    <t>24.893</t>
  </si>
  <si>
    <t>48.960</t>
  </si>
  <si>
    <t>23.561</t>
  </si>
  <si>
    <t>4'27.915</t>
  </si>
  <si>
    <t>163.516</t>
  </si>
  <si>
    <t>46'05.937</t>
  </si>
  <si>
    <t>38.026</t>
  </si>
  <si>
    <t>52.314</t>
  </si>
  <si>
    <t>1'22.419</t>
  </si>
  <si>
    <t>38.642</t>
  </si>
  <si>
    <t>38.837</t>
  </si>
  <si>
    <t>3'32.212</t>
  </si>
  <si>
    <t>42'33.725</t>
  </si>
  <si>
    <t>47.251</t>
  </si>
  <si>
    <t>22.091</t>
  </si>
  <si>
    <t>35.105</t>
  </si>
  <si>
    <t>2'08.425</t>
  </si>
  <si>
    <t>40'25.300</t>
  </si>
  <si>
    <t>47.447</t>
  </si>
  <si>
    <t>22.223</t>
  </si>
  <si>
    <t>35.078</t>
  </si>
  <si>
    <t>2'09.050</t>
  </si>
  <si>
    <t>38'16.250</t>
  </si>
  <si>
    <t>24.294</t>
  </si>
  <si>
    <t>48.086</t>
  </si>
  <si>
    <t>22.700</t>
  </si>
  <si>
    <t>38.778</t>
  </si>
  <si>
    <t>13'44.941</t>
  </si>
  <si>
    <t>24'31.309</t>
  </si>
  <si>
    <t>23.790</t>
  </si>
  <si>
    <t>47.236</t>
  </si>
  <si>
    <t>22.773</t>
  </si>
  <si>
    <t>37.756</t>
  </si>
  <si>
    <t>2'11.555</t>
  </si>
  <si>
    <t>22'19.754</t>
  </si>
  <si>
    <t>47.480</t>
  </si>
  <si>
    <t>35.325</t>
  </si>
  <si>
    <t>2'08.391</t>
  </si>
  <si>
    <t>20'11.363</t>
  </si>
  <si>
    <t>47.279</t>
  </si>
  <si>
    <t>22.219</t>
  </si>
  <si>
    <t>35.134</t>
  </si>
  <si>
    <t>B 2'08.376</t>
  </si>
  <si>
    <t>18'02.987</t>
  </si>
  <si>
    <t>35.506</t>
  </si>
  <si>
    <t>2'08.890</t>
  </si>
  <si>
    <t>15'54.097</t>
  </si>
  <si>
    <t>24.382</t>
  </si>
  <si>
    <t>50.504</t>
  </si>
  <si>
    <t>27.674</t>
  </si>
  <si>
    <t>9'13.620</t>
  </si>
  <si>
    <t>6'40.477</t>
  </si>
  <si>
    <t>23.985</t>
  </si>
  <si>
    <t>47.443</t>
  </si>
  <si>
    <t>35.401</t>
  </si>
  <si>
    <t>2'08.879</t>
  </si>
  <si>
    <t>4'31.598</t>
  </si>
  <si>
    <t>24.035</t>
  </si>
  <si>
    <t>47.528</t>
  </si>
  <si>
    <t>21.945</t>
  </si>
  <si>
    <t>35.730</t>
  </si>
  <si>
    <t>2'09.238</t>
  </si>
  <si>
    <t>2'22.360</t>
  </si>
  <si>
    <t>24.541</t>
  </si>
  <si>
    <t>50.224</t>
  </si>
  <si>
    <t>24.566</t>
  </si>
  <si>
    <t>3'58.507</t>
  </si>
  <si>
    <t>163.236</t>
  </si>
  <si>
    <t>46'19.341</t>
  </si>
  <si>
    <t>25.965</t>
  </si>
  <si>
    <t>1'02.191</t>
  </si>
  <si>
    <t>1'22.260</t>
  </si>
  <si>
    <t>39.416</t>
  </si>
  <si>
    <t>39.580</t>
  </si>
  <si>
    <t>3'43.447</t>
  </si>
  <si>
    <t>42'35.894</t>
  </si>
  <si>
    <t>24.017</t>
  </si>
  <si>
    <t>47.208</t>
  </si>
  <si>
    <t>21.724</t>
  </si>
  <si>
    <t>2'08.288</t>
  </si>
  <si>
    <t>40'27.606</t>
  </si>
  <si>
    <t>24.256</t>
  </si>
  <si>
    <t>35.101</t>
  </si>
  <si>
    <t>2'09.016</t>
  </si>
  <si>
    <t>38'18.590</t>
  </si>
  <si>
    <t>24.474</t>
  </si>
  <si>
    <t>23.228</t>
  </si>
  <si>
    <t>10'28.008</t>
  </si>
  <si>
    <t>12'04.013</t>
  </si>
  <si>
    <t>26'14.577</t>
  </si>
  <si>
    <t>276.226</t>
  </si>
  <si>
    <t>38.984</t>
  </si>
  <si>
    <t>59.112</t>
  </si>
  <si>
    <t>22.682</t>
  </si>
  <si>
    <t>35.353</t>
  </si>
  <si>
    <t>2'36.131</t>
  </si>
  <si>
    <t>23'38.446</t>
  </si>
  <si>
    <t>24.130</t>
  </si>
  <si>
    <t>51.236</t>
  </si>
  <si>
    <t>24.460</t>
  </si>
  <si>
    <t>6'14.829</t>
  </si>
  <si>
    <t>7'54.655</t>
  </si>
  <si>
    <t>15'43.791</t>
  </si>
  <si>
    <t>38.541</t>
  </si>
  <si>
    <t>49.324</t>
  </si>
  <si>
    <t>35.199</t>
  </si>
  <si>
    <t>2'25.518</t>
  </si>
  <si>
    <t>13'18.273</t>
  </si>
  <si>
    <t>47.277</t>
  </si>
  <si>
    <t>21.952</t>
  </si>
  <si>
    <t>35.307</t>
  </si>
  <si>
    <t>B 2'08.274</t>
  </si>
  <si>
    <t>11'09.999</t>
  </si>
  <si>
    <t>48.051</t>
  </si>
  <si>
    <t>2'09.609</t>
  </si>
  <si>
    <t>9'00.390</t>
  </si>
  <si>
    <t>21.784</t>
  </si>
  <si>
    <t>35.306</t>
  </si>
  <si>
    <t>2'08.419</t>
  </si>
  <si>
    <t>6'51.971</t>
  </si>
  <si>
    <t>23.839</t>
  </si>
  <si>
    <t>22.260</t>
  </si>
  <si>
    <t>35.563</t>
  </si>
  <si>
    <t>2'08.982</t>
  </si>
  <si>
    <t>4'42.989</t>
  </si>
  <si>
    <t>24.817</t>
  </si>
  <si>
    <t>51.232</t>
  </si>
  <si>
    <t>22.230</t>
  </si>
  <si>
    <t>2'14.363</t>
  </si>
  <si>
    <t>2'28.626</t>
  </si>
  <si>
    <t>24.737</t>
  </si>
  <si>
    <t>50.118</t>
  </si>
  <si>
    <t>25.029</t>
  </si>
  <si>
    <t>3'39.226</t>
  </si>
  <si>
    <t>163.366</t>
  </si>
  <si>
    <t>46'22.531</t>
  </si>
  <si>
    <t>25.126</t>
  </si>
  <si>
    <t>56.309</t>
  </si>
  <si>
    <t>1'15.162</t>
  </si>
  <si>
    <t>58.781</t>
  </si>
  <si>
    <t>38.856</t>
  </si>
  <si>
    <t>3'49.108</t>
  </si>
  <si>
    <t>42'33.423</t>
  </si>
  <si>
    <t>23.861</t>
  </si>
  <si>
    <t>35.076</t>
  </si>
  <si>
    <t>2'08.452</t>
  </si>
  <si>
    <t>40'24.971</t>
  </si>
  <si>
    <t>23.858</t>
  </si>
  <si>
    <t>47.416</t>
  </si>
  <si>
    <t>22.021</t>
  </si>
  <si>
    <t>35.069</t>
  </si>
  <si>
    <t>2'08.364</t>
  </si>
  <si>
    <t>38'16.607</t>
  </si>
  <si>
    <t>48.430</t>
  </si>
  <si>
    <t>22.757</t>
  </si>
  <si>
    <t>37.384</t>
  </si>
  <si>
    <t>17'01.056</t>
  </si>
  <si>
    <t>21'15.551</t>
  </si>
  <si>
    <t>47.308</t>
  </si>
  <si>
    <t>21.755</t>
  </si>
  <si>
    <t>35.176</t>
  </si>
  <si>
    <t>2'07.751</t>
  </si>
  <si>
    <t>19'07.800</t>
  </si>
  <si>
    <t>23.598</t>
  </si>
  <si>
    <t>47.495</t>
  </si>
  <si>
    <t>21.752</t>
  </si>
  <si>
    <t>35.166</t>
  </si>
  <si>
    <t>2'08.011</t>
  </si>
  <si>
    <t>16'59.789</t>
  </si>
  <si>
    <t>47.559</t>
  </si>
  <si>
    <t>21.902</t>
  </si>
  <si>
    <t>2'08.536</t>
  </si>
  <si>
    <t>14'51.253</t>
  </si>
  <si>
    <t>24.045</t>
  </si>
  <si>
    <t>49.710</t>
  </si>
  <si>
    <t>43.501</t>
  </si>
  <si>
    <t>6'10.954</t>
  </si>
  <si>
    <t>8'40.299</t>
  </si>
  <si>
    <t>46.970</t>
  </si>
  <si>
    <t>21.593</t>
  </si>
  <si>
    <t>34.996</t>
  </si>
  <si>
    <t>2'07.442</t>
  </si>
  <si>
    <t>6'32.857</t>
  </si>
  <si>
    <t>23.311</t>
  </si>
  <si>
    <t>47.175</t>
  </si>
  <si>
    <t>21.583</t>
  </si>
  <si>
    <t>34.985</t>
  </si>
  <si>
    <t>B 2'07.054</t>
  </si>
  <si>
    <t>4'25.803</t>
  </si>
  <si>
    <t>23.842</t>
  </si>
  <si>
    <t>47.592</t>
  </si>
  <si>
    <t>21.993</t>
  </si>
  <si>
    <t>2'09.252</t>
  </si>
  <si>
    <t>2'16.551</t>
  </si>
  <si>
    <t>24.191</t>
  </si>
  <si>
    <t>49.086</t>
  </si>
  <si>
    <t>23.141</t>
  </si>
  <si>
    <t>4'00.543</t>
  </si>
  <si>
    <t>164.935</t>
  </si>
  <si>
    <t>42'35.350</t>
  </si>
  <si>
    <t>47.521</t>
  </si>
  <si>
    <t>2'09.021</t>
  </si>
  <si>
    <t>40'26.329</t>
  </si>
  <si>
    <t>23.902</t>
  </si>
  <si>
    <t>47.664</t>
  </si>
  <si>
    <t>35.370</t>
  </si>
  <si>
    <t>2'09.138</t>
  </si>
  <si>
    <t>38'17.191</t>
  </si>
  <si>
    <t>24.243</t>
  </si>
  <si>
    <t>23.032</t>
  </si>
  <si>
    <t>11'16.839</t>
  </si>
  <si>
    <t>12'52.302</t>
  </si>
  <si>
    <t>25'24.889</t>
  </si>
  <si>
    <t>208.152</t>
  </si>
  <si>
    <t>42.888</t>
  </si>
  <si>
    <t>53.146</t>
  </si>
  <si>
    <t>22'51.401</t>
  </si>
  <si>
    <t>47.865</t>
  </si>
  <si>
    <t>22.271</t>
  </si>
  <si>
    <t>35.381</t>
  </si>
  <si>
    <t>2'09.399</t>
  </si>
  <si>
    <t>20'42.002</t>
  </si>
  <si>
    <t>22.863</t>
  </si>
  <si>
    <t>39.212</t>
  </si>
  <si>
    <t>9'50.093</t>
  </si>
  <si>
    <t>10'51.909</t>
  </si>
  <si>
    <t>47.428</t>
  </si>
  <si>
    <t>35.151</t>
  </si>
  <si>
    <t>2'08.204</t>
  </si>
  <si>
    <t>8'43.705</t>
  </si>
  <si>
    <t>23.708</t>
  </si>
  <si>
    <t>47.247</t>
  </si>
  <si>
    <t>35.179</t>
  </si>
  <si>
    <t>B 2'08.003</t>
  </si>
  <si>
    <t>6'35.702</t>
  </si>
  <si>
    <t>47.349</t>
  </si>
  <si>
    <t>35.248</t>
  </si>
  <si>
    <t>2'08.229</t>
  </si>
  <si>
    <t>4'27.473</t>
  </si>
  <si>
    <t>23.767</t>
  </si>
  <si>
    <t>47.512</t>
  </si>
  <si>
    <t>21.972</t>
  </si>
  <si>
    <t>2'08.809</t>
  </si>
  <si>
    <t>2'18.664</t>
  </si>
  <si>
    <t>48.356</t>
  </si>
  <si>
    <t>23.232</t>
  </si>
  <si>
    <t>4'01.668</t>
  </si>
  <si>
    <t>163.712</t>
  </si>
  <si>
    <t>46'20.367</t>
  </si>
  <si>
    <t>33.591</t>
  </si>
  <si>
    <t>56.251</t>
  </si>
  <si>
    <t>1'11.159</t>
  </si>
  <si>
    <t>59.824</t>
  </si>
  <si>
    <t>38.459</t>
  </si>
  <si>
    <t>3'45.693</t>
  </si>
  <si>
    <t>42'34.674</t>
  </si>
  <si>
    <t>23.557</t>
  </si>
  <si>
    <t>35.153</t>
  </si>
  <si>
    <t>2'08.109</t>
  </si>
  <si>
    <t>40'26.565</t>
  </si>
  <si>
    <t>47.666</t>
  </si>
  <si>
    <t>35.584</t>
  </si>
  <si>
    <t>2'09.059</t>
  </si>
  <si>
    <t>38'17.506</t>
  </si>
  <si>
    <t>24.149</t>
  </si>
  <si>
    <t>48.281</t>
  </si>
  <si>
    <t>38.419</t>
  </si>
  <si>
    <t>13'46.588</t>
  </si>
  <si>
    <t>24'30.918</t>
  </si>
  <si>
    <t>47.144</t>
  </si>
  <si>
    <t>21.849</t>
  </si>
  <si>
    <t>2'07.949</t>
  </si>
  <si>
    <t>22'22.969</t>
  </si>
  <si>
    <t>23.642</t>
  </si>
  <si>
    <t>35.052</t>
  </si>
  <si>
    <t>2'07.886</t>
  </si>
  <si>
    <t>20'15.083</t>
  </si>
  <si>
    <t>23.772</t>
  </si>
  <si>
    <t>47.134</t>
  </si>
  <si>
    <t>21.926</t>
  </si>
  <si>
    <t>35.291</t>
  </si>
  <si>
    <t>2'08.123</t>
  </si>
  <si>
    <t>18'06.960</t>
  </si>
  <si>
    <t>24.070</t>
  </si>
  <si>
    <t>48.038</t>
  </si>
  <si>
    <t>22.432</t>
  </si>
  <si>
    <t>38.831</t>
  </si>
  <si>
    <t>5'08.335</t>
  </si>
  <si>
    <t>12'58.625</t>
  </si>
  <si>
    <t>23.590</t>
  </si>
  <si>
    <t>46.932</t>
  </si>
  <si>
    <t>34.969</t>
  </si>
  <si>
    <t>B 2'07.316</t>
  </si>
  <si>
    <t>10'51.309</t>
  </si>
  <si>
    <t>24.037</t>
  </si>
  <si>
    <t>47.304</t>
  </si>
  <si>
    <t>21.693</t>
  </si>
  <si>
    <t>35.214</t>
  </si>
  <si>
    <t>2'08.248</t>
  </si>
  <si>
    <t>8'43.061</t>
  </si>
  <si>
    <t>23.581</t>
  </si>
  <si>
    <t>47.094</t>
  </si>
  <si>
    <t>35.182</t>
  </si>
  <si>
    <t>2'07.623</t>
  </si>
  <si>
    <t>6'35.438</t>
  </si>
  <si>
    <t>24.163</t>
  </si>
  <si>
    <t>47.146</t>
  </si>
  <si>
    <t>21.922</t>
  </si>
  <si>
    <t>35.358</t>
  </si>
  <si>
    <t>2'08.589</t>
  </si>
  <si>
    <t>4'26.849</t>
  </si>
  <si>
    <t>24.194</t>
  </si>
  <si>
    <t>47.237</t>
  </si>
  <si>
    <t>21.969</t>
  </si>
  <si>
    <t>35.792</t>
  </si>
  <si>
    <t>2'09.192</t>
  </si>
  <si>
    <t>2'17.657</t>
  </si>
  <si>
    <t>24.659</t>
  </si>
  <si>
    <t>49.371</t>
  </si>
  <si>
    <t>23.133</t>
  </si>
  <si>
    <t>2'08.193</t>
  </si>
  <si>
    <t>164.595</t>
  </si>
  <si>
    <t>3'23.285</t>
  </si>
  <si>
    <t>45'58.607</t>
  </si>
  <si>
    <t>40.238</t>
  </si>
  <si>
    <t>53.646</t>
  </si>
  <si>
    <t>1'07.602</t>
  </si>
  <si>
    <t>39.807</t>
  </si>
  <si>
    <t>37.638</t>
  </si>
  <si>
    <t>3'25.689</t>
  </si>
  <si>
    <t>42'32.918</t>
  </si>
  <si>
    <t>23.456</t>
  </si>
  <si>
    <t>47.254</t>
  </si>
  <si>
    <t>34.845</t>
  </si>
  <si>
    <t>40'25.314</t>
  </si>
  <si>
    <t>46.400</t>
  </si>
  <si>
    <t>21.905</t>
  </si>
  <si>
    <t>35.335</t>
  </si>
  <si>
    <t>38'17.619</t>
  </si>
  <si>
    <t>24.208</t>
  </si>
  <si>
    <t>23.132</t>
  </si>
  <si>
    <t>11'41.989</t>
  </si>
  <si>
    <t>13'17.312</t>
  </si>
  <si>
    <t>25'00.307</t>
  </si>
  <si>
    <t>42.165</t>
  </si>
  <si>
    <t>46.821</t>
  </si>
  <si>
    <t>34.940</t>
  </si>
  <si>
    <t>2'25.524</t>
  </si>
  <si>
    <t>22'34.783</t>
  </si>
  <si>
    <t>23.237</t>
  </si>
  <si>
    <t>46.586</t>
  </si>
  <si>
    <t>21.565</t>
  </si>
  <si>
    <t>34.873</t>
  </si>
  <si>
    <t>2'06.261</t>
  </si>
  <si>
    <t>20'28.522</t>
  </si>
  <si>
    <t>23.211</t>
  </si>
  <si>
    <t>46.602</t>
  </si>
  <si>
    <t>35.041</t>
  </si>
  <si>
    <t>2'06.432</t>
  </si>
  <si>
    <t>18'22.090</t>
  </si>
  <si>
    <t>23.612</t>
  </si>
  <si>
    <t>47.478</t>
  </si>
  <si>
    <t>21.948</t>
  </si>
  <si>
    <t>38.117</t>
  </si>
  <si>
    <t>5'30.638</t>
  </si>
  <si>
    <t>12'51.452</t>
  </si>
  <si>
    <t>23.263</t>
  </si>
  <si>
    <t>46.648</t>
  </si>
  <si>
    <t>21.522</t>
  </si>
  <si>
    <t>2'06.360</t>
  </si>
  <si>
    <t>10'45.092</t>
  </si>
  <si>
    <t>23.268</t>
  </si>
  <si>
    <t>46.741</t>
  </si>
  <si>
    <t>21.701</t>
  </si>
  <si>
    <t>34.989</t>
  </si>
  <si>
    <t>2'06.699</t>
  </si>
  <si>
    <t>8'38.393</t>
  </si>
  <si>
    <t>23.074</t>
  </si>
  <si>
    <t>46.598</t>
  </si>
  <si>
    <t>21.519</t>
  </si>
  <si>
    <t>34.905</t>
  </si>
  <si>
    <t>B 2'06.096</t>
  </si>
  <si>
    <t>6'32.297</t>
  </si>
  <si>
    <t>23.295</t>
  </si>
  <si>
    <t>46.817</t>
  </si>
  <si>
    <t>34.917</t>
  </si>
  <si>
    <t>2'06.804</t>
  </si>
  <si>
    <t>4'25.493</t>
  </si>
  <si>
    <t>23.322</t>
  </si>
  <si>
    <t>47.544</t>
  </si>
  <si>
    <t>21.680</t>
  </si>
  <si>
    <t>35.218</t>
  </si>
  <si>
    <t>2'07.764</t>
  </si>
  <si>
    <t>2'17.729</t>
  </si>
  <si>
    <t>22.726</t>
  </si>
  <si>
    <t>3'56.645</t>
  </si>
  <si>
    <t>33'07.155</t>
  </si>
  <si>
    <t>165.970</t>
  </si>
  <si>
    <t>3'21.606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</si>
  <si>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2'10.555</t>
    </r>
  </si>
  <si>
    <t>0.388</t>
  </si>
  <si>
    <t>4.859</t>
  </si>
  <si>
    <t>2'10.555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</si>
  <si>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2'10.167</t>
    </r>
  </si>
  <si>
    <t>0.178</t>
  </si>
  <si>
    <t>4.471</t>
  </si>
  <si>
    <t>2'10.167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</si>
  <si>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2'09.989</t>
    </r>
  </si>
  <si>
    <t>0.155</t>
  </si>
  <si>
    <t>4.293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</si>
  <si>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2'09.834</t>
    </r>
  </si>
  <si>
    <t>0.247</t>
  </si>
  <si>
    <t>4.138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</si>
  <si>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2'09.587</t>
    </r>
  </si>
  <si>
    <t>0.641</t>
  </si>
  <si>
    <t>3.891</t>
  </si>
  <si>
    <t>2'09.587</t>
  </si>
  <si>
    <t>9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</si>
  <si>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2'08.946</t>
    </r>
  </si>
  <si>
    <t>0.304</t>
  </si>
  <si>
    <t>3.250</t>
  </si>
  <si>
    <t>2'08.946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</si>
  <si>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2'08.642</t>
    </r>
  </si>
  <si>
    <t>0.582</t>
  </si>
  <si>
    <t>2.946</t>
  </si>
  <si>
    <t>2'08.642</t>
  </si>
  <si>
    <t>7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</si>
  <si>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2'08.060</t>
    </r>
  </si>
  <si>
    <t>0.055</t>
  </si>
  <si>
    <t>2.364</t>
  </si>
  <si>
    <t>2'08.060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</si>
  <si>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2'08.005</t>
    </r>
  </si>
  <si>
    <t>0.073</t>
  </si>
  <si>
    <t>2.309</t>
  </si>
  <si>
    <t>2'08.005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</si>
  <si>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2'07.932</t>
    </r>
  </si>
  <si>
    <t>0.068</t>
  </si>
  <si>
    <t>2.236</t>
  </si>
  <si>
    <t>8 / 15</t>
  </si>
  <si>
    <t>2'09.927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</si>
  <si>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2'07.864</t>
    </r>
  </si>
  <si>
    <t>0.092</t>
  </si>
  <si>
    <t>2.168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</si>
  <si>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2'07.772</t>
    </r>
  </si>
  <si>
    <t>0.043</t>
  </si>
  <si>
    <t>2.076</t>
  </si>
  <si>
    <t>2'07.772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</si>
  <si>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2'07.729</t>
    </r>
  </si>
  <si>
    <t>0.060</t>
  </si>
  <si>
    <t>2.033</t>
  </si>
  <si>
    <t>2'07.729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</si>
  <si>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2'07.669</t>
    </r>
  </si>
  <si>
    <t>0.080</t>
  </si>
  <si>
    <t>1.973</t>
  </si>
  <si>
    <t>2'07.669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</si>
  <si>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2'07.589</t>
    </r>
  </si>
  <si>
    <t>0.256</t>
  </si>
  <si>
    <t>1.893</t>
  </si>
  <si>
    <t>2'07.589</t>
  </si>
  <si>
    <t>10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</si>
  <si>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2'07.333</t>
    </r>
  </si>
  <si>
    <t>0.668</t>
  </si>
  <si>
    <t>1.637</t>
  </si>
  <si>
    <t>2'07.333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</si>
  <si>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2'06.665</t>
    </r>
  </si>
  <si>
    <t>0.192</t>
  </si>
  <si>
    <t>0.969</t>
  </si>
  <si>
    <t>2'06.665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</si>
  <si>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2'06.473</t>
    </r>
  </si>
  <si>
    <t>0.072</t>
  </si>
  <si>
    <t>0.777</t>
  </si>
  <si>
    <t>2'06.473</t>
  </si>
  <si>
    <t>11 / 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</si>
  <si>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2'06.401</t>
    </r>
  </si>
  <si>
    <t>0.045</t>
  </si>
  <si>
    <t>0.705</t>
  </si>
  <si>
    <t>2'06.401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</si>
  <si>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2'06.356</t>
    </r>
  </si>
  <si>
    <t>0.148</t>
  </si>
  <si>
    <t>0.660</t>
  </si>
  <si>
    <t>2'06.356</t>
  </si>
  <si>
    <t>10 / 12</t>
  </si>
  <si>
    <t>2'07.061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</si>
  <si>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2'06.208</t>
    </r>
  </si>
  <si>
    <t>0.018</t>
  </si>
  <si>
    <t>0.512</t>
  </si>
  <si>
    <t>10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</si>
  <si>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2'06.190</t>
    </r>
  </si>
  <si>
    <t>0.494</t>
  </si>
  <si>
    <t>2'06.190</t>
  </si>
  <si>
    <t>4 / 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</si>
  <si>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2'05.696</t>
    </r>
  </si>
  <si>
    <t>2'05.696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</si>
  <si>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</si>
  <si>
    <t>Entry :23    Start :22</t>
  </si>
  <si>
    <t>4.231</t>
  </si>
  <si>
    <t>2.699</t>
  </si>
  <si>
    <t>1.365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</si>
  <si>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</si>
  <si>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43'21.848</t>
  </si>
  <si>
    <t>39.461</t>
  </si>
  <si>
    <t>53.748</t>
  </si>
  <si>
    <t>1'17.655</t>
  </si>
  <si>
    <t>31.594</t>
  </si>
  <si>
    <t>38.109</t>
  </si>
  <si>
    <t>3'21.106</t>
  </si>
  <si>
    <t>40'00.742</t>
  </si>
  <si>
    <t>21.740</t>
  </si>
  <si>
    <t>2'07.325</t>
  </si>
  <si>
    <t>37'53.417</t>
  </si>
  <si>
    <t>23.110</t>
  </si>
  <si>
    <t>46.776</t>
  </si>
  <si>
    <t>21.719</t>
  </si>
  <si>
    <t>34.868</t>
  </si>
  <si>
    <t>B 2'06.473</t>
  </si>
  <si>
    <t>35'46.944</t>
  </si>
  <si>
    <t>23.298</t>
  </si>
  <si>
    <t>46.833</t>
  </si>
  <si>
    <t>2'06.684</t>
  </si>
  <si>
    <t>33'40.260</t>
  </si>
  <si>
    <t>23.356</t>
  </si>
  <si>
    <t>46.856</t>
  </si>
  <si>
    <t>21.687</t>
  </si>
  <si>
    <t>35.130</t>
  </si>
  <si>
    <t>2'07.029</t>
  </si>
  <si>
    <t>31'33.231</t>
  </si>
  <si>
    <t>47.943</t>
  </si>
  <si>
    <t>3'39.570</t>
  </si>
  <si>
    <t>5'14.291</t>
  </si>
  <si>
    <t>26'18.940</t>
  </si>
  <si>
    <t>33.916</t>
  </si>
  <si>
    <t>47.960</t>
  </si>
  <si>
    <t>22.276</t>
  </si>
  <si>
    <t>37.044</t>
  </si>
  <si>
    <t>2'21.196</t>
  </si>
  <si>
    <t>23'57.744</t>
  </si>
  <si>
    <t>22.137</t>
  </si>
  <si>
    <t>35.286</t>
  </si>
  <si>
    <t>2'08.719</t>
  </si>
  <si>
    <t>21'49.025</t>
  </si>
  <si>
    <t>22.044</t>
  </si>
  <si>
    <t>2'07.996</t>
  </si>
  <si>
    <t>19'41.029</t>
  </si>
  <si>
    <t>23.300</t>
  </si>
  <si>
    <t>47.306</t>
  </si>
  <si>
    <t>21.983</t>
  </si>
  <si>
    <t>2'07.837</t>
  </si>
  <si>
    <t>17'33.192</t>
  </si>
  <si>
    <t>23.304</t>
  </si>
  <si>
    <t>47.336</t>
  </si>
  <si>
    <t>2'07.819</t>
  </si>
  <si>
    <t>15'25.373</t>
  </si>
  <si>
    <t>22.038</t>
  </si>
  <si>
    <t>35.456</t>
  </si>
  <si>
    <t>2'08.321</t>
  </si>
  <si>
    <t>13'17.052</t>
  </si>
  <si>
    <t>48.026</t>
  </si>
  <si>
    <t>165.787</t>
  </si>
  <si>
    <t>166.717</t>
  </si>
  <si>
    <t>5 / 22</t>
  </si>
  <si>
    <t>2'30.399</t>
  </si>
  <si>
    <t>165.692</t>
  </si>
  <si>
    <t>43'25.362</t>
  </si>
  <si>
    <t>226.392</t>
  </si>
  <si>
    <t>43.316</t>
  </si>
  <si>
    <t>58.095</t>
  </si>
  <si>
    <t>39.757</t>
  </si>
  <si>
    <t>3'09.585</t>
  </si>
  <si>
    <t>40'15.777</t>
  </si>
  <si>
    <t>23.631</t>
  </si>
  <si>
    <t>47.128</t>
  </si>
  <si>
    <t>21.974</t>
  </si>
  <si>
    <t>35.272</t>
  </si>
  <si>
    <t>B 2'08.005</t>
  </si>
  <si>
    <t>38'07.772</t>
  </si>
  <si>
    <t>23.898</t>
  </si>
  <si>
    <t>55.302</t>
  </si>
  <si>
    <t>22.251</t>
  </si>
  <si>
    <t>35.500</t>
  </si>
  <si>
    <t>2'16.951</t>
  </si>
  <si>
    <t>35'50.821</t>
  </si>
  <si>
    <t>23.490</t>
  </si>
  <si>
    <t>47.404</t>
  </si>
  <si>
    <t>22.048</t>
  </si>
  <si>
    <t>35.298</t>
  </si>
  <si>
    <t>2'08.240</t>
  </si>
  <si>
    <t>33'42.581</t>
  </si>
  <si>
    <t>23.563</t>
  </si>
  <si>
    <t>47.464</t>
  </si>
  <si>
    <t>2'08.613</t>
  </si>
  <si>
    <t>31'33.968</t>
  </si>
  <si>
    <t>251.691</t>
  </si>
  <si>
    <t>25.718</t>
  </si>
  <si>
    <t>55.861</t>
  </si>
  <si>
    <t>22.740</t>
  </si>
  <si>
    <t>36.115</t>
  </si>
  <si>
    <t>7'22.829</t>
  </si>
  <si>
    <t>24'11.139</t>
  </si>
  <si>
    <t>23.859</t>
  </si>
  <si>
    <t>47.596</t>
  </si>
  <si>
    <t>22.130</t>
  </si>
  <si>
    <t>35.439</t>
  </si>
  <si>
    <t>2'09.024</t>
  </si>
  <si>
    <t>22'02.115</t>
  </si>
  <si>
    <t>24.162</t>
  </si>
  <si>
    <t>22.368</t>
  </si>
  <si>
    <t>35.984</t>
  </si>
  <si>
    <t>2'10.458</t>
  </si>
  <si>
    <t>19'51.657</t>
  </si>
  <si>
    <t>27.771</t>
  </si>
  <si>
    <t>47.617</t>
  </si>
  <si>
    <t>35.705</t>
  </si>
  <si>
    <t>2'13.328</t>
  </si>
  <si>
    <t>17'38.329</t>
  </si>
  <si>
    <t>22.361</t>
  </si>
  <si>
    <t>37.284</t>
  </si>
  <si>
    <t>2'11.583</t>
  </si>
  <si>
    <t>15'26.746</t>
  </si>
  <si>
    <t>23.788</t>
  </si>
  <si>
    <t>47.484</t>
  </si>
  <si>
    <t>35.531</t>
  </si>
  <si>
    <t>2'08.928</t>
  </si>
  <si>
    <t>13'17.818</t>
  </si>
  <si>
    <t>24.190</t>
  </si>
  <si>
    <t>48.259</t>
  </si>
  <si>
    <t>22.728</t>
  </si>
  <si>
    <t>6'54.566</t>
  </si>
  <si>
    <t>8'29.743</t>
  </si>
  <si>
    <t>4'48.075</t>
  </si>
  <si>
    <t>246.742</t>
  </si>
  <si>
    <t>42.940</t>
  </si>
  <si>
    <t>50.356</t>
  </si>
  <si>
    <t>22.583</t>
  </si>
  <si>
    <t>2'31.403</t>
  </si>
  <si>
    <t>2'16.672</t>
  </si>
  <si>
    <t>48.999</t>
  </si>
  <si>
    <t>23.269</t>
  </si>
  <si>
    <t>13 / 22</t>
  </si>
  <si>
    <t>3'09.899</t>
  </si>
  <si>
    <t>163.709</t>
  </si>
  <si>
    <t>39'47.994</t>
  </si>
  <si>
    <t>2'08.553</t>
  </si>
  <si>
    <t>37'39.441</t>
  </si>
  <si>
    <t>23.671</t>
  </si>
  <si>
    <t>47.580</t>
  </si>
  <si>
    <t>22.173</t>
  </si>
  <si>
    <t>38.173</t>
  </si>
  <si>
    <t>2'11.597</t>
  </si>
  <si>
    <t>35'27.844</t>
  </si>
  <si>
    <t>23.706</t>
  </si>
  <si>
    <t>47.124</t>
  </si>
  <si>
    <t>21.791</t>
  </si>
  <si>
    <t>35.229</t>
  </si>
  <si>
    <t>33'19.994</t>
  </si>
  <si>
    <t>23.540</t>
  </si>
  <si>
    <t>47.271</t>
  </si>
  <si>
    <t>35.168</t>
  </si>
  <si>
    <t>B 2'07.729</t>
  </si>
  <si>
    <t>31'12.265</t>
  </si>
  <si>
    <t>23.499</t>
  </si>
  <si>
    <t>21.754</t>
  </si>
  <si>
    <t>2'07.839</t>
  </si>
  <si>
    <t>29'04.426</t>
  </si>
  <si>
    <t>7'26.205</t>
  </si>
  <si>
    <t>9'01.565</t>
  </si>
  <si>
    <t>20'02.861</t>
  </si>
  <si>
    <t>37.011</t>
  </si>
  <si>
    <t>47.997</t>
  </si>
  <si>
    <t>22.313</t>
  </si>
  <si>
    <t>39.632</t>
  </si>
  <si>
    <t>2'26.953</t>
  </si>
  <si>
    <t>17'35.908</t>
  </si>
  <si>
    <t>47.567</t>
  </si>
  <si>
    <t>35.457</t>
  </si>
  <si>
    <t>15'27.029</t>
  </si>
  <si>
    <t>308.211</t>
  </si>
  <si>
    <t>47.434</t>
  </si>
  <si>
    <t>35.488</t>
  </si>
  <si>
    <t>2'08.901</t>
  </si>
  <si>
    <t>13'18.128</t>
  </si>
  <si>
    <t>24.219</t>
  </si>
  <si>
    <t>48.148</t>
  </si>
  <si>
    <t>6'56.983</t>
  </si>
  <si>
    <t>8'31.782</t>
  </si>
  <si>
    <t>4'46.346</t>
  </si>
  <si>
    <t>41.601</t>
  </si>
  <si>
    <t>50.436</t>
  </si>
  <si>
    <t>22.247</t>
  </si>
  <si>
    <t>35.664</t>
  </si>
  <si>
    <t>2'29.948</t>
  </si>
  <si>
    <t>2'16.398</t>
  </si>
  <si>
    <t>24.409</t>
  </si>
  <si>
    <t>48.941</t>
  </si>
  <si>
    <t>23.194</t>
  </si>
  <si>
    <t>11 / 22</t>
  </si>
  <si>
    <t>3'24.690</t>
  </si>
  <si>
    <t>164.063</t>
  </si>
  <si>
    <t>40'01.320</t>
  </si>
  <si>
    <t>23.508</t>
  </si>
  <si>
    <t>47.109</t>
  </si>
  <si>
    <t>21.959</t>
  </si>
  <si>
    <t>37'52.068</t>
  </si>
  <si>
    <t>23.912</t>
  </si>
  <si>
    <t>49.102</t>
  </si>
  <si>
    <t>22.554</t>
  </si>
  <si>
    <t>6'10.264</t>
  </si>
  <si>
    <t>7'45.832</t>
  </si>
  <si>
    <t>30'06.236</t>
  </si>
  <si>
    <t>35.884</t>
  </si>
  <si>
    <t>51.361</t>
  </si>
  <si>
    <t>22.029</t>
  </si>
  <si>
    <t>35.372</t>
  </si>
  <si>
    <t>2'24.646</t>
  </si>
  <si>
    <t>27'41.590</t>
  </si>
  <si>
    <t>23.748</t>
  </si>
  <si>
    <t>47.049</t>
  </si>
  <si>
    <t>21.918</t>
  </si>
  <si>
    <t>2'08.001</t>
  </si>
  <si>
    <t>25'33.589</t>
  </si>
  <si>
    <t>23.571</t>
  </si>
  <si>
    <t>47.188</t>
  </si>
  <si>
    <t>2'08.113</t>
  </si>
  <si>
    <t>23'25.476</t>
  </si>
  <si>
    <t>23.421</t>
  </si>
  <si>
    <t>47.084</t>
  </si>
  <si>
    <t>21.942</t>
  </si>
  <si>
    <t>35.247</t>
  </si>
  <si>
    <t>2'07.694</t>
  </si>
  <si>
    <t>21'17.782</t>
  </si>
  <si>
    <t>23.369</t>
  </si>
  <si>
    <t>35.391</t>
  </si>
  <si>
    <t>B 2'07.669</t>
  </si>
  <si>
    <t>19'10.113</t>
  </si>
  <si>
    <t>23.823</t>
  </si>
  <si>
    <t>49.527</t>
  </si>
  <si>
    <t>23.029</t>
  </si>
  <si>
    <t>36.866</t>
  </si>
  <si>
    <t>2'13.245</t>
  </si>
  <si>
    <t>16'56.868</t>
  </si>
  <si>
    <t>51.117</t>
  </si>
  <si>
    <t>23.558</t>
  </si>
  <si>
    <t>10'24.062</t>
  </si>
  <si>
    <t>12'03.625</t>
  </si>
  <si>
    <t>4'53.243</t>
  </si>
  <si>
    <t>44.937</t>
  </si>
  <si>
    <t>49.223</t>
  </si>
  <si>
    <t>22.294</t>
  </si>
  <si>
    <t>2'32.416</t>
  </si>
  <si>
    <t>2'20.827</t>
  </si>
  <si>
    <t>27.501</t>
  </si>
  <si>
    <t>48.683</t>
  </si>
  <si>
    <t>23.240</t>
  </si>
  <si>
    <t>10 / 22</t>
  </si>
  <si>
    <t>3'46.049</t>
  </si>
  <si>
    <t>164.140</t>
  </si>
  <si>
    <t>32'38.615</t>
  </si>
  <si>
    <t>46.955</t>
  </si>
  <si>
    <t>21.688</t>
  </si>
  <si>
    <t>35.207</t>
  </si>
  <si>
    <t>2'07.378</t>
  </si>
  <si>
    <t>30'31.237</t>
  </si>
  <si>
    <t>23.411</t>
  </si>
  <si>
    <t>47.185</t>
  </si>
  <si>
    <t>35.139</t>
  </si>
  <si>
    <t>2'07.611</t>
  </si>
  <si>
    <t>28'23.626</t>
  </si>
  <si>
    <t>23.348</t>
  </si>
  <si>
    <t>47.046</t>
  </si>
  <si>
    <t>21.560</t>
  </si>
  <si>
    <t>35.107</t>
  </si>
  <si>
    <t>B 2'07.061</t>
  </si>
  <si>
    <t>26'16.565</t>
  </si>
  <si>
    <t>47.132</t>
  </si>
  <si>
    <t>21.642</t>
  </si>
  <si>
    <t>35.246</t>
  </si>
  <si>
    <t>2'07.324</t>
  </si>
  <si>
    <t>24'09.241</t>
  </si>
  <si>
    <t>23.392</t>
  </si>
  <si>
    <t>47.206</t>
  </si>
  <si>
    <t>21.708</t>
  </si>
  <si>
    <t>35.135</t>
  </si>
  <si>
    <t>2'07.441</t>
  </si>
  <si>
    <t>22'01.800</t>
  </si>
  <si>
    <t>21.632</t>
  </si>
  <si>
    <t>35.322</t>
  </si>
  <si>
    <t>2'08.488</t>
  </si>
  <si>
    <t>19'53.312</t>
  </si>
  <si>
    <t>23.524</t>
  </si>
  <si>
    <t>47.024</t>
  </si>
  <si>
    <t>21.757</t>
  </si>
  <si>
    <t>2'07.596</t>
  </si>
  <si>
    <t>17'45.716</t>
  </si>
  <si>
    <t>23.496</t>
  </si>
  <si>
    <t>35.161</t>
  </si>
  <si>
    <t>2'07.816</t>
  </si>
  <si>
    <t>15'37.900</t>
  </si>
  <si>
    <t>23.635</t>
  </si>
  <si>
    <t>47.412</t>
  </si>
  <si>
    <t>21.868</t>
  </si>
  <si>
    <t>35.424</t>
  </si>
  <si>
    <t>2'08.339</t>
  </si>
  <si>
    <t>13'29.561</t>
  </si>
  <si>
    <t>25.676</t>
  </si>
  <si>
    <t>22.886</t>
  </si>
  <si>
    <t>7'08.364</t>
  </si>
  <si>
    <t>8'45.011</t>
  </si>
  <si>
    <t>4'44.550</t>
  </si>
  <si>
    <t>40.642</t>
  </si>
  <si>
    <t>51.629</t>
  </si>
  <si>
    <t>21.891</t>
  </si>
  <si>
    <t>35.536</t>
  </si>
  <si>
    <t>2'29.698</t>
  </si>
  <si>
    <t>2'14.852</t>
  </si>
  <si>
    <t>23.970</t>
  </si>
  <si>
    <t>48.559</t>
  </si>
  <si>
    <t>23.005</t>
  </si>
  <si>
    <t>139.986</t>
  </si>
  <si>
    <t>7 / 22</t>
  </si>
  <si>
    <t>2'45.796</t>
  </si>
  <si>
    <t>164.926</t>
  </si>
  <si>
    <t>43'06.401</t>
  </si>
  <si>
    <t>41.901</t>
  </si>
  <si>
    <t>55.214</t>
  </si>
  <si>
    <t>39.893</t>
  </si>
  <si>
    <t>35.807</t>
  </si>
  <si>
    <t>2'52.815</t>
  </si>
  <si>
    <t>40'13.586</t>
  </si>
  <si>
    <t>23.591</t>
  </si>
  <si>
    <t>46.524</t>
  </si>
  <si>
    <t>21.636</t>
  </si>
  <si>
    <t>35.093</t>
  </si>
  <si>
    <t>2'06.844</t>
  </si>
  <si>
    <t>38'06.742</t>
  </si>
  <si>
    <t>23.365</t>
  </si>
  <si>
    <t>46.732</t>
  </si>
  <si>
    <t>34.885</t>
  </si>
  <si>
    <t>2'06.570</t>
  </si>
  <si>
    <t>36'00.172</t>
  </si>
  <si>
    <t>47.272</t>
  </si>
  <si>
    <t>37.050</t>
  </si>
  <si>
    <t>7'15.651</t>
  </si>
  <si>
    <t>28'44.521</t>
  </si>
  <si>
    <t>46.952</t>
  </si>
  <si>
    <t>21.675</t>
  </si>
  <si>
    <t>34.968</t>
  </si>
  <si>
    <t>2'06.921</t>
  </si>
  <si>
    <t>26'37.600</t>
  </si>
  <si>
    <t>23.254</t>
  </si>
  <si>
    <t>46.834</t>
  </si>
  <si>
    <t>21.534</t>
  </si>
  <si>
    <t>34.960</t>
  </si>
  <si>
    <t>2'06.582</t>
  </si>
  <si>
    <t>24'31.018</t>
  </si>
  <si>
    <t>23.261</t>
  </si>
  <si>
    <t>46.704</t>
  </si>
  <si>
    <t>21.497</t>
  </si>
  <si>
    <t>34.894</t>
  </si>
  <si>
    <t>B 2'06.356</t>
  </si>
  <si>
    <t>22'24.662</t>
  </si>
  <si>
    <t>23.179</t>
  </si>
  <si>
    <t>46.831</t>
  </si>
  <si>
    <t>34.919</t>
  </si>
  <si>
    <t>2'06.517</t>
  </si>
  <si>
    <t>20'18.145</t>
  </si>
  <si>
    <t>23.372</t>
  </si>
  <si>
    <t>46.857</t>
  </si>
  <si>
    <t>21.574</t>
  </si>
  <si>
    <t>2'06.859</t>
  </si>
  <si>
    <t>18'11.286</t>
  </si>
  <si>
    <t>23.770</t>
  </si>
  <si>
    <t>48.581</t>
  </si>
  <si>
    <t>23.611</t>
  </si>
  <si>
    <t>37.835</t>
  </si>
  <si>
    <t>13'24.118</t>
  </si>
  <si>
    <t>4'47.168</t>
  </si>
  <si>
    <t>23.695</t>
  </si>
  <si>
    <t>47.263</t>
  </si>
  <si>
    <t>2'08.245</t>
  </si>
  <si>
    <t>2'38.923</t>
  </si>
  <si>
    <t>48.728</t>
  </si>
  <si>
    <t>22.942</t>
  </si>
  <si>
    <t>3 / 22</t>
  </si>
  <si>
    <t>3'40.679</t>
  </si>
  <si>
    <t>165.846</t>
  </si>
  <si>
    <t>35'27.658</t>
  </si>
  <si>
    <t>48.116</t>
  </si>
  <si>
    <t>22.198</t>
  </si>
  <si>
    <t>35.617</t>
  </si>
  <si>
    <t>2'09.701</t>
  </si>
  <si>
    <t>33'17.957</t>
  </si>
  <si>
    <t>47.758</t>
  </si>
  <si>
    <t>22.241</t>
  </si>
  <si>
    <t>35.805</t>
  </si>
  <si>
    <t>B 2'09.587</t>
  </si>
  <si>
    <t>31'08.370</t>
  </si>
  <si>
    <t>47.860</t>
  </si>
  <si>
    <t>22.528</t>
  </si>
  <si>
    <t>35.999</t>
  </si>
  <si>
    <t>2'10.137</t>
  </si>
  <si>
    <t>28'58.233</t>
  </si>
  <si>
    <t>24.346</t>
  </si>
  <si>
    <t>48.793</t>
  </si>
  <si>
    <t>23.325</t>
  </si>
  <si>
    <t>40.393</t>
  </si>
  <si>
    <t>6'50.120</t>
  </si>
  <si>
    <t>22'08.113</t>
  </si>
  <si>
    <t>23.812</t>
  </si>
  <si>
    <t>47.919</t>
  </si>
  <si>
    <t>35.868</t>
  </si>
  <si>
    <t>2'10.161</t>
  </si>
  <si>
    <t>19'57.952</t>
  </si>
  <si>
    <t>24.712</t>
  </si>
  <si>
    <t>47.824</t>
  </si>
  <si>
    <t>22.353</t>
  </si>
  <si>
    <t>2'10.625</t>
  </si>
  <si>
    <t>17'47.327</t>
  </si>
  <si>
    <t>47.891</t>
  </si>
  <si>
    <t>35.904</t>
  </si>
  <si>
    <t>2'10.384</t>
  </si>
  <si>
    <t>15'36.943</t>
  </si>
  <si>
    <t>48.305</t>
  </si>
  <si>
    <t>22.587</t>
  </si>
  <si>
    <t>36.110</t>
  </si>
  <si>
    <t>2'11.200</t>
  </si>
  <si>
    <t>13'25.743</t>
  </si>
  <si>
    <t>24.443</t>
  </si>
  <si>
    <t>49.257</t>
  </si>
  <si>
    <t>23.180</t>
  </si>
  <si>
    <t>6 / 11</t>
  </si>
  <si>
    <t>2'45.239</t>
  </si>
  <si>
    <t>161.711</t>
  </si>
  <si>
    <t>18 / 22</t>
  </si>
  <si>
    <t>43'41.688</t>
  </si>
  <si>
    <t>38.747</t>
  </si>
  <si>
    <t>1'17.772</t>
  </si>
  <si>
    <t>45.493</t>
  </si>
  <si>
    <t>40.506</t>
  </si>
  <si>
    <t>3'36.467</t>
  </si>
  <si>
    <t>40'05.221</t>
  </si>
  <si>
    <t>22.250</t>
  </si>
  <si>
    <t>2'10.702</t>
  </si>
  <si>
    <t>37'54.519</t>
  </si>
  <si>
    <t>48.341</t>
  </si>
  <si>
    <t>22.346</t>
  </si>
  <si>
    <t>2'10.684</t>
  </si>
  <si>
    <t>35'43.835</t>
  </si>
  <si>
    <t>24.451</t>
  </si>
  <si>
    <t>50.220</t>
  </si>
  <si>
    <t>28.941</t>
  </si>
  <si>
    <t>42.470</t>
  </si>
  <si>
    <t>7'36.187</t>
  </si>
  <si>
    <t>28'07.648</t>
  </si>
  <si>
    <t>24.029</t>
  </si>
  <si>
    <t>48.040</t>
  </si>
  <si>
    <t>22.196</t>
  </si>
  <si>
    <t>35.902</t>
  </si>
  <si>
    <t>B 2'10.167</t>
  </si>
  <si>
    <t>25'57.481</t>
  </si>
  <si>
    <t>24.209</t>
  </si>
  <si>
    <t>48.308</t>
  </si>
  <si>
    <t>22.469</t>
  </si>
  <si>
    <t>2'10.721</t>
  </si>
  <si>
    <t>23'46.760</t>
  </si>
  <si>
    <t>24.512</t>
  </si>
  <si>
    <t>51.766</t>
  </si>
  <si>
    <t>22.939</t>
  </si>
  <si>
    <t>42.593</t>
  </si>
  <si>
    <t>5'45.124</t>
  </si>
  <si>
    <t>18'01.636</t>
  </si>
  <si>
    <t>48.266</t>
  </si>
  <si>
    <t>35.959</t>
  </si>
  <si>
    <t>2'10.535</t>
  </si>
  <si>
    <t>15'51.101</t>
  </si>
  <si>
    <t>48.443</t>
  </si>
  <si>
    <t>36.044</t>
  </si>
  <si>
    <t>2'11.246</t>
  </si>
  <si>
    <t>13'39.855</t>
  </si>
  <si>
    <t>23.146</t>
  </si>
  <si>
    <t>8'59.297</t>
  </si>
  <si>
    <t>10'36.192</t>
  </si>
  <si>
    <t>3'03.663</t>
  </si>
  <si>
    <t>39.325</t>
  </si>
  <si>
    <t>52.223</t>
  </si>
  <si>
    <t>24.713</t>
  </si>
  <si>
    <t>21 / 22</t>
  </si>
  <si>
    <t>4'03.802</t>
  </si>
  <si>
    <t>160.990</t>
  </si>
  <si>
    <t>44'13.303</t>
  </si>
  <si>
    <t>244.680</t>
  </si>
  <si>
    <t>39.767</t>
  </si>
  <si>
    <t>1'11.399</t>
  </si>
  <si>
    <t>32.229</t>
  </si>
  <si>
    <t>37.722</t>
  </si>
  <si>
    <t>3'01.117</t>
  </si>
  <si>
    <t>41'12.186</t>
  </si>
  <si>
    <t>47.607</t>
  </si>
  <si>
    <t>22.534</t>
  </si>
  <si>
    <t>36.017</t>
  </si>
  <si>
    <t>B 2'09.834</t>
  </si>
  <si>
    <t>39'02.352</t>
  </si>
  <si>
    <t>23.964</t>
  </si>
  <si>
    <t>49.941</t>
  </si>
  <si>
    <t>22.575</t>
  </si>
  <si>
    <t>35.783</t>
  </si>
  <si>
    <t>2'12.263</t>
  </si>
  <si>
    <t>36'50.089</t>
  </si>
  <si>
    <t>52.991</t>
  </si>
  <si>
    <t>24.367</t>
  </si>
  <si>
    <t>44.714</t>
  </si>
  <si>
    <t>10'07.087</t>
  </si>
  <si>
    <t>26'43.002</t>
  </si>
  <si>
    <t>24.708</t>
  </si>
  <si>
    <t>48.264</t>
  </si>
  <si>
    <t>22.615</t>
  </si>
  <si>
    <t>35.944</t>
  </si>
  <si>
    <t>2'11.531</t>
  </si>
  <si>
    <t>24'31.471</t>
  </si>
  <si>
    <t>24.392</t>
  </si>
  <si>
    <t>49.151</t>
  </si>
  <si>
    <t>22.911</t>
  </si>
  <si>
    <t>38.163</t>
  </si>
  <si>
    <t>4'30.995</t>
  </si>
  <si>
    <t>20'00.476</t>
  </si>
  <si>
    <t>24.780</t>
  </si>
  <si>
    <t>22.513</t>
  </si>
  <si>
    <t>38.609</t>
  </si>
  <si>
    <t>2'14.412</t>
  </si>
  <si>
    <t>17'46.064</t>
  </si>
  <si>
    <t>36.104</t>
  </si>
  <si>
    <t>2'11.036</t>
  </si>
  <si>
    <t>15'35.028</t>
  </si>
  <si>
    <t>24.210</t>
  </si>
  <si>
    <t>48.525</t>
  </si>
  <si>
    <t>22.384</t>
  </si>
  <si>
    <t>35.894</t>
  </si>
  <si>
    <t>2'11.013</t>
  </si>
  <si>
    <t>13'24.015</t>
  </si>
  <si>
    <t>27.564</t>
  </si>
  <si>
    <t>22.503</t>
  </si>
  <si>
    <t>6'53.609</t>
  </si>
  <si>
    <t>8'31.673</t>
  </si>
  <si>
    <t>4'52.342</t>
  </si>
  <si>
    <t>44.343</t>
  </si>
  <si>
    <t>49.850</t>
  </si>
  <si>
    <t>22.431</t>
  </si>
  <si>
    <t>2'19.872</t>
  </si>
  <si>
    <t>25.110</t>
  </si>
  <si>
    <t>48.803</t>
  </si>
  <si>
    <t>23.202</t>
  </si>
  <si>
    <t>19 / 22</t>
  </si>
  <si>
    <t>3'48.493</t>
  </si>
  <si>
    <t>161.403</t>
  </si>
  <si>
    <t>44'56.566</t>
  </si>
  <si>
    <t>15.</t>
  </si>
  <si>
    <t>40.442</t>
  </si>
  <si>
    <t>58.762</t>
  </si>
  <si>
    <t>1'21.638</t>
  </si>
  <si>
    <t>36.694</t>
  </si>
  <si>
    <t>44.312</t>
  </si>
  <si>
    <t>3'41.406</t>
  </si>
  <si>
    <t>41'15.160</t>
  </si>
  <si>
    <t>24.292</t>
  </si>
  <si>
    <t>47.950</t>
  </si>
  <si>
    <t>22.448</t>
  </si>
  <si>
    <t>36.087</t>
  </si>
  <si>
    <t>2'10.777</t>
  </si>
  <si>
    <t>39'04.383</t>
  </si>
  <si>
    <t>24.105</t>
  </si>
  <si>
    <t>51.980</t>
  </si>
  <si>
    <t>35.925</t>
  </si>
  <si>
    <t>2'14.592</t>
  </si>
  <si>
    <t>36'49.791</t>
  </si>
  <si>
    <t>23.946</t>
  </si>
  <si>
    <t>48.601</t>
  </si>
  <si>
    <t>22.488</t>
  </si>
  <si>
    <t>35.837</t>
  </si>
  <si>
    <t>2'10.872</t>
  </si>
  <si>
    <t>34'38.919</t>
  </si>
  <si>
    <t>48.074</t>
  </si>
  <si>
    <t>22.512</t>
  </si>
  <si>
    <t>36.081</t>
  </si>
  <si>
    <t>2'10.562</t>
  </si>
  <si>
    <t>32'28.357</t>
  </si>
  <si>
    <t>24.018</t>
  </si>
  <si>
    <t>49.179</t>
  </si>
  <si>
    <t>22.958</t>
  </si>
  <si>
    <t>37.143</t>
  </si>
  <si>
    <t xml:space="preserve"> (14)</t>
  </si>
  <si>
    <t>6'47.258</t>
  </si>
  <si>
    <t>25'41.099</t>
  </si>
  <si>
    <t>23.987</t>
  </si>
  <si>
    <t>47.841</t>
  </si>
  <si>
    <t>2'10.061</t>
  </si>
  <si>
    <t>23'31.038</t>
  </si>
  <si>
    <t>24.058</t>
  </si>
  <si>
    <t>47.912</t>
  </si>
  <si>
    <t>22.329</t>
  </si>
  <si>
    <t>B 2'09.927</t>
  </si>
  <si>
    <t>21'21.111</t>
  </si>
  <si>
    <t>24.094</t>
  </si>
  <si>
    <t>35.914</t>
  </si>
  <si>
    <t>2'14.611</t>
  </si>
  <si>
    <t>19'06.500</t>
  </si>
  <si>
    <t>24.232</t>
  </si>
  <si>
    <t>48.411</t>
  </si>
  <si>
    <t>22.748</t>
  </si>
  <si>
    <t>2'11.486</t>
  </si>
  <si>
    <t>16'55.014</t>
  </si>
  <si>
    <t>24.505</t>
  </si>
  <si>
    <t>49.423</t>
  </si>
  <si>
    <t>37.363</t>
  </si>
  <si>
    <t>4'03.135</t>
  </si>
  <si>
    <t>12'51.879</t>
  </si>
  <si>
    <t>25.198</t>
  </si>
  <si>
    <t>50.417</t>
  </si>
  <si>
    <t>23.636</t>
  </si>
  <si>
    <t>38.229</t>
  </si>
  <si>
    <t>2'17.480</t>
  </si>
  <si>
    <t>10'34.399</t>
  </si>
  <si>
    <t>239.346</t>
  </si>
  <si>
    <t>27.596</t>
  </si>
  <si>
    <t>1'00.481</t>
  </si>
  <si>
    <t>28.939</t>
  </si>
  <si>
    <t>3'52.654</t>
  </si>
  <si>
    <t>5'49.670</t>
  </si>
  <si>
    <t>4'44.729</t>
  </si>
  <si>
    <t>253.141</t>
  </si>
  <si>
    <t>40.394</t>
  </si>
  <si>
    <t>50.681</t>
  </si>
  <si>
    <t>35.659</t>
  </si>
  <si>
    <t>2'29.394</t>
  </si>
  <si>
    <t>2'15.335</t>
  </si>
  <si>
    <t>24.284</t>
  </si>
  <si>
    <t>48.491</t>
  </si>
  <si>
    <t>23.082</t>
  </si>
  <si>
    <t>8'07.150</t>
  </si>
  <si>
    <t>152.427</t>
  </si>
  <si>
    <t>20 / 22</t>
  </si>
  <si>
    <t>3'02.945</t>
  </si>
  <si>
    <t>161.287</t>
  </si>
  <si>
    <t>43'58.896</t>
  </si>
  <si>
    <t>25.461</t>
  </si>
  <si>
    <t>55.023</t>
  </si>
  <si>
    <t>1'07.438</t>
  </si>
  <si>
    <t>45.134</t>
  </si>
  <si>
    <t>42.726</t>
  </si>
  <si>
    <t>3'30.321</t>
  </si>
  <si>
    <t>40'28.575</t>
  </si>
  <si>
    <t>23.417</t>
  </si>
  <si>
    <t>46.756</t>
  </si>
  <si>
    <t>21.863</t>
  </si>
  <si>
    <t>35.028</t>
  </si>
  <si>
    <t>2'07.064</t>
  </si>
  <si>
    <t>38'21.511</t>
  </si>
  <si>
    <t>47.562</t>
  </si>
  <si>
    <t>21.866</t>
  </si>
  <si>
    <t>38.341</t>
  </si>
  <si>
    <t>4'13.032</t>
  </si>
  <si>
    <t>34'08.479</t>
  </si>
  <si>
    <t>46.556</t>
  </si>
  <si>
    <t>21.577</t>
  </si>
  <si>
    <t>34.680</t>
  </si>
  <si>
    <t>B 2'06.190</t>
  </si>
  <si>
    <t>32'02.289</t>
  </si>
  <si>
    <t>46.405</t>
  </si>
  <si>
    <t>21.613</t>
  </si>
  <si>
    <t>34.980</t>
  </si>
  <si>
    <t>2'06.230</t>
  </si>
  <si>
    <t>29'56.059</t>
  </si>
  <si>
    <t>47.427</t>
  </si>
  <si>
    <t>40.531</t>
  </si>
  <si>
    <t>8'09.570</t>
  </si>
  <si>
    <t>21'46.489</t>
  </si>
  <si>
    <t>35.228</t>
  </si>
  <si>
    <t>2'07.800</t>
  </si>
  <si>
    <t>19'38.689</t>
  </si>
  <si>
    <t>23.566</t>
  </si>
  <si>
    <t>46.978</t>
  </si>
  <si>
    <t>21.881</t>
  </si>
  <si>
    <t>35.073</t>
  </si>
  <si>
    <t>2'07.498</t>
  </si>
  <si>
    <t>17'31.191</t>
  </si>
  <si>
    <t>23.481</t>
  </si>
  <si>
    <t>47.106</t>
  </si>
  <si>
    <t>35.090</t>
  </si>
  <si>
    <t>2'07.563</t>
  </si>
  <si>
    <t>15'23.628</t>
  </si>
  <si>
    <t>23.705</t>
  </si>
  <si>
    <t>21.965</t>
  </si>
  <si>
    <t>35.270</t>
  </si>
  <si>
    <t>2'08.088</t>
  </si>
  <si>
    <t>13'15.540</t>
  </si>
  <si>
    <t>23.764</t>
  </si>
  <si>
    <t>6'55.441</t>
  </si>
  <si>
    <t>8'29.672</t>
  </si>
  <si>
    <t>4'45.868</t>
  </si>
  <si>
    <t>41.425</t>
  </si>
  <si>
    <t>50.512</t>
  </si>
  <si>
    <t>22.692</t>
  </si>
  <si>
    <t>35.235</t>
  </si>
  <si>
    <t>2'29.864</t>
  </si>
  <si>
    <t>2'16.004</t>
  </si>
  <si>
    <t>24.173</t>
  </si>
  <si>
    <t>48.407</t>
  </si>
  <si>
    <t>22.882</t>
  </si>
  <si>
    <t>2 / 22</t>
  </si>
  <si>
    <t>3'28.574</t>
  </si>
  <si>
    <t>166.064</t>
  </si>
  <si>
    <t>34'30.378</t>
  </si>
  <si>
    <t>24.289</t>
  </si>
  <si>
    <t>48.422</t>
  </si>
  <si>
    <t>22.476</t>
  </si>
  <si>
    <t>2'11.470</t>
  </si>
  <si>
    <t>32'18.908</t>
  </si>
  <si>
    <t>48.269</t>
  </si>
  <si>
    <t>36.202</t>
  </si>
  <si>
    <t>2'10.944</t>
  </si>
  <si>
    <t>30'07.964</t>
  </si>
  <si>
    <t>24.435</t>
  </si>
  <si>
    <t>48.255</t>
  </si>
  <si>
    <t>22.268</t>
  </si>
  <si>
    <t>2'11.173</t>
  </si>
  <si>
    <t>27'56.791</t>
  </si>
  <si>
    <t>22.655</t>
  </si>
  <si>
    <t>39.958</t>
  </si>
  <si>
    <t>7'44.877</t>
  </si>
  <si>
    <t>20'11.914</t>
  </si>
  <si>
    <t>23.966</t>
  </si>
  <si>
    <t>22.248</t>
  </si>
  <si>
    <t>36.082</t>
  </si>
  <si>
    <t>B 2'10.555</t>
  </si>
  <si>
    <t>18'01.359</t>
  </si>
  <si>
    <t>2'10.635</t>
  </si>
  <si>
    <t>15'50.724</t>
  </si>
  <si>
    <t>48.392</t>
  </si>
  <si>
    <t>22.406</t>
  </si>
  <si>
    <t>2'11.264</t>
  </si>
  <si>
    <t>13'39.460</t>
  </si>
  <si>
    <t>24.706</t>
  </si>
  <si>
    <t>49.418</t>
  </si>
  <si>
    <t>22.998</t>
  </si>
  <si>
    <t>22 / 22</t>
  </si>
  <si>
    <t>2'58.702</t>
  </si>
  <si>
    <t>160.512</t>
  </si>
  <si>
    <t>33'27.937</t>
  </si>
  <si>
    <t>25.857</t>
  </si>
  <si>
    <t>57.111</t>
  </si>
  <si>
    <t>4'41.171</t>
  </si>
  <si>
    <t>6'28.348</t>
  </si>
  <si>
    <t>26'59.589</t>
  </si>
  <si>
    <t>50.087</t>
  </si>
  <si>
    <t>35.459</t>
  </si>
  <si>
    <t>2'26.274</t>
  </si>
  <si>
    <t>24'33.315</t>
  </si>
  <si>
    <t>24.307</t>
  </si>
  <si>
    <t>1'00.668</t>
  </si>
  <si>
    <t>22.708</t>
  </si>
  <si>
    <t>36.981</t>
  </si>
  <si>
    <t>2'24.664</t>
  </si>
  <si>
    <t>22'08.651</t>
  </si>
  <si>
    <t>21.915</t>
  </si>
  <si>
    <t>35.289</t>
  </si>
  <si>
    <t>B 2'08.642</t>
  </si>
  <si>
    <t>20'00.009</t>
  </si>
  <si>
    <t>24.408</t>
  </si>
  <si>
    <t>48.663</t>
  </si>
  <si>
    <t>2'11.405</t>
  </si>
  <si>
    <t>17'48.604</t>
  </si>
  <si>
    <t>2'09.137</t>
  </si>
  <si>
    <t>15'39.467</t>
  </si>
  <si>
    <t>24.068</t>
  </si>
  <si>
    <t>53.735</t>
  </si>
  <si>
    <t>35.578</t>
  </si>
  <si>
    <t>2'15.622</t>
  </si>
  <si>
    <t>13'23.845</t>
  </si>
  <si>
    <t>49.522</t>
  </si>
  <si>
    <t>23.711</t>
  </si>
  <si>
    <t>53.961</t>
  </si>
  <si>
    <t>16 / 22</t>
  </si>
  <si>
    <t>2'52.013</t>
  </si>
  <si>
    <t>162.899</t>
  </si>
  <si>
    <t>40'27.445</t>
  </si>
  <si>
    <t>36.288</t>
  </si>
  <si>
    <t>47.261</t>
  </si>
  <si>
    <t>22.092</t>
  </si>
  <si>
    <t>35.416</t>
  </si>
  <si>
    <t>2'21.057</t>
  </si>
  <si>
    <t>38'06.388</t>
  </si>
  <si>
    <t>23.933</t>
  </si>
  <si>
    <t>47.726</t>
  </si>
  <si>
    <t>22.264</t>
  </si>
  <si>
    <t>35.473</t>
  </si>
  <si>
    <t>2'09.396</t>
  </si>
  <si>
    <t>35'56.992</t>
  </si>
  <si>
    <t>23.719</t>
  </si>
  <si>
    <t>47.787</t>
  </si>
  <si>
    <t>35.399</t>
  </si>
  <si>
    <t>2'08.815</t>
  </si>
  <si>
    <t>33'48.177</t>
  </si>
  <si>
    <t>23.785</t>
  </si>
  <si>
    <t>47.499</t>
  </si>
  <si>
    <t>38.104</t>
  </si>
  <si>
    <t>2'11.450</t>
  </si>
  <si>
    <t>31'36.727</t>
  </si>
  <si>
    <t>210.144</t>
  </si>
  <si>
    <t>25.985</t>
  </si>
  <si>
    <t>1'01.691</t>
  </si>
  <si>
    <t>22.501</t>
  </si>
  <si>
    <t>37.345</t>
  </si>
  <si>
    <t>12'48.598</t>
  </si>
  <si>
    <t>18'48.129</t>
  </si>
  <si>
    <t>47.429</t>
  </si>
  <si>
    <t>21.955</t>
  </si>
  <si>
    <t>16'39.230</t>
  </si>
  <si>
    <t>23.594</t>
  </si>
  <si>
    <t>21.961</t>
  </si>
  <si>
    <t>35.511</t>
  </si>
  <si>
    <t>B 2'08.395</t>
  </si>
  <si>
    <t>14'30.835</t>
  </si>
  <si>
    <t>48.363</t>
  </si>
  <si>
    <t>22.778</t>
  </si>
  <si>
    <t>8'04.900</t>
  </si>
  <si>
    <t>9'39.974</t>
  </si>
  <si>
    <t>4'50.861</t>
  </si>
  <si>
    <t>43.532</t>
  </si>
  <si>
    <t>50.657</t>
  </si>
  <si>
    <t>22.097</t>
  </si>
  <si>
    <t>35.661</t>
  </si>
  <si>
    <t>2'31.947</t>
  </si>
  <si>
    <t>2'18.914</t>
  </si>
  <si>
    <t>25.053</t>
  </si>
  <si>
    <t>48.787</t>
  </si>
  <si>
    <t>4'14.281</t>
  </si>
  <si>
    <t>163.212</t>
  </si>
  <si>
    <t>15 / 22</t>
  </si>
  <si>
    <t>43'31.961</t>
  </si>
  <si>
    <t>204.279</t>
  </si>
  <si>
    <t>40.317</t>
  </si>
  <si>
    <t>58.790</t>
  </si>
  <si>
    <t>37.585</t>
  </si>
  <si>
    <t>3'05.280</t>
  </si>
  <si>
    <t>40'26.681</t>
  </si>
  <si>
    <t>47.614</t>
  </si>
  <si>
    <t>22.128</t>
  </si>
  <si>
    <t>2'09.074</t>
  </si>
  <si>
    <t>38'17.607</t>
  </si>
  <si>
    <t>22.107</t>
  </si>
  <si>
    <t>35.535</t>
  </si>
  <si>
    <t>B 2'08.946</t>
  </si>
  <si>
    <t>36'08.661</t>
  </si>
  <si>
    <t>49.558</t>
  </si>
  <si>
    <t>37.982</t>
  </si>
  <si>
    <t>6'30.330</t>
  </si>
  <si>
    <t>29'38.331</t>
  </si>
  <si>
    <t>24.031</t>
  </si>
  <si>
    <t>47.877</t>
  </si>
  <si>
    <t>22.377</t>
  </si>
  <si>
    <t>35.801</t>
  </si>
  <si>
    <t>2'10.086</t>
  </si>
  <si>
    <t>27'28.245</t>
  </si>
  <si>
    <t>24.175</t>
  </si>
  <si>
    <t>48.845</t>
  </si>
  <si>
    <t>37.070</t>
  </si>
  <si>
    <t>9'21.972</t>
  </si>
  <si>
    <t>18'06.273</t>
  </si>
  <si>
    <t>24.213</t>
  </si>
  <si>
    <t>22.484</t>
  </si>
  <si>
    <t>15'56.057</t>
  </si>
  <si>
    <t>22.447</t>
  </si>
  <si>
    <t>35.758</t>
  </si>
  <si>
    <t>2'10.892</t>
  </si>
  <si>
    <t>13'45.165</t>
  </si>
  <si>
    <t>24.355</t>
  </si>
  <si>
    <t>50.138</t>
  </si>
  <si>
    <t>7'10.974</t>
  </si>
  <si>
    <t>8'48.900</t>
  </si>
  <si>
    <t>4'56.265</t>
  </si>
  <si>
    <t>50.482</t>
  </si>
  <si>
    <t>23.249</t>
  </si>
  <si>
    <t>36.038</t>
  </si>
  <si>
    <t>2'27.363</t>
  </si>
  <si>
    <t>2'28.902</t>
  </si>
  <si>
    <t>24.583</t>
  </si>
  <si>
    <t>49.057</t>
  </si>
  <si>
    <t>23.327</t>
  </si>
  <si>
    <t>4'06.305</t>
  </si>
  <si>
    <t>162.515</t>
  </si>
  <si>
    <t>17 / 22</t>
  </si>
  <si>
    <t>44'07.610</t>
  </si>
  <si>
    <t>40.693</t>
  </si>
  <si>
    <t>1'05.942</t>
  </si>
  <si>
    <t>32.475</t>
  </si>
  <si>
    <t>37.017</t>
  </si>
  <si>
    <t>2'56.127</t>
  </si>
  <si>
    <t>41'11.483</t>
  </si>
  <si>
    <t>23.672</t>
  </si>
  <si>
    <t>47.227</t>
  </si>
  <si>
    <t>2'08.816</t>
  </si>
  <si>
    <t>39'02.667</t>
  </si>
  <si>
    <t>47.673</t>
  </si>
  <si>
    <t>2'09.298</t>
  </si>
  <si>
    <t>36'53.369</t>
  </si>
  <si>
    <t>24.228</t>
  </si>
  <si>
    <t>47.893</t>
  </si>
  <si>
    <t>22.222</t>
  </si>
  <si>
    <t>36.224</t>
  </si>
  <si>
    <t>6'43.726</t>
  </si>
  <si>
    <t>30'09.643</t>
  </si>
  <si>
    <t>47.151</t>
  </si>
  <si>
    <t>21.785</t>
  </si>
  <si>
    <t>35.113</t>
  </si>
  <si>
    <t>B 2'07.589</t>
  </si>
  <si>
    <t>28'02.054</t>
  </si>
  <si>
    <t>24.087</t>
  </si>
  <si>
    <t>48.461</t>
  </si>
  <si>
    <t>23.085</t>
  </si>
  <si>
    <t>36.423</t>
  </si>
  <si>
    <t>9'37.121</t>
  </si>
  <si>
    <t>18'24.933</t>
  </si>
  <si>
    <t>24.109</t>
  </si>
  <si>
    <t>48.016</t>
  </si>
  <si>
    <t>35.440</t>
  </si>
  <si>
    <t>16'14.892</t>
  </si>
  <si>
    <t>48.354</t>
  </si>
  <si>
    <t>22.440</t>
  </si>
  <si>
    <t>36.434</t>
  </si>
  <si>
    <t>2'11.418</t>
  </si>
  <si>
    <t>14'03.474</t>
  </si>
  <si>
    <t>31.536</t>
  </si>
  <si>
    <t>49.496</t>
  </si>
  <si>
    <t>23.320</t>
  </si>
  <si>
    <t>9 / 22</t>
  </si>
  <si>
    <t>3'45.517</t>
  </si>
  <si>
    <t>164.243</t>
  </si>
  <si>
    <t>44'46.527</t>
  </si>
  <si>
    <t>43.143</t>
  </si>
  <si>
    <t>55.684</t>
  </si>
  <si>
    <t>1'15.944</t>
  </si>
  <si>
    <t>39.583</t>
  </si>
  <si>
    <t>40.541</t>
  </si>
  <si>
    <t>3'31.752</t>
  </si>
  <si>
    <t>41'14.775</t>
  </si>
  <si>
    <t>23.921</t>
  </si>
  <si>
    <t>21.809</t>
  </si>
  <si>
    <t>2'08.459</t>
  </si>
  <si>
    <t>39'06.316</t>
  </si>
  <si>
    <t>23.722</t>
  </si>
  <si>
    <t>47.398</t>
  </si>
  <si>
    <t>21.776</t>
  </si>
  <si>
    <t>35.311</t>
  </si>
  <si>
    <t>2'08.207</t>
  </si>
  <si>
    <t>36'58.109</t>
  </si>
  <si>
    <t>47.123</t>
  </si>
  <si>
    <t>21.679</t>
  </si>
  <si>
    <t>2'07.571</t>
  </si>
  <si>
    <t>34'50.538</t>
  </si>
  <si>
    <t>35.117</t>
  </si>
  <si>
    <t>B 2'07.333</t>
  </si>
  <si>
    <t>32'43.205</t>
  </si>
  <si>
    <t>47.165</t>
  </si>
  <si>
    <t>21.908</t>
  </si>
  <si>
    <t>2'07.776</t>
  </si>
  <si>
    <t>30'35.429</t>
  </si>
  <si>
    <t>23.932</t>
  </si>
  <si>
    <t>49.092</t>
  </si>
  <si>
    <t>25.090</t>
  </si>
  <si>
    <t>37.346</t>
  </si>
  <si>
    <t>8'40.276</t>
  </si>
  <si>
    <t>21'55.153</t>
  </si>
  <si>
    <t>23.665</t>
  </si>
  <si>
    <t>47.305</t>
  </si>
  <si>
    <t>21.767</t>
  </si>
  <si>
    <t>35.380</t>
  </si>
  <si>
    <t>2'08.117</t>
  </si>
  <si>
    <t>19'47.036</t>
  </si>
  <si>
    <t>49.904</t>
  </si>
  <si>
    <t>22.039</t>
  </si>
  <si>
    <t>35.261</t>
  </si>
  <si>
    <t>2'10.954</t>
  </si>
  <si>
    <t>17'36.082</t>
  </si>
  <si>
    <t>35.112</t>
  </si>
  <si>
    <t>2'08.562</t>
  </si>
  <si>
    <t>15'27.520</t>
  </si>
  <si>
    <t>23.646</t>
  </si>
  <si>
    <t>47.153</t>
  </si>
  <si>
    <t>2'07.732</t>
  </si>
  <si>
    <t>13'19.788</t>
  </si>
  <si>
    <t>47.714</t>
  </si>
  <si>
    <t>22.607</t>
  </si>
  <si>
    <t>6'53.859</t>
  </si>
  <si>
    <t>8'28.115</t>
  </si>
  <si>
    <t>4'51.673</t>
  </si>
  <si>
    <t>43.933</t>
  </si>
  <si>
    <t>50.844</t>
  </si>
  <si>
    <t>22.199</t>
  </si>
  <si>
    <t>2'32.451</t>
  </si>
  <si>
    <t>2'19.222</t>
  </si>
  <si>
    <t>25.097</t>
  </si>
  <si>
    <t>2 / 11</t>
  </si>
  <si>
    <t>3'15.946</t>
  </si>
  <si>
    <t>164.573</t>
  </si>
  <si>
    <t>8 / 22</t>
  </si>
  <si>
    <t>40'38.410</t>
  </si>
  <si>
    <t>23.692</t>
  </si>
  <si>
    <t>47.438</t>
  </si>
  <si>
    <t>22.006</t>
  </si>
  <si>
    <t>35.282</t>
  </si>
  <si>
    <t>2'08.418</t>
  </si>
  <si>
    <t>38'29.992</t>
  </si>
  <si>
    <t>47.276</t>
  </si>
  <si>
    <t>21.906</t>
  </si>
  <si>
    <t>2'08.265</t>
  </si>
  <si>
    <t>36'21.727</t>
  </si>
  <si>
    <t>23.660</t>
  </si>
  <si>
    <t>2'08.628</t>
  </si>
  <si>
    <t>34'13.099</t>
  </si>
  <si>
    <t>23.710</t>
  </si>
  <si>
    <t>35.415</t>
  </si>
  <si>
    <t>2'08.449</t>
  </si>
  <si>
    <t>32'04.650</t>
  </si>
  <si>
    <t>23.279</t>
  </si>
  <si>
    <t>36.837</t>
  </si>
  <si>
    <t>29'52.344</t>
  </si>
  <si>
    <t>25.294</t>
  </si>
  <si>
    <t>53.463</t>
  </si>
  <si>
    <t>37.807</t>
  </si>
  <si>
    <t>9'40.105</t>
  </si>
  <si>
    <t>20'12.239</t>
  </si>
  <si>
    <t>23.664</t>
  </si>
  <si>
    <t>35.349</t>
  </si>
  <si>
    <t>B 2'08.060</t>
  </si>
  <si>
    <t>18'04.179</t>
  </si>
  <si>
    <t>23.618</t>
  </si>
  <si>
    <t>47.435</t>
  </si>
  <si>
    <t>2'08.353</t>
  </si>
  <si>
    <t>15'55.826</t>
  </si>
  <si>
    <t>47.307</t>
  </si>
  <si>
    <t>22.018</t>
  </si>
  <si>
    <t>35.906</t>
  </si>
  <si>
    <t>2'09.111</t>
  </si>
  <si>
    <t>13'46.715</t>
  </si>
  <si>
    <t>24.550</t>
  </si>
  <si>
    <t>51.837</t>
  </si>
  <si>
    <t>4'25.121</t>
  </si>
  <si>
    <t>6'06.969</t>
  </si>
  <si>
    <t>7'39.746</t>
  </si>
  <si>
    <t>151.710</t>
  </si>
  <si>
    <t>39.773</t>
  </si>
  <si>
    <t>1'05.665</t>
  </si>
  <si>
    <t>29.543</t>
  </si>
  <si>
    <t>41.133</t>
  </si>
  <si>
    <t>2'56.114</t>
  </si>
  <si>
    <t>4'43.632</t>
  </si>
  <si>
    <t>25.610</t>
  </si>
  <si>
    <t>50.631</t>
  </si>
  <si>
    <t>24.083</t>
  </si>
  <si>
    <t>36.250</t>
  </si>
  <si>
    <t>2'16.574</t>
  </si>
  <si>
    <t>2'27.058</t>
  </si>
  <si>
    <t>24.847</t>
  </si>
  <si>
    <t>50.260</t>
  </si>
  <si>
    <t>25.014</t>
  </si>
  <si>
    <t>2'08.508</t>
  </si>
  <si>
    <t>12'32.493</t>
  </si>
  <si>
    <t>163.639</t>
  </si>
  <si>
    <t>14 / 22</t>
  </si>
  <si>
    <t>3'10.946</t>
  </si>
  <si>
    <t>43'47.925</t>
  </si>
  <si>
    <t>22.244</t>
  </si>
  <si>
    <t>1'13.246</t>
  </si>
  <si>
    <t>51.358</t>
  </si>
  <si>
    <t>37.390</t>
  </si>
  <si>
    <t>3'34.210</t>
  </si>
  <si>
    <t>40'13.715</t>
  </si>
  <si>
    <t>23.860</t>
  </si>
  <si>
    <t>47.095</t>
  </si>
  <si>
    <t>21.678</t>
  </si>
  <si>
    <t>35.037</t>
  </si>
  <si>
    <t>2'07.670</t>
  </si>
  <si>
    <t>38'06.045</t>
  </si>
  <si>
    <t>23.595</t>
  </si>
  <si>
    <t>2'08.751</t>
  </si>
  <si>
    <t>35'57.294</t>
  </si>
  <si>
    <t>23.265</t>
  </si>
  <si>
    <t>46.919</t>
  </si>
  <si>
    <t>2'07.052</t>
  </si>
  <si>
    <t>33'50.242</t>
  </si>
  <si>
    <t>23.308</t>
  </si>
  <si>
    <t>47.053</t>
  </si>
  <si>
    <t>21.647</t>
  </si>
  <si>
    <t>34.991</t>
  </si>
  <si>
    <t>2'06.999</t>
  </si>
  <si>
    <t>31'43.243</t>
  </si>
  <si>
    <t>23.324</t>
  </si>
  <si>
    <t>47.195</t>
  </si>
  <si>
    <t>21.743</t>
  </si>
  <si>
    <t>34.955</t>
  </si>
  <si>
    <t>2'07.217</t>
  </si>
  <si>
    <t>29'36.026</t>
  </si>
  <si>
    <t>47.774</t>
  </si>
  <si>
    <t>22.208</t>
  </si>
  <si>
    <t>37.203</t>
  </si>
  <si>
    <t>4'12.801</t>
  </si>
  <si>
    <t>25'23.225</t>
  </si>
  <si>
    <t>23.697</t>
  </si>
  <si>
    <t>47.014</t>
  </si>
  <si>
    <t>34.861</t>
  </si>
  <si>
    <t>2'07.163</t>
  </si>
  <si>
    <t>23'16.062</t>
  </si>
  <si>
    <t>23.186</t>
  </si>
  <si>
    <t>46.885</t>
  </si>
  <si>
    <t>21.548</t>
  </si>
  <si>
    <t>35.046</t>
  </si>
  <si>
    <t>B 2'06.665</t>
  </si>
  <si>
    <t>21'09.397</t>
  </si>
  <si>
    <t>23.624</t>
  </si>
  <si>
    <t>22.876</t>
  </si>
  <si>
    <t>37.701</t>
  </si>
  <si>
    <t>5'45.433</t>
  </si>
  <si>
    <t>15'23.964</t>
  </si>
  <si>
    <t>47.264</t>
  </si>
  <si>
    <t>21.833</t>
  </si>
  <si>
    <t>2'07.662</t>
  </si>
  <si>
    <t>13'16.302</t>
  </si>
  <si>
    <t>24.036</t>
  </si>
  <si>
    <t>48.855</t>
  </si>
  <si>
    <t>22.354</t>
  </si>
  <si>
    <t>6'51.193</t>
  </si>
  <si>
    <t>8'26.438</t>
  </si>
  <si>
    <t>4'49.864</t>
  </si>
  <si>
    <t>42.909</t>
  </si>
  <si>
    <t>51.195</t>
  </si>
  <si>
    <t>35.587</t>
  </si>
  <si>
    <t>2'31.789</t>
  </si>
  <si>
    <t>2'18.075</t>
  </si>
  <si>
    <t>24.540</t>
  </si>
  <si>
    <t>48.650</t>
  </si>
  <si>
    <t>138.057</t>
  </si>
  <si>
    <t>6 / 22</t>
  </si>
  <si>
    <t>3'11.526</t>
  </si>
  <si>
    <t>165.441</t>
  </si>
  <si>
    <t>43'56.941</t>
  </si>
  <si>
    <t>32.666</t>
  </si>
  <si>
    <t>55.898</t>
  </si>
  <si>
    <t>1'10.920</t>
  </si>
  <si>
    <t>49.654</t>
  </si>
  <si>
    <t>40.704</t>
  </si>
  <si>
    <t>3'37.176</t>
  </si>
  <si>
    <t>40'19.765</t>
  </si>
  <si>
    <t>47.663</t>
  </si>
  <si>
    <t>2'09.276</t>
  </si>
  <si>
    <t>38'10.489</t>
  </si>
  <si>
    <t>47.688</t>
  </si>
  <si>
    <t>2'09.067</t>
  </si>
  <si>
    <t>36'01.422</t>
  </si>
  <si>
    <t>52.152</t>
  </si>
  <si>
    <t>2'14.077</t>
  </si>
  <si>
    <t>33'47.345</t>
  </si>
  <si>
    <t>23.948</t>
  </si>
  <si>
    <t>47.752</t>
  </si>
  <si>
    <t>35.404</t>
  </si>
  <si>
    <t>2'09.300</t>
  </si>
  <si>
    <t>31'38.045</t>
  </si>
  <si>
    <t>22.189</t>
  </si>
  <si>
    <t>35.471</t>
  </si>
  <si>
    <t>2'09.261</t>
  </si>
  <si>
    <t>29'28.784</t>
  </si>
  <si>
    <t>48.391</t>
  </si>
  <si>
    <t>23.149</t>
  </si>
  <si>
    <t>39.761</t>
  </si>
  <si>
    <t>7'21.915</t>
  </si>
  <si>
    <t>22'06.869</t>
  </si>
  <si>
    <t>47.656</t>
  </si>
  <si>
    <t>2'09.331</t>
  </si>
  <si>
    <t>19'57.538</t>
  </si>
  <si>
    <t>24.285</t>
  </si>
  <si>
    <t>22.404</t>
  </si>
  <si>
    <t>35.753</t>
  </si>
  <si>
    <t>2'10.140</t>
  </si>
  <si>
    <t>17'47.398</t>
  </si>
  <si>
    <t>47.531</t>
  </si>
  <si>
    <t>22.118</t>
  </si>
  <si>
    <t>35.128</t>
  </si>
  <si>
    <t>15'38.696</t>
  </si>
  <si>
    <t>47.191</t>
  </si>
  <si>
    <t>21.857</t>
  </si>
  <si>
    <t>B 2'07.772</t>
  </si>
  <si>
    <t>13'30.924</t>
  </si>
  <si>
    <t>7'06.869</t>
  </si>
  <si>
    <t>8'41.878</t>
  </si>
  <si>
    <t>4'49.046</t>
  </si>
  <si>
    <t>248.839</t>
  </si>
  <si>
    <t>43.582</t>
  </si>
  <si>
    <t>50.388</t>
  </si>
  <si>
    <t>22.679</t>
  </si>
  <si>
    <t>35.626</t>
  </si>
  <si>
    <t>2'32.275</t>
  </si>
  <si>
    <t>2'16.771</t>
  </si>
  <si>
    <t>24.324</t>
  </si>
  <si>
    <t>23.105</t>
  </si>
  <si>
    <t>12 / 22</t>
  </si>
  <si>
    <t>3'12.320</t>
  </si>
  <si>
    <t>164.008</t>
  </si>
  <si>
    <t>45'07.457</t>
  </si>
  <si>
    <t>29.028</t>
  </si>
  <si>
    <t>56.450</t>
  </si>
  <si>
    <t>1'22.370</t>
  </si>
  <si>
    <t>30.320</t>
  </si>
  <si>
    <t>38.170</t>
  </si>
  <si>
    <t>3'27.310</t>
  </si>
  <si>
    <t>41'40.147</t>
  </si>
  <si>
    <t>23.283</t>
  </si>
  <si>
    <t>46.972</t>
  </si>
  <si>
    <t>21.686</t>
  </si>
  <si>
    <t>35.000</t>
  </si>
  <si>
    <t>2'06.941</t>
  </si>
  <si>
    <t>39'33.206</t>
  </si>
  <si>
    <t>23.545</t>
  </si>
  <si>
    <t>47.121</t>
  </si>
  <si>
    <t>2'07.739</t>
  </si>
  <si>
    <t>37'25.467</t>
  </si>
  <si>
    <t>47.759</t>
  </si>
  <si>
    <t>36.040</t>
  </si>
  <si>
    <t>5'16.764</t>
  </si>
  <si>
    <t>32'08.703</t>
  </si>
  <si>
    <t>23.371</t>
  </si>
  <si>
    <t>46.734</t>
  </si>
  <si>
    <t>34.664</t>
  </si>
  <si>
    <t>B 2'06.401</t>
  </si>
  <si>
    <t>30'02.302</t>
  </si>
  <si>
    <t>23.399</t>
  </si>
  <si>
    <t>46.880</t>
  </si>
  <si>
    <t>34.730</t>
  </si>
  <si>
    <t>2'06.678</t>
  </si>
  <si>
    <t>27'55.624</t>
  </si>
  <si>
    <t>23.339</t>
  </si>
  <si>
    <t>34.706</t>
  </si>
  <si>
    <t>2'06.860</t>
  </si>
  <si>
    <t>25'48.764</t>
  </si>
  <si>
    <t>46.767</t>
  </si>
  <si>
    <t>21.648</t>
  </si>
  <si>
    <t>34.816</t>
  </si>
  <si>
    <t>2'06.741</t>
  </si>
  <si>
    <t>23'42.023</t>
  </si>
  <si>
    <t>47.805</t>
  </si>
  <si>
    <t>21.811</t>
  </si>
  <si>
    <t>34.981</t>
  </si>
  <si>
    <t>2'08.199</t>
  </si>
  <si>
    <t>21'33.824</t>
  </si>
  <si>
    <t>23.347</t>
  </si>
  <si>
    <t>47.015</t>
  </si>
  <si>
    <t>21.641</t>
  </si>
  <si>
    <t>35.008</t>
  </si>
  <si>
    <t>2'07.011</t>
  </si>
  <si>
    <t>19'26.813</t>
  </si>
  <si>
    <t>23.446</t>
  </si>
  <si>
    <t>46.826</t>
  </si>
  <si>
    <t>21.616</t>
  </si>
  <si>
    <t>34.869</t>
  </si>
  <si>
    <t>2'06.757</t>
  </si>
  <si>
    <t>17'20.056</t>
  </si>
  <si>
    <t>23.447</t>
  </si>
  <si>
    <t>46.815</t>
  </si>
  <si>
    <t>21.653</t>
  </si>
  <si>
    <t>34.881</t>
  </si>
  <si>
    <t>2'06.796</t>
  </si>
  <si>
    <t>15'13.260</t>
  </si>
  <si>
    <t>23.328</t>
  </si>
  <si>
    <t>46.731</t>
  </si>
  <si>
    <t>21.731</t>
  </si>
  <si>
    <t>2'06.916</t>
  </si>
  <si>
    <t>13'06.344</t>
  </si>
  <si>
    <t>23.936</t>
  </si>
  <si>
    <t>47.591</t>
  </si>
  <si>
    <t>22.375</t>
  </si>
  <si>
    <t>35.432</t>
  </si>
  <si>
    <t>10'43.329</t>
  </si>
  <si>
    <t>2'23.015</t>
  </si>
  <si>
    <t>23.717</t>
  </si>
  <si>
    <t>1 / 11</t>
  </si>
  <si>
    <t>3'03.174</t>
  </si>
  <si>
    <t>4 / 22</t>
  </si>
  <si>
    <t>45'18.405</t>
  </si>
  <si>
    <t>35.941</t>
  </si>
  <si>
    <t>55.926</t>
  </si>
  <si>
    <t>1'13.170</t>
  </si>
  <si>
    <t>31.373</t>
  </si>
  <si>
    <t>39.033</t>
  </si>
  <si>
    <t>3'19.502</t>
  </si>
  <si>
    <t>41'58.903</t>
  </si>
  <si>
    <t>23.155</t>
  </si>
  <si>
    <t>46.859</t>
  </si>
  <si>
    <t>21.528</t>
  </si>
  <si>
    <t>35.025</t>
  </si>
  <si>
    <t>2'06.567</t>
  </si>
  <si>
    <t>39'52.336</t>
  </si>
  <si>
    <t>46.710</t>
  </si>
  <si>
    <t>21.597</t>
  </si>
  <si>
    <t>2'06.640</t>
  </si>
  <si>
    <t>37'45.696</t>
  </si>
  <si>
    <t>23.321</t>
  </si>
  <si>
    <t>46.903</t>
  </si>
  <si>
    <t>21.832</t>
  </si>
  <si>
    <t>37.367</t>
  </si>
  <si>
    <t>5'38.121</t>
  </si>
  <si>
    <t>32'07.575</t>
  </si>
  <si>
    <t>23.204</t>
  </si>
  <si>
    <t>46.793</t>
  </si>
  <si>
    <t>21.529</t>
  </si>
  <si>
    <t>35.015</t>
  </si>
  <si>
    <t>2'06.541</t>
  </si>
  <si>
    <t>30'01.034</t>
  </si>
  <si>
    <t>23.183</t>
  </si>
  <si>
    <t>46.728</t>
  </si>
  <si>
    <t>21.544</t>
  </si>
  <si>
    <t>35.036</t>
  </si>
  <si>
    <t>27'54.543</t>
  </si>
  <si>
    <t>46.812</t>
  </si>
  <si>
    <t>21.484</t>
  </si>
  <si>
    <t>34.866</t>
  </si>
  <si>
    <t>2'06.445</t>
  </si>
  <si>
    <t>25'48.098</t>
  </si>
  <si>
    <t>23.096</t>
  </si>
  <si>
    <t>46.653</t>
  </si>
  <si>
    <t>34.921</t>
  </si>
  <si>
    <t>2'06.336</t>
  </si>
  <si>
    <t>23'41.762</t>
  </si>
  <si>
    <t>23.281</t>
  </si>
  <si>
    <t>46.690</t>
  </si>
  <si>
    <t>21.498</t>
  </si>
  <si>
    <t>34.852</t>
  </si>
  <si>
    <t>2'06.321</t>
  </si>
  <si>
    <t>21'35.441</t>
  </si>
  <si>
    <t>23.102</t>
  </si>
  <si>
    <t>46.428</t>
  </si>
  <si>
    <t>21.518</t>
  </si>
  <si>
    <t>34.839</t>
  </si>
  <si>
    <t>2'05.887</t>
  </si>
  <si>
    <t>19'29.554</t>
  </si>
  <si>
    <t>23.184</t>
  </si>
  <si>
    <t>46.495</t>
  </si>
  <si>
    <t>21.551</t>
  </si>
  <si>
    <t>34.850</t>
  </si>
  <si>
    <t>2'06.080</t>
  </si>
  <si>
    <t>17'23.474</t>
  </si>
  <si>
    <t>23.111</t>
  </si>
  <si>
    <t>46.427</t>
  </si>
  <si>
    <t>21.381</t>
  </si>
  <si>
    <t>34.777</t>
  </si>
  <si>
    <t>B 2'05.696</t>
  </si>
  <si>
    <t>15'17.778</t>
  </si>
  <si>
    <t>46.595</t>
  </si>
  <si>
    <t>21.303</t>
  </si>
  <si>
    <t>34.867</t>
  </si>
  <si>
    <t>2'05.728</t>
  </si>
  <si>
    <t>13'12.050</t>
  </si>
  <si>
    <t>47.173</t>
  </si>
  <si>
    <t>21.964</t>
  </si>
  <si>
    <t>35.551</t>
  </si>
  <si>
    <t>10'52.717</t>
  </si>
  <si>
    <t>2'19.333</t>
  </si>
  <si>
    <t>24.723</t>
  </si>
  <si>
    <t>48.456</t>
  </si>
  <si>
    <t>1 / 22</t>
  </si>
  <si>
    <t>3'04.219</t>
  </si>
  <si>
    <t>41'30.547</t>
  </si>
  <si>
    <t>24.447</t>
  </si>
  <si>
    <t>50.527</t>
  </si>
  <si>
    <t>2'15.283</t>
  </si>
  <si>
    <t>10'47.004</t>
  </si>
  <si>
    <t>30'43.543</t>
  </si>
  <si>
    <t>35.749</t>
  </si>
  <si>
    <t>6'23.724</t>
  </si>
  <si>
    <t>24'19.819</t>
  </si>
  <si>
    <t>21.705</t>
  </si>
  <si>
    <t>2'06.680</t>
  </si>
  <si>
    <t>22'13.139</t>
  </si>
  <si>
    <t>46.836</t>
  </si>
  <si>
    <t>21.461</t>
  </si>
  <si>
    <t>34.494</t>
  </si>
  <si>
    <t>2'05.873</t>
  </si>
  <si>
    <t>20'07.266</t>
  </si>
  <si>
    <t>23.006</t>
  </si>
  <si>
    <t>46.758</t>
  </si>
  <si>
    <t>21.521</t>
  </si>
  <si>
    <t>34.560</t>
  </si>
  <si>
    <t>B 2'05.845</t>
  </si>
  <si>
    <t>18'01.421</t>
  </si>
  <si>
    <t>23.652</t>
  </si>
  <si>
    <t>48.819</t>
  </si>
  <si>
    <t>22.931</t>
  </si>
  <si>
    <t>36.994</t>
  </si>
  <si>
    <t>7'13.475</t>
  </si>
  <si>
    <t>10'47.946</t>
  </si>
  <si>
    <t>46.872</t>
  </si>
  <si>
    <t>21.652</t>
  </si>
  <si>
    <t>34.613</t>
  </si>
  <si>
    <t>2'07.090</t>
  </si>
  <si>
    <t>8'40.856</t>
  </si>
  <si>
    <t>46.813</t>
  </si>
  <si>
    <t>21.968</t>
  </si>
  <si>
    <t>2'07.335</t>
  </si>
  <si>
    <t>6'33.521</t>
  </si>
  <si>
    <t>2'08.225</t>
  </si>
  <si>
    <t>4'25.296</t>
  </si>
  <si>
    <t>47.000</t>
  </si>
  <si>
    <t>34.824</t>
  </si>
  <si>
    <t>2'06.830</t>
  </si>
  <si>
    <t>2'18.466</t>
  </si>
  <si>
    <t>49.553</t>
  </si>
  <si>
    <t>22.866</t>
  </si>
  <si>
    <t>167.435</t>
  </si>
  <si>
    <t>2'05.157</t>
  </si>
  <si>
    <t>167.887</t>
  </si>
  <si>
    <t>2'04.820</t>
  </si>
  <si>
    <t>3'55.208</t>
  </si>
  <si>
    <t>166.519</t>
  </si>
  <si>
    <t>2'05.845</t>
  </si>
  <si>
    <t>Weather :Cloudy</t>
  </si>
  <si>
    <t>2023 / 10 / 14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</si>
  <si>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</si>
  <si>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41'43.273</t>
  </si>
  <si>
    <t>47.117</t>
  </si>
  <si>
    <t>35.337</t>
  </si>
  <si>
    <t>39'35.436</t>
  </si>
  <si>
    <t>2'07.807</t>
  </si>
  <si>
    <t>37'27.629</t>
  </si>
  <si>
    <t>47.172</t>
  </si>
  <si>
    <t>21.966</t>
  </si>
  <si>
    <t>35.332</t>
  </si>
  <si>
    <t>2'08.102</t>
  </si>
  <si>
    <t>35'19.527</t>
  </si>
  <si>
    <t>23.887</t>
  </si>
  <si>
    <t>48.076</t>
  </si>
  <si>
    <t>42.356</t>
  </si>
  <si>
    <t>5'23.544</t>
  </si>
  <si>
    <t>29'55.983</t>
  </si>
  <si>
    <t>23.897</t>
  </si>
  <si>
    <t>59.472</t>
  </si>
  <si>
    <t>23.135</t>
  </si>
  <si>
    <t>37.452</t>
  </si>
  <si>
    <t>2'23.956</t>
  </si>
  <si>
    <t>27'32.027</t>
  </si>
  <si>
    <t>23.366</t>
  </si>
  <si>
    <t>47.143</t>
  </si>
  <si>
    <t>35.239</t>
  </si>
  <si>
    <t>B 2'07.693</t>
  </si>
  <si>
    <t>25'24.334</t>
  </si>
  <si>
    <t>23.526</t>
  </si>
  <si>
    <t>47.120</t>
  </si>
  <si>
    <t>21.901</t>
  </si>
  <si>
    <t>2'07.927</t>
  </si>
  <si>
    <t>23'16.407</t>
  </si>
  <si>
    <t>48.929</t>
  </si>
  <si>
    <t>37.054</t>
  </si>
  <si>
    <t>12'25.245</t>
  </si>
  <si>
    <t>10'51.162</t>
  </si>
  <si>
    <t>47.157</t>
  </si>
  <si>
    <t>35.350</t>
  </si>
  <si>
    <t>2'08.131</t>
  </si>
  <si>
    <t>8'43.031</t>
  </si>
  <si>
    <t>47.296</t>
  </si>
  <si>
    <t>22.019</t>
  </si>
  <si>
    <t>35.317</t>
  </si>
  <si>
    <t>2'08.189</t>
  </si>
  <si>
    <t>6'34.842</t>
  </si>
  <si>
    <t>23.746</t>
  </si>
  <si>
    <t>47.621</t>
  </si>
  <si>
    <t>22.332</t>
  </si>
  <si>
    <t>2'08.947</t>
  </si>
  <si>
    <t>4'25.895</t>
  </si>
  <si>
    <t>47.450</t>
  </si>
  <si>
    <t>35.498</t>
  </si>
  <si>
    <t>2'08.771</t>
  </si>
  <si>
    <t>2'17.124</t>
  </si>
  <si>
    <t>24.394</t>
  </si>
  <si>
    <t>49.105</t>
  </si>
  <si>
    <t>3'17.179</t>
  </si>
  <si>
    <t>164.109</t>
  </si>
  <si>
    <t>41'58.938</t>
  </si>
  <si>
    <t>23.573</t>
  </si>
  <si>
    <t>47.200</t>
  </si>
  <si>
    <t>39'51.243</t>
  </si>
  <si>
    <t>47.224</t>
  </si>
  <si>
    <t>21.810</t>
  </si>
  <si>
    <t>2'08.192</t>
  </si>
  <si>
    <t>37'43.051</t>
  </si>
  <si>
    <t>47.766</t>
  </si>
  <si>
    <t>22.473</t>
  </si>
  <si>
    <t>38.512</t>
  </si>
  <si>
    <t>5'40.951</t>
  </si>
  <si>
    <t>32'02.100</t>
  </si>
  <si>
    <t>47.181</t>
  </si>
  <si>
    <t>34.966</t>
  </si>
  <si>
    <t>2'07.575</t>
  </si>
  <si>
    <t>29'54.525</t>
  </si>
  <si>
    <t>B 2'07.269</t>
  </si>
  <si>
    <t>27'47.256</t>
  </si>
  <si>
    <t>21.631</t>
  </si>
  <si>
    <t>35.106</t>
  </si>
  <si>
    <t>2'07.294</t>
  </si>
  <si>
    <t>25'39.962</t>
  </si>
  <si>
    <t>23.955</t>
  </si>
  <si>
    <t>57.080</t>
  </si>
  <si>
    <t>22.845</t>
  </si>
  <si>
    <t>36.612</t>
  </si>
  <si>
    <t>2'20.492</t>
  </si>
  <si>
    <t>23'19.470</t>
  </si>
  <si>
    <t>48.680</t>
  </si>
  <si>
    <t>44.023</t>
  </si>
  <si>
    <t>12'29.448</t>
  </si>
  <si>
    <t>10'50.022</t>
  </si>
  <si>
    <t>47.378</t>
  </si>
  <si>
    <t>35.206</t>
  </si>
  <si>
    <t>2'08.198</t>
  </si>
  <si>
    <t>8'41.824</t>
  </si>
  <si>
    <t>2'08.359</t>
  </si>
  <si>
    <t>6'33.465</t>
  </si>
  <si>
    <t>47.267</t>
  </si>
  <si>
    <t>2'08.983</t>
  </si>
  <si>
    <t>4'24.482</t>
  </si>
  <si>
    <t>47.359</t>
  </si>
  <si>
    <t>21.916</t>
  </si>
  <si>
    <t>2'09.420</t>
  </si>
  <si>
    <t>2'15.062</t>
  </si>
  <si>
    <t>24.314</t>
  </si>
  <si>
    <t>48.348</t>
  </si>
  <si>
    <t>22.858</t>
  </si>
  <si>
    <t>3'18.656</t>
  </si>
  <si>
    <t>164.656</t>
  </si>
  <si>
    <t>2'07.269</t>
  </si>
  <si>
    <t>40'18.784</t>
  </si>
  <si>
    <t>46.915</t>
  </si>
  <si>
    <t>34.957</t>
  </si>
  <si>
    <t>2'06.988</t>
  </si>
  <si>
    <t>38'11.796</t>
  </si>
  <si>
    <t>47.104</t>
  </si>
  <si>
    <t>2'07.106</t>
  </si>
  <si>
    <t>36'04.690</t>
  </si>
  <si>
    <t>23.316</t>
  </si>
  <si>
    <t>21.747</t>
  </si>
  <si>
    <t>35.064</t>
  </si>
  <si>
    <t>2'07.079</t>
  </si>
  <si>
    <t>33'57.611</t>
  </si>
  <si>
    <t>23.383</t>
  </si>
  <si>
    <t>46.943</t>
  </si>
  <si>
    <t>2'07.401</t>
  </si>
  <si>
    <t>31'50.210</t>
  </si>
  <si>
    <t>23.634</t>
  </si>
  <si>
    <t>48.442</t>
  </si>
  <si>
    <t>23.415</t>
  </si>
  <si>
    <t>35.686</t>
  </si>
  <si>
    <t>6'11.462</t>
  </si>
  <si>
    <t>25'38.748</t>
  </si>
  <si>
    <t>25.206</t>
  </si>
  <si>
    <t>48.907</t>
  </si>
  <si>
    <t>2'12.919</t>
  </si>
  <si>
    <t>23'25.829</t>
  </si>
  <si>
    <t>23.904</t>
  </si>
  <si>
    <t>48.757</t>
  </si>
  <si>
    <t>8'02.148</t>
  </si>
  <si>
    <t>15'23.681</t>
  </si>
  <si>
    <t>23.620</t>
  </si>
  <si>
    <t>21.834</t>
  </si>
  <si>
    <t>2'07.868</t>
  </si>
  <si>
    <t>13'15.813</t>
  </si>
  <si>
    <t>23.884</t>
  </si>
  <si>
    <t>22.821</t>
  </si>
  <si>
    <t>38.315</t>
  </si>
  <si>
    <t>6'47.083</t>
  </si>
  <si>
    <t>6'28.730</t>
  </si>
  <si>
    <t>46.761</t>
  </si>
  <si>
    <t>21.665</t>
  </si>
  <si>
    <t>35.039</t>
  </si>
  <si>
    <t>B 2'06.863</t>
  </si>
  <si>
    <t>4'21.867</t>
  </si>
  <si>
    <t>23.408</t>
  </si>
  <si>
    <t>46.991</t>
  </si>
  <si>
    <t>2'07.626</t>
  </si>
  <si>
    <t>2'14.241</t>
  </si>
  <si>
    <t>23.931</t>
  </si>
  <si>
    <t>48.292</t>
  </si>
  <si>
    <t>3'27.685</t>
  </si>
  <si>
    <t>165.183</t>
  </si>
  <si>
    <t>2'06.863</t>
  </si>
  <si>
    <t>40'48.330</t>
  </si>
  <si>
    <t>23.338</t>
  </si>
  <si>
    <t>47.003</t>
  </si>
  <si>
    <t>21.700</t>
  </si>
  <si>
    <t>35.074</t>
  </si>
  <si>
    <t>2'07.115</t>
  </si>
  <si>
    <t>38'41.215</t>
  </si>
  <si>
    <t>23.331</t>
  </si>
  <si>
    <t>21.624</t>
  </si>
  <si>
    <t>34.982</t>
  </si>
  <si>
    <t>2'06.951</t>
  </si>
  <si>
    <t>36'34.264</t>
  </si>
  <si>
    <t>47.076</t>
  </si>
  <si>
    <t>2'07.036</t>
  </si>
  <si>
    <t>34'27.228</t>
  </si>
  <si>
    <t>23.236</t>
  </si>
  <si>
    <t>46.526</t>
  </si>
  <si>
    <t>21.442</t>
  </si>
  <si>
    <t>34.812</t>
  </si>
  <si>
    <t>2'06.016</t>
  </si>
  <si>
    <t>32'21.212</t>
  </si>
  <si>
    <t>23.323</t>
  </si>
  <si>
    <t>46.940</t>
  </si>
  <si>
    <t>2'07.160</t>
  </si>
  <si>
    <t>30'14.052</t>
  </si>
  <si>
    <t>23.480</t>
  </si>
  <si>
    <t>47.808</t>
  </si>
  <si>
    <t>22.686</t>
  </si>
  <si>
    <t>38.768</t>
  </si>
  <si>
    <t>8'13.901</t>
  </si>
  <si>
    <t>22'00.151</t>
  </si>
  <si>
    <t>23.125</t>
  </si>
  <si>
    <t>46.733</t>
  </si>
  <si>
    <t>21.158</t>
  </si>
  <si>
    <t>34.402</t>
  </si>
  <si>
    <t>B 2'05.418</t>
  </si>
  <si>
    <t>19'54.733</t>
  </si>
  <si>
    <t>23.367</t>
  </si>
  <si>
    <t>46.423</t>
  </si>
  <si>
    <t>21.191</t>
  </si>
  <si>
    <t>34.545</t>
  </si>
  <si>
    <t>2'05.526</t>
  </si>
  <si>
    <t>17'49.207</t>
  </si>
  <si>
    <t>23.318</t>
  </si>
  <si>
    <t>37.633</t>
  </si>
  <si>
    <t>9'17.754</t>
  </si>
  <si>
    <t>8'31.453</t>
  </si>
  <si>
    <t>23.129</t>
  </si>
  <si>
    <t>46.606</t>
  </si>
  <si>
    <t>21.333</t>
  </si>
  <si>
    <t>34.679</t>
  </si>
  <si>
    <t>2'05.747</t>
  </si>
  <si>
    <t>6'25.706</t>
  </si>
  <si>
    <t>23.302</t>
  </si>
  <si>
    <t>46.558</t>
  </si>
  <si>
    <t>21.362</t>
  </si>
  <si>
    <t>35.096</t>
  </si>
  <si>
    <t>2'06.318</t>
  </si>
  <si>
    <t>4'19.388</t>
  </si>
  <si>
    <t>35.193</t>
  </si>
  <si>
    <t>2'07.007</t>
  </si>
  <si>
    <t>2'12.381</t>
  </si>
  <si>
    <t>23.352</t>
  </si>
  <si>
    <t>48.435</t>
  </si>
  <si>
    <t>22.777</t>
  </si>
  <si>
    <t>2 / 7</t>
  </si>
  <si>
    <t>3'12.995</t>
  </si>
  <si>
    <t>167.086</t>
  </si>
  <si>
    <t>2'05.418</t>
  </si>
  <si>
    <t>42'01.826</t>
  </si>
  <si>
    <t>23.215</t>
  </si>
  <si>
    <t>46.799</t>
  </si>
  <si>
    <t>21.359</t>
  </si>
  <si>
    <t>34.691</t>
  </si>
  <si>
    <t>2'06.064</t>
  </si>
  <si>
    <t>39'55.762</t>
  </si>
  <si>
    <t>23.092</t>
  </si>
  <si>
    <t>46.327</t>
  </si>
  <si>
    <t>21.372</t>
  </si>
  <si>
    <t>34.635</t>
  </si>
  <si>
    <t>B 2'05.426</t>
  </si>
  <si>
    <t>37'50.336</t>
  </si>
  <si>
    <t>46.754</t>
  </si>
  <si>
    <t>21.335</t>
  </si>
  <si>
    <t>34.556</t>
  </si>
  <si>
    <t>2'05.811</t>
  </si>
  <si>
    <t>35'44.525</t>
  </si>
  <si>
    <t>23.114</t>
  </si>
  <si>
    <t>46.404</t>
  </si>
  <si>
    <t>21.347</t>
  </si>
  <si>
    <t>34.629</t>
  </si>
  <si>
    <t>2'05.494</t>
  </si>
  <si>
    <t>33'39.031</t>
  </si>
  <si>
    <t>23.229</t>
  </si>
  <si>
    <t>35.977</t>
  </si>
  <si>
    <t>5'55.357</t>
  </si>
  <si>
    <t>27'43.674</t>
  </si>
  <si>
    <t>46.471</t>
  </si>
  <si>
    <t>21.415</t>
  </si>
  <si>
    <t>34.645</t>
  </si>
  <si>
    <t>2'05.572</t>
  </si>
  <si>
    <t>25'38.102</t>
  </si>
  <si>
    <t>23.231</t>
  </si>
  <si>
    <t>21.483</t>
  </si>
  <si>
    <t>34.783</t>
  </si>
  <si>
    <t>2'06.760</t>
  </si>
  <si>
    <t>23'31.342</t>
  </si>
  <si>
    <t>50.655</t>
  </si>
  <si>
    <t>22.409</t>
  </si>
  <si>
    <t>36.130</t>
  </si>
  <si>
    <t>6'13.953</t>
  </si>
  <si>
    <t>17'17.389</t>
  </si>
  <si>
    <t>47.167</t>
  </si>
  <si>
    <t>37.098</t>
  </si>
  <si>
    <t>6'08.671</t>
  </si>
  <si>
    <t>11'08.718</t>
  </si>
  <si>
    <t>23.049</t>
  </si>
  <si>
    <t>46.519</t>
  </si>
  <si>
    <t>21.371</t>
  </si>
  <si>
    <t>34.659</t>
  </si>
  <si>
    <t>2'05.598</t>
  </si>
  <si>
    <t>9'03.120</t>
  </si>
  <si>
    <t>23.165</t>
  </si>
  <si>
    <t>21.424</t>
  </si>
  <si>
    <t>34.497</t>
  </si>
  <si>
    <t>2'05.776</t>
  </si>
  <si>
    <t>6'57.344</t>
  </si>
  <si>
    <t>23.083</t>
  </si>
  <si>
    <t>46.550</t>
  </si>
  <si>
    <t>34.626</t>
  </si>
  <si>
    <t>2'05.683</t>
  </si>
  <si>
    <t>4'51.661</t>
  </si>
  <si>
    <t>23.214</t>
  </si>
  <si>
    <t>46.755</t>
  </si>
  <si>
    <t>2'06.626</t>
  </si>
  <si>
    <t>2'45.035</t>
  </si>
  <si>
    <t>49.681</t>
  </si>
  <si>
    <t>24.520</t>
  </si>
  <si>
    <t>3'01.291</t>
  </si>
  <si>
    <t>167.075</t>
  </si>
  <si>
    <t>2'05.426</t>
  </si>
  <si>
    <t>37'25.297</t>
  </si>
  <si>
    <t>23.827</t>
  </si>
  <si>
    <t>48.102</t>
  </si>
  <si>
    <t>35.675</t>
  </si>
  <si>
    <t>2'09.898</t>
  </si>
  <si>
    <t>35'15.399</t>
  </si>
  <si>
    <t>23.832</t>
  </si>
  <si>
    <t>47.734</t>
  </si>
  <si>
    <t>35.613</t>
  </si>
  <si>
    <t>2'09.377</t>
  </si>
  <si>
    <t>33'06.022</t>
  </si>
  <si>
    <t>24.120</t>
  </si>
  <si>
    <t>48.185</t>
  </si>
  <si>
    <t>22.540</t>
  </si>
  <si>
    <t>6'37.581</t>
  </si>
  <si>
    <t>8'12.426</t>
  </si>
  <si>
    <t>24'53.596</t>
  </si>
  <si>
    <t>199.636</t>
  </si>
  <si>
    <t>41.091</t>
  </si>
  <si>
    <t>52.736</t>
  </si>
  <si>
    <t>35.273</t>
  </si>
  <si>
    <t>2'31.371</t>
  </si>
  <si>
    <t>22'22.225</t>
  </si>
  <si>
    <t>23.707</t>
  </si>
  <si>
    <t>47.525</t>
  </si>
  <si>
    <t>35.426</t>
  </si>
  <si>
    <t>20'13.478</t>
  </si>
  <si>
    <t>47.949</t>
  </si>
  <si>
    <t>21.852</t>
  </si>
  <si>
    <t>35.192</t>
  </si>
  <si>
    <t>2'08.469</t>
  </si>
  <si>
    <t>18'05.009</t>
  </si>
  <si>
    <t>48.053</t>
  </si>
  <si>
    <t>22.550</t>
  </si>
  <si>
    <t>5'14.576</t>
  </si>
  <si>
    <t>6'48.949</t>
  </si>
  <si>
    <t>11'16.060</t>
  </si>
  <si>
    <t>227.565</t>
  </si>
  <si>
    <t>37.014</t>
  </si>
  <si>
    <t>52.245</t>
  </si>
  <si>
    <t>2'26.832</t>
  </si>
  <si>
    <t>8'49.228</t>
  </si>
  <si>
    <t>36.030</t>
  </si>
  <si>
    <t>6'39.967</t>
  </si>
  <si>
    <t>47.083</t>
  </si>
  <si>
    <t>B 2'08.104</t>
  </si>
  <si>
    <t>4'31.863</t>
  </si>
  <si>
    <t>47.520</t>
  </si>
  <si>
    <t>22.240</t>
  </si>
  <si>
    <t>2'09.366</t>
  </si>
  <si>
    <t>2'22.497</t>
  </si>
  <si>
    <t>49.096</t>
  </si>
  <si>
    <t>3'11.163</t>
  </si>
  <si>
    <t>163.583</t>
  </si>
  <si>
    <t>40'02.663</t>
  </si>
  <si>
    <t>24.357</t>
  </si>
  <si>
    <t>48.339</t>
  </si>
  <si>
    <t>22.237</t>
  </si>
  <si>
    <t>2'10.619</t>
  </si>
  <si>
    <t>37'52.044</t>
  </si>
  <si>
    <t>24.422</t>
  </si>
  <si>
    <t>48.150</t>
  </si>
  <si>
    <t>22.234</t>
  </si>
  <si>
    <t>2'10.647</t>
  </si>
  <si>
    <t>35'41.397</t>
  </si>
  <si>
    <t>51.990</t>
  </si>
  <si>
    <t>22.943</t>
  </si>
  <si>
    <t>39.723</t>
  </si>
  <si>
    <t>5'41.775</t>
  </si>
  <si>
    <t>29'59.622</t>
  </si>
  <si>
    <t>22.143</t>
  </si>
  <si>
    <t>35.593</t>
  </si>
  <si>
    <t>B 2'09.889</t>
  </si>
  <si>
    <t>27'49.733</t>
  </si>
  <si>
    <t>24.193</t>
  </si>
  <si>
    <t>48.049</t>
  </si>
  <si>
    <t>22.057</t>
  </si>
  <si>
    <t>2'10.060</t>
  </si>
  <si>
    <t>25'39.673</t>
  </si>
  <si>
    <t>24.349</t>
  </si>
  <si>
    <t>48.705</t>
  </si>
  <si>
    <t>26.340</t>
  </si>
  <si>
    <t>42.505</t>
  </si>
  <si>
    <t>11'25.036</t>
  </si>
  <si>
    <t>14'14.637</t>
  </si>
  <si>
    <t>48.383</t>
  </si>
  <si>
    <t>22.423</t>
  </si>
  <si>
    <t>2'11.489</t>
  </si>
  <si>
    <t>12'03.148</t>
  </si>
  <si>
    <t>25.238</t>
  </si>
  <si>
    <t>53.957</t>
  </si>
  <si>
    <t>23.063</t>
  </si>
  <si>
    <t>40.663</t>
  </si>
  <si>
    <t>5'17.664</t>
  </si>
  <si>
    <t>6'45.484</t>
  </si>
  <si>
    <t>48.403</t>
  </si>
  <si>
    <t>22.259</t>
  </si>
  <si>
    <t>36.059</t>
  </si>
  <si>
    <t>2'11.164</t>
  </si>
  <si>
    <t>4'34.320</t>
  </si>
  <si>
    <t>24.330</t>
  </si>
  <si>
    <t>48.231</t>
  </si>
  <si>
    <t>2'10.581</t>
  </si>
  <si>
    <t>2'23.739</t>
  </si>
  <si>
    <t>24.267</t>
  </si>
  <si>
    <t>49.762</t>
  </si>
  <si>
    <t>23.663</t>
  </si>
  <si>
    <t>3'45.892</t>
  </si>
  <si>
    <t>161.335</t>
  </si>
  <si>
    <t>2'09.889</t>
  </si>
  <si>
    <t>40'34.970</t>
  </si>
  <si>
    <t>24.344</t>
  </si>
  <si>
    <t>48.480</t>
  </si>
  <si>
    <t>35.865</t>
  </si>
  <si>
    <t>2'11.110</t>
  </si>
  <si>
    <t>38'23.860</t>
  </si>
  <si>
    <t>48.164</t>
  </si>
  <si>
    <t>22.158</t>
  </si>
  <si>
    <t>35.621</t>
  </si>
  <si>
    <t>2'10.038</t>
  </si>
  <si>
    <t>36'13.822</t>
  </si>
  <si>
    <t>47.517</t>
  </si>
  <si>
    <t>22.063</t>
  </si>
  <si>
    <t>B 2'08.793</t>
  </si>
  <si>
    <t>34'05.029</t>
  </si>
  <si>
    <t>47.730</t>
  </si>
  <si>
    <t>22.524</t>
  </si>
  <si>
    <t>2'09.535</t>
  </si>
  <si>
    <t>31'55.494</t>
  </si>
  <si>
    <t>52.807</t>
  </si>
  <si>
    <t>39.315</t>
  </si>
  <si>
    <t>8'30.960</t>
  </si>
  <si>
    <t>23'24.534</t>
  </si>
  <si>
    <t>24.204</t>
  </si>
  <si>
    <t>22.304</t>
  </si>
  <si>
    <t>2'10.753</t>
  </si>
  <si>
    <t>21'13.781</t>
  </si>
  <si>
    <t>48.151</t>
  </si>
  <si>
    <t>36.292</t>
  </si>
  <si>
    <t>2'10.627</t>
  </si>
  <si>
    <t>19'03.154</t>
  </si>
  <si>
    <t>49.635</t>
  </si>
  <si>
    <t>22.525</t>
  </si>
  <si>
    <t>36.113</t>
  </si>
  <si>
    <t>2'13.265</t>
  </si>
  <si>
    <t>16'49.889</t>
  </si>
  <si>
    <t>25.269</t>
  </si>
  <si>
    <t>51.994</t>
  </si>
  <si>
    <t>39.011</t>
  </si>
  <si>
    <t>5'42.650</t>
  </si>
  <si>
    <t>11'07.239</t>
  </si>
  <si>
    <t>24.201</t>
  </si>
  <si>
    <t>48.233</t>
  </si>
  <si>
    <t>22.214</t>
  </si>
  <si>
    <t>2'10.522</t>
  </si>
  <si>
    <t>8'56.717</t>
  </si>
  <si>
    <t>24.169</t>
  </si>
  <si>
    <t>35.990</t>
  </si>
  <si>
    <t>2'10.729</t>
  </si>
  <si>
    <t>6'45.988</t>
  </si>
  <si>
    <t>24.967</t>
  </si>
  <si>
    <t>35.930</t>
  </si>
  <si>
    <t>2'11.752</t>
  </si>
  <si>
    <t>4'34.236</t>
  </si>
  <si>
    <t>26.209</t>
  </si>
  <si>
    <t>47.894</t>
  </si>
  <si>
    <t>35.986</t>
  </si>
  <si>
    <t>2'12.204</t>
  </si>
  <si>
    <t>2'22.032</t>
  </si>
  <si>
    <t>24.393</t>
  </si>
  <si>
    <t>49.044</t>
  </si>
  <si>
    <t>2'56.379</t>
  </si>
  <si>
    <t>162.708</t>
  </si>
  <si>
    <t>2'08.793</t>
  </si>
  <si>
    <t>42'02.537</t>
  </si>
  <si>
    <t>22.076</t>
  </si>
  <si>
    <t>2'08.835</t>
  </si>
  <si>
    <t>39'53.702</t>
  </si>
  <si>
    <t>24.040</t>
  </si>
  <si>
    <t>35.700</t>
  </si>
  <si>
    <t>3'37.166</t>
  </si>
  <si>
    <t>36'16.536</t>
  </si>
  <si>
    <t>23.519</t>
  </si>
  <si>
    <t>46.865</t>
  </si>
  <si>
    <t>35.005</t>
  </si>
  <si>
    <t>B 2'07.129</t>
  </si>
  <si>
    <t>34'09.407</t>
  </si>
  <si>
    <t>47.063</t>
  </si>
  <si>
    <t>21.854</t>
  </si>
  <si>
    <t>35.131</t>
  </si>
  <si>
    <t>2'07.581</t>
  </si>
  <si>
    <t>32'01.826</t>
  </si>
  <si>
    <t>24.609</t>
  </si>
  <si>
    <t>54.653</t>
  </si>
  <si>
    <t>28.825</t>
  </si>
  <si>
    <t>37.825</t>
  </si>
  <si>
    <t>8'17.385</t>
  </si>
  <si>
    <t>23'44.441</t>
  </si>
  <si>
    <t>23.929</t>
  </si>
  <si>
    <t>22.392</t>
  </si>
  <si>
    <t>36.579</t>
  </si>
  <si>
    <t>2'10.680</t>
  </si>
  <si>
    <t>21'33.761</t>
  </si>
  <si>
    <t>51.405</t>
  </si>
  <si>
    <t>22.315</t>
  </si>
  <si>
    <t>43.892</t>
  </si>
  <si>
    <t>10'46.096</t>
  </si>
  <si>
    <t>10'47.665</t>
  </si>
  <si>
    <t>23.894</t>
  </si>
  <si>
    <t>47.321</t>
  </si>
  <si>
    <t>21.890</t>
  </si>
  <si>
    <t>35.122</t>
  </si>
  <si>
    <t>2'08.227</t>
  </si>
  <si>
    <t>8'39.438</t>
  </si>
  <si>
    <t>47.036</t>
  </si>
  <si>
    <t>21.827</t>
  </si>
  <si>
    <t>34.973</t>
  </si>
  <si>
    <t>2'07.326</t>
  </si>
  <si>
    <t>6'32.112</t>
  </si>
  <si>
    <t>23.560</t>
  </si>
  <si>
    <t>46.870</t>
  </si>
  <si>
    <t>21.803</t>
  </si>
  <si>
    <t>35.210</t>
  </si>
  <si>
    <t>2'07.443</t>
  </si>
  <si>
    <t>4'24.669</t>
  </si>
  <si>
    <t>24.134</t>
  </si>
  <si>
    <t>21.794</t>
  </si>
  <si>
    <t>2'08.350</t>
  </si>
  <si>
    <t>2'16.319</t>
  </si>
  <si>
    <t>48.957</t>
  </si>
  <si>
    <t>22.727</t>
  </si>
  <si>
    <t>3'36.928</t>
  </si>
  <si>
    <t>164.837</t>
  </si>
  <si>
    <t>2'07.129</t>
  </si>
  <si>
    <t>40'05.969</t>
  </si>
  <si>
    <t>46.670</t>
  </si>
  <si>
    <t>21.695</t>
  </si>
  <si>
    <t>34.831</t>
  </si>
  <si>
    <t>2'06.711</t>
  </si>
  <si>
    <t>37'59.258</t>
  </si>
  <si>
    <t>23.668</t>
  </si>
  <si>
    <t>47.444</t>
  </si>
  <si>
    <t>41.720</t>
  </si>
  <si>
    <t>5'02.788</t>
  </si>
  <si>
    <t>32'56.470</t>
  </si>
  <si>
    <t>23.294</t>
  </si>
  <si>
    <t>46.257</t>
  </si>
  <si>
    <t>21.595</t>
  </si>
  <si>
    <t>34.522</t>
  </si>
  <si>
    <t>2'05.668</t>
  </si>
  <si>
    <t>30'50.802</t>
  </si>
  <si>
    <t>23.255</t>
  </si>
  <si>
    <t>46.184</t>
  </si>
  <si>
    <t>21.444</t>
  </si>
  <si>
    <t>34.647</t>
  </si>
  <si>
    <t>B 2'05.530</t>
  </si>
  <si>
    <t>28'45.272</t>
  </si>
  <si>
    <t>23.264</t>
  </si>
  <si>
    <t>47.297</t>
  </si>
  <si>
    <t>22.061</t>
  </si>
  <si>
    <t>41.930</t>
  </si>
  <si>
    <t>7'19.979</t>
  </si>
  <si>
    <t>21'25.293</t>
  </si>
  <si>
    <t>46.665</t>
  </si>
  <si>
    <t>2'06.733</t>
  </si>
  <si>
    <t>19'18.560</t>
  </si>
  <si>
    <t>2'07.012</t>
  </si>
  <si>
    <t>17'11.548</t>
  </si>
  <si>
    <t>47.405</t>
  </si>
  <si>
    <t>22.007</t>
  </si>
  <si>
    <t>46.997</t>
  </si>
  <si>
    <t>8'35.057</t>
  </si>
  <si>
    <t>8'36.491</t>
  </si>
  <si>
    <t>46.667</t>
  </si>
  <si>
    <t>21.698</t>
  </si>
  <si>
    <t>34.667</t>
  </si>
  <si>
    <t>2'06.537</t>
  </si>
  <si>
    <t>6'29.954</t>
  </si>
  <si>
    <t>23.405</t>
  </si>
  <si>
    <t>46.530</t>
  </si>
  <si>
    <t>21.626</t>
  </si>
  <si>
    <t>34.794</t>
  </si>
  <si>
    <t>2'06.355</t>
  </si>
  <si>
    <t>4'23.599</t>
  </si>
  <si>
    <t>23.578</t>
  </si>
  <si>
    <t>46.986</t>
  </si>
  <si>
    <t>34.986</t>
  </si>
  <si>
    <t>2'07.236</t>
  </si>
  <si>
    <t>2'16.363</t>
  </si>
  <si>
    <t>24.212</t>
  </si>
  <si>
    <t>3'26.327</t>
  </si>
  <si>
    <t>166.937</t>
  </si>
  <si>
    <t>2'05.530</t>
  </si>
  <si>
    <t>31'54.984</t>
  </si>
  <si>
    <t>23.981</t>
  </si>
  <si>
    <t>47.660</t>
  </si>
  <si>
    <t>21.851</t>
  </si>
  <si>
    <t>B 2'08.971</t>
  </si>
  <si>
    <t>29'46.013</t>
  </si>
  <si>
    <t>47.642</t>
  </si>
  <si>
    <t>2'08.999</t>
  </si>
  <si>
    <t>27'37.014</t>
  </si>
  <si>
    <t>5'41.241</t>
  </si>
  <si>
    <t>7'15.363</t>
  </si>
  <si>
    <t>20'21.651</t>
  </si>
  <si>
    <t>39.894</t>
  </si>
  <si>
    <t>48.909</t>
  </si>
  <si>
    <t>35.672</t>
  </si>
  <si>
    <t>2'26.849</t>
  </si>
  <si>
    <t>17'54.802</t>
  </si>
  <si>
    <t>48.280</t>
  </si>
  <si>
    <t>36.588</t>
  </si>
  <si>
    <t>6'54.898</t>
  </si>
  <si>
    <t>10'59.904</t>
  </si>
  <si>
    <t>35.711</t>
  </si>
  <si>
    <t>2'09.418</t>
  </si>
  <si>
    <t>8'50.486</t>
  </si>
  <si>
    <t>24.056</t>
  </si>
  <si>
    <t>47.967</t>
  </si>
  <si>
    <t>22.122</t>
  </si>
  <si>
    <t>36.726</t>
  </si>
  <si>
    <t>6'39.615</t>
  </si>
  <si>
    <t>47.915</t>
  </si>
  <si>
    <t>35.529</t>
  </si>
  <si>
    <t>2'09.251</t>
  </si>
  <si>
    <t>4'30.364</t>
  </si>
  <si>
    <t>24.170</t>
  </si>
  <si>
    <t>48.060</t>
  </si>
  <si>
    <t>35.809</t>
  </si>
  <si>
    <t>2'10.094</t>
  </si>
  <si>
    <t>2'20.270</t>
  </si>
  <si>
    <t>24.274</t>
  </si>
  <si>
    <t>48.797</t>
  </si>
  <si>
    <t>22.875</t>
  </si>
  <si>
    <t>3'17.190</t>
  </si>
  <si>
    <t>162.483</t>
  </si>
  <si>
    <t>41'35.025</t>
  </si>
  <si>
    <t>24.135</t>
  </si>
  <si>
    <t>48.307</t>
  </si>
  <si>
    <t>2'10.371</t>
  </si>
  <si>
    <t>39'24.654</t>
  </si>
  <si>
    <t>24.192</t>
  </si>
  <si>
    <t>48.786</t>
  </si>
  <si>
    <t>36.845</t>
  </si>
  <si>
    <t>2'12.337</t>
  </si>
  <si>
    <t>37'12.317</t>
  </si>
  <si>
    <t>25.370</t>
  </si>
  <si>
    <t>55.667</t>
  </si>
  <si>
    <t>24.142</t>
  </si>
  <si>
    <t>15'28.925</t>
  </si>
  <si>
    <t>17'14.104</t>
  </si>
  <si>
    <t>19'58.213</t>
  </si>
  <si>
    <t>24.039</t>
  </si>
  <si>
    <t>47.505</t>
  </si>
  <si>
    <t>34.953</t>
  </si>
  <si>
    <t>2'08.216</t>
  </si>
  <si>
    <t>17'49.997</t>
  </si>
  <si>
    <t>23.725</t>
  </si>
  <si>
    <t>50.807</t>
  </si>
  <si>
    <t>33.468</t>
  </si>
  <si>
    <t>2'23.841</t>
  </si>
  <si>
    <t>15'26.156</t>
  </si>
  <si>
    <t>23.575</t>
  </si>
  <si>
    <t>47.717</t>
  </si>
  <si>
    <t>B 2'08.182</t>
  </si>
  <si>
    <t>13'17.974</t>
  </si>
  <si>
    <t>24.178</t>
  </si>
  <si>
    <t>31.530</t>
  </si>
  <si>
    <t>38.246</t>
  </si>
  <si>
    <t>2'22.243</t>
  </si>
  <si>
    <t>10'55.731</t>
  </si>
  <si>
    <t>35.862</t>
  </si>
  <si>
    <t>2'10.352</t>
  </si>
  <si>
    <t>8'45.379</t>
  </si>
  <si>
    <t>23.817</t>
  </si>
  <si>
    <t>48.526</t>
  </si>
  <si>
    <t>21.898</t>
  </si>
  <si>
    <t>35.127</t>
  </si>
  <si>
    <t>6'36.011</t>
  </si>
  <si>
    <t>47.746</t>
  </si>
  <si>
    <t>21.793</t>
  </si>
  <si>
    <t>2'08.453</t>
  </si>
  <si>
    <t>4'27.558</t>
  </si>
  <si>
    <t>47.902</t>
  </si>
  <si>
    <t>35.610</t>
  </si>
  <si>
    <t>2'09.233</t>
  </si>
  <si>
    <t>2'18.325</t>
  </si>
  <si>
    <t>49.206</t>
  </si>
  <si>
    <t>23.020</t>
  </si>
  <si>
    <t>3'34.245</t>
  </si>
  <si>
    <t>163.483</t>
  </si>
  <si>
    <t>2'08.182</t>
  </si>
  <si>
    <t>41'36.363</t>
  </si>
  <si>
    <t>23.701</t>
  </si>
  <si>
    <t>47.564</t>
  </si>
  <si>
    <t>22.014</t>
  </si>
  <si>
    <t>6'48.794</t>
  </si>
  <si>
    <t>34'47.569</t>
  </si>
  <si>
    <t>23.662</t>
  </si>
  <si>
    <t>46.775</t>
  </si>
  <si>
    <t>35.146</t>
  </si>
  <si>
    <t>2'07.180</t>
  </si>
  <si>
    <t>32'40.389</t>
  </si>
  <si>
    <t>23.290</t>
  </si>
  <si>
    <t>46.913</t>
  </si>
  <si>
    <t>B 2'07.132</t>
  </si>
  <si>
    <t>30'33.257</t>
  </si>
  <si>
    <t>23.380</t>
  </si>
  <si>
    <t>47.202</t>
  </si>
  <si>
    <t>36.120</t>
  </si>
  <si>
    <t>9'57.488</t>
  </si>
  <si>
    <t>20'35.769</t>
  </si>
  <si>
    <t>47.348</t>
  </si>
  <si>
    <t>35.336</t>
  </si>
  <si>
    <t>2'07.838</t>
  </si>
  <si>
    <t>18'27.931</t>
  </si>
  <si>
    <t>22.131</t>
  </si>
  <si>
    <t>37.697</t>
  </si>
  <si>
    <t>7'39.699</t>
  </si>
  <si>
    <t>10'48.232</t>
  </si>
  <si>
    <t>24.240</t>
  </si>
  <si>
    <t>35.081</t>
  </si>
  <si>
    <t>2'08.467</t>
  </si>
  <si>
    <t>8'39.765</t>
  </si>
  <si>
    <t>23.459</t>
  </si>
  <si>
    <t>47.068</t>
  </si>
  <si>
    <t>21.739</t>
  </si>
  <si>
    <t>2'07.322</t>
  </si>
  <si>
    <t>6'32.443</t>
  </si>
  <si>
    <t>46.976</t>
  </si>
  <si>
    <t>35.156</t>
  </si>
  <si>
    <t>2'07.526</t>
  </si>
  <si>
    <t>4'24.917</t>
  </si>
  <si>
    <t>24.161</t>
  </si>
  <si>
    <t>47.091</t>
  </si>
  <si>
    <t>21.715</t>
  </si>
  <si>
    <t>35.226</t>
  </si>
  <si>
    <t>2'16.724</t>
  </si>
  <si>
    <t>24.697</t>
  </si>
  <si>
    <t>48.220</t>
  </si>
  <si>
    <t>23.051</t>
  </si>
  <si>
    <t>5 / 7</t>
  </si>
  <si>
    <t>3'55.963</t>
  </si>
  <si>
    <t>164.833</t>
  </si>
  <si>
    <t>2'07.132</t>
  </si>
  <si>
    <t>42'05.893</t>
  </si>
  <si>
    <t>23.821</t>
  </si>
  <si>
    <t>47.524</t>
  </si>
  <si>
    <t>22.099</t>
  </si>
  <si>
    <t>37.377</t>
  </si>
  <si>
    <t>2'10.821</t>
  </si>
  <si>
    <t>39'55.072</t>
  </si>
  <si>
    <t>26.972</t>
  </si>
  <si>
    <t>52.856</t>
  </si>
  <si>
    <t>27.554</t>
  </si>
  <si>
    <t>3'32.496</t>
  </si>
  <si>
    <t>5'19.878</t>
  </si>
  <si>
    <t>34'35.194</t>
  </si>
  <si>
    <t>39.492</t>
  </si>
  <si>
    <t>53.145</t>
  </si>
  <si>
    <t>26.969</t>
  </si>
  <si>
    <t>40.915</t>
  </si>
  <si>
    <t>2'40.521</t>
  </si>
  <si>
    <t>31'54.673</t>
  </si>
  <si>
    <t>47.375</t>
  </si>
  <si>
    <t>35.170</t>
  </si>
  <si>
    <t>29'46.662</t>
  </si>
  <si>
    <t>23.724</t>
  </si>
  <si>
    <t>46.893</t>
  </si>
  <si>
    <t>B 2'07.761</t>
  </si>
  <si>
    <t>27'38.901</t>
  </si>
  <si>
    <t>23.920</t>
  </si>
  <si>
    <t>51.057</t>
  </si>
  <si>
    <t>27.469</t>
  </si>
  <si>
    <t>37.106</t>
  </si>
  <si>
    <t>7'10.419</t>
  </si>
  <si>
    <t>20'28.482</t>
  </si>
  <si>
    <t>35.509</t>
  </si>
  <si>
    <t>18'19.160</t>
  </si>
  <si>
    <t>47.609</t>
  </si>
  <si>
    <t>22.064</t>
  </si>
  <si>
    <t>35.665</t>
  </si>
  <si>
    <t>2'09.355</t>
  </si>
  <si>
    <t>16'09.805</t>
  </si>
  <si>
    <t>24.051</t>
  </si>
  <si>
    <t>48.286</t>
  </si>
  <si>
    <t>23.015</t>
  </si>
  <si>
    <t>38.530</t>
  </si>
  <si>
    <t>9'31.267</t>
  </si>
  <si>
    <t>6'38.538</t>
  </si>
  <si>
    <t>24.151</t>
  </si>
  <si>
    <t>47.690</t>
  </si>
  <si>
    <t>21.998</t>
  </si>
  <si>
    <t>35.539</t>
  </si>
  <si>
    <t>2'09.378</t>
  </si>
  <si>
    <t>4'29.160</t>
  </si>
  <si>
    <t>22.088</t>
  </si>
  <si>
    <t>35.699</t>
  </si>
  <si>
    <t>2'09.540</t>
  </si>
  <si>
    <t>2'19.620</t>
  </si>
  <si>
    <t>49.164</t>
  </si>
  <si>
    <t>23.000</t>
  </si>
  <si>
    <t>6 / 7</t>
  </si>
  <si>
    <t>3'36.933</t>
  </si>
  <si>
    <t>164.022</t>
  </si>
  <si>
    <t>2'07.761</t>
  </si>
  <si>
    <t>41'17.888</t>
  </si>
  <si>
    <t>19.</t>
  </si>
  <si>
    <t>23.291</t>
  </si>
  <si>
    <t>21.570</t>
  </si>
  <si>
    <t>39'11.383</t>
  </si>
  <si>
    <t>18.</t>
  </si>
  <si>
    <t>23.470</t>
  </si>
  <si>
    <t>46.705</t>
  </si>
  <si>
    <t>21.473</t>
  </si>
  <si>
    <t>34.825</t>
  </si>
  <si>
    <t>37'04.910</t>
  </si>
  <si>
    <t>17.</t>
  </si>
  <si>
    <t>46.662</t>
  </si>
  <si>
    <t>34.805</t>
  </si>
  <si>
    <t>2'06.266</t>
  </si>
  <si>
    <t>34'58.644</t>
  </si>
  <si>
    <t>16.</t>
  </si>
  <si>
    <t>23.420</t>
  </si>
  <si>
    <t>46.627</t>
  </si>
  <si>
    <t>21.508</t>
  </si>
  <si>
    <t>34.780</t>
  </si>
  <si>
    <t>2'06.335</t>
  </si>
  <si>
    <t>32'52.309</t>
  </si>
  <si>
    <t>34.926</t>
  </si>
  <si>
    <t>2'06.599</t>
  </si>
  <si>
    <t>30'45.710</t>
  </si>
  <si>
    <t>46.538</t>
  </si>
  <si>
    <t>21.531</t>
  </si>
  <si>
    <t>34.746</t>
  </si>
  <si>
    <t>2'06.195</t>
  </si>
  <si>
    <t>28'39.515</t>
  </si>
  <si>
    <t>21.873</t>
  </si>
  <si>
    <t>34.687</t>
  </si>
  <si>
    <t>2'06.629</t>
  </si>
  <si>
    <t>26'32.886</t>
  </si>
  <si>
    <t>23.209</t>
  </si>
  <si>
    <t>46.646</t>
  </si>
  <si>
    <t>21.393</t>
  </si>
  <si>
    <t>34.834</t>
  </si>
  <si>
    <t>2'06.082</t>
  </si>
  <si>
    <t>24'26.804</t>
  </si>
  <si>
    <t>23.271</t>
  </si>
  <si>
    <t>21.419</t>
  </si>
  <si>
    <t>22'20.724</t>
  </si>
  <si>
    <t>23.397</t>
  </si>
  <si>
    <t>46.679</t>
  </si>
  <si>
    <t>21.709</t>
  </si>
  <si>
    <t>34.987</t>
  </si>
  <si>
    <t xml:space="preserve"> (16)</t>
  </si>
  <si>
    <t>2'06.772</t>
  </si>
  <si>
    <t>20'13.952</t>
  </si>
  <si>
    <t>46.585</t>
  </si>
  <si>
    <t>21.350</t>
  </si>
  <si>
    <t>B 2'05.823</t>
  </si>
  <si>
    <t>18'08.129</t>
  </si>
  <si>
    <t>23.409</t>
  </si>
  <si>
    <t>46.497</t>
  </si>
  <si>
    <t>34.776</t>
  </si>
  <si>
    <t>2'06.213</t>
  </si>
  <si>
    <t>16'01.916</t>
  </si>
  <si>
    <t>21.466</t>
  </si>
  <si>
    <t>34.848</t>
  </si>
  <si>
    <t xml:space="preserve"> (15)</t>
  </si>
  <si>
    <t>2'06.742</t>
  </si>
  <si>
    <t>13'55.174</t>
  </si>
  <si>
    <t>21.421</t>
  </si>
  <si>
    <t>34.835</t>
  </si>
  <si>
    <t>2'06.523</t>
  </si>
  <si>
    <t>11'48.651</t>
  </si>
  <si>
    <t>23.332</t>
  </si>
  <si>
    <t>46.920</t>
  </si>
  <si>
    <t>21.547</t>
  </si>
  <si>
    <t>35.017</t>
  </si>
  <si>
    <t xml:space="preserve"> (17)</t>
  </si>
  <si>
    <t>2'06.816</t>
  </si>
  <si>
    <t>9'41.835</t>
  </si>
  <si>
    <t>23.358</t>
  </si>
  <si>
    <t>46.747</t>
  </si>
  <si>
    <t>21.440</t>
  </si>
  <si>
    <t>2'06.322</t>
  </si>
  <si>
    <t>7'35.513</t>
  </si>
  <si>
    <t>21.413</t>
  </si>
  <si>
    <t>34.829</t>
  </si>
  <si>
    <t>2'06.352</t>
  </si>
  <si>
    <t>5'29.161</t>
  </si>
  <si>
    <t>23.385</t>
  </si>
  <si>
    <t>47.067</t>
  </si>
  <si>
    <t xml:space="preserve"> (18)</t>
  </si>
  <si>
    <t>2'07.257</t>
  </si>
  <si>
    <t>3'21.904</t>
  </si>
  <si>
    <t>48.557</t>
  </si>
  <si>
    <t>2'06.443</t>
  </si>
  <si>
    <t>166.548</t>
  </si>
  <si>
    <t>2'05.823</t>
  </si>
  <si>
    <t>40'52.482</t>
  </si>
  <si>
    <t>47.096</t>
  </si>
  <si>
    <t>2'07.749</t>
  </si>
  <si>
    <t>38'44.733</t>
  </si>
  <si>
    <t>23.550</t>
  </si>
  <si>
    <t>47.016</t>
  </si>
  <si>
    <t>21.564</t>
  </si>
  <si>
    <t>2'07.191</t>
  </si>
  <si>
    <t>36'37.542</t>
  </si>
  <si>
    <t>49.689</t>
  </si>
  <si>
    <t>21.934</t>
  </si>
  <si>
    <t>35.731</t>
  </si>
  <si>
    <t>2'11.009</t>
  </si>
  <si>
    <t>34'26.533</t>
  </si>
  <si>
    <t>46.680</t>
  </si>
  <si>
    <t>21.625</t>
  </si>
  <si>
    <t>B 2'06.589</t>
  </si>
  <si>
    <t>32'19.944</t>
  </si>
  <si>
    <t>37.459</t>
  </si>
  <si>
    <t>6'49.585</t>
  </si>
  <si>
    <t>25'30.359</t>
  </si>
  <si>
    <t>23.667</t>
  </si>
  <si>
    <t>21.746</t>
  </si>
  <si>
    <t>2'07.892</t>
  </si>
  <si>
    <t>23'22.467</t>
  </si>
  <si>
    <t>48.753</t>
  </si>
  <si>
    <t>22.405</t>
  </si>
  <si>
    <t>37.087</t>
  </si>
  <si>
    <t>2'11.790</t>
  </si>
  <si>
    <t>21'10.677</t>
  </si>
  <si>
    <t>23.485</t>
  </si>
  <si>
    <t>47.037</t>
  </si>
  <si>
    <t>21.765</t>
  </si>
  <si>
    <t>35.023</t>
  </si>
  <si>
    <t>2'07.310</t>
  </si>
  <si>
    <t>19'03.367</t>
  </si>
  <si>
    <t>23.610</t>
  </si>
  <si>
    <t>49.363</t>
  </si>
  <si>
    <t>24.628</t>
  </si>
  <si>
    <t>37.866</t>
  </si>
  <si>
    <t>8'10.623</t>
  </si>
  <si>
    <t>10'52.744</t>
  </si>
  <si>
    <t>22.231</t>
  </si>
  <si>
    <t>2'10.778</t>
  </si>
  <si>
    <t>8'41.966</t>
  </si>
  <si>
    <t>22.083</t>
  </si>
  <si>
    <t>2'07.971</t>
  </si>
  <si>
    <t>6'33.995</t>
  </si>
  <si>
    <t>23.674</t>
  </si>
  <si>
    <t>47.115</t>
  </si>
  <si>
    <t>21.970</t>
  </si>
  <si>
    <t>35.251</t>
  </si>
  <si>
    <t>2'08.010</t>
  </si>
  <si>
    <t>4'25.985</t>
  </si>
  <si>
    <t>35.347</t>
  </si>
  <si>
    <t>2'08.171</t>
  </si>
  <si>
    <t>2'17.814</t>
  </si>
  <si>
    <t>48.640</t>
  </si>
  <si>
    <t>3 / 7</t>
  </si>
  <si>
    <t>2'58.051</t>
  </si>
  <si>
    <t>165.540</t>
  </si>
  <si>
    <t>2'06.589</t>
  </si>
  <si>
    <t>40'06.380</t>
  </si>
  <si>
    <t>23.507</t>
  </si>
  <si>
    <t>46.850</t>
  </si>
  <si>
    <t>34.851</t>
  </si>
  <si>
    <t>2'06.855</t>
  </si>
  <si>
    <t>37'59.525</t>
  </si>
  <si>
    <t>49.458</t>
  </si>
  <si>
    <t>43.014</t>
  </si>
  <si>
    <t>3'53.064</t>
  </si>
  <si>
    <t>34'06.461</t>
  </si>
  <si>
    <t>21.590</t>
  </si>
  <si>
    <t>B 2'06.809</t>
  </si>
  <si>
    <t>31'59.652</t>
  </si>
  <si>
    <t>23.360</t>
  </si>
  <si>
    <t>46.931</t>
  </si>
  <si>
    <t>35.099</t>
  </si>
  <si>
    <t>2'07.153</t>
  </si>
  <si>
    <t>29'52.499</t>
  </si>
  <si>
    <t>52.241</t>
  </si>
  <si>
    <t>28.492</t>
  </si>
  <si>
    <t>39.841</t>
  </si>
  <si>
    <t>9'13.404</t>
  </si>
  <si>
    <t>20'39.095</t>
  </si>
  <si>
    <t>23.576</t>
  </si>
  <si>
    <t>47.192</t>
  </si>
  <si>
    <t>21.953</t>
  </si>
  <si>
    <t>35.287</t>
  </si>
  <si>
    <t>2'08.008</t>
  </si>
  <si>
    <t>18'31.087</t>
  </si>
  <si>
    <t>25.974</t>
  </si>
  <si>
    <t>51.641</t>
  </si>
  <si>
    <t>56.203</t>
  </si>
  <si>
    <t>11'52.654</t>
  </si>
  <si>
    <t>6'38.433</t>
  </si>
  <si>
    <t>24.086</t>
  </si>
  <si>
    <t>21.710</t>
  </si>
  <si>
    <t>35.110</t>
  </si>
  <si>
    <t>4'30.083</t>
  </si>
  <si>
    <t>23.683</t>
  </si>
  <si>
    <t>35.466</t>
  </si>
  <si>
    <t>2'07.954</t>
  </si>
  <si>
    <t>2'22.129</t>
  </si>
  <si>
    <t>24.342</t>
  </si>
  <si>
    <t>49.195</t>
  </si>
  <si>
    <t>4 / 7</t>
  </si>
  <si>
    <t>4'11.583</t>
  </si>
  <si>
    <t>165.253</t>
  </si>
  <si>
    <t>2'06.809</t>
  </si>
  <si>
    <t>41'05.749</t>
  </si>
  <si>
    <t>46.987</t>
  </si>
  <si>
    <t>2'06.943</t>
  </si>
  <si>
    <t>38'58.806</t>
  </si>
  <si>
    <t>21.596</t>
  </si>
  <si>
    <t>2'07.234</t>
  </si>
  <si>
    <t>36'51.572</t>
  </si>
  <si>
    <t>23.273</t>
  </si>
  <si>
    <t>34'44.631</t>
  </si>
  <si>
    <t>47.131</t>
  </si>
  <si>
    <t>21.630</t>
  </si>
  <si>
    <t>35.035</t>
  </si>
  <si>
    <t>2'07.128</t>
  </si>
  <si>
    <t>32'37.503</t>
  </si>
  <si>
    <t>46.957</t>
  </si>
  <si>
    <t>2'06.889</t>
  </si>
  <si>
    <t>30'30.614</t>
  </si>
  <si>
    <t>23.376</t>
  </si>
  <si>
    <t>46.891</t>
  </si>
  <si>
    <t>21.589</t>
  </si>
  <si>
    <t>34.820</t>
  </si>
  <si>
    <t>2'06.676</t>
  </si>
  <si>
    <t>28'23.938</t>
  </si>
  <si>
    <t>23.412</t>
  </si>
  <si>
    <t>22.541</t>
  </si>
  <si>
    <t>36.945</t>
  </si>
  <si>
    <t>6'09.098</t>
  </si>
  <si>
    <t>22'14.840</t>
  </si>
  <si>
    <t>23.047</t>
  </si>
  <si>
    <t>46.478</t>
  </si>
  <si>
    <t>21.171</t>
  </si>
  <si>
    <t>34.638</t>
  </si>
  <si>
    <t>2'05.334</t>
  </si>
  <si>
    <t>20'09.506</t>
  </si>
  <si>
    <t>23.023</t>
  </si>
  <si>
    <t>46.319</t>
  </si>
  <si>
    <t>21.315</t>
  </si>
  <si>
    <t>34.656</t>
  </si>
  <si>
    <t>B 2'05.313</t>
  </si>
  <si>
    <t>18'04.193</t>
  </si>
  <si>
    <t>47.881</t>
  </si>
  <si>
    <t>37.986</t>
  </si>
  <si>
    <t>8'12.199</t>
  </si>
  <si>
    <t>9'51.994</t>
  </si>
  <si>
    <t>46.649</t>
  </si>
  <si>
    <t>21.451</t>
  </si>
  <si>
    <t>34.821</t>
  </si>
  <si>
    <t>7'45.898</t>
  </si>
  <si>
    <t>21.410</t>
  </si>
  <si>
    <t>34.786</t>
  </si>
  <si>
    <t>2'06.251</t>
  </si>
  <si>
    <t>5'39.647</t>
  </si>
  <si>
    <t>46.881</t>
  </si>
  <si>
    <t>21.503</t>
  </si>
  <si>
    <t>2'06.768</t>
  </si>
  <si>
    <t>3'32.879</t>
  </si>
  <si>
    <t>49.076</t>
  </si>
  <si>
    <t>22.896</t>
  </si>
  <si>
    <t>2'53.297</t>
  </si>
  <si>
    <t>167.226</t>
  </si>
  <si>
    <t>2'05.313</t>
  </si>
  <si>
    <t>40'40.963</t>
  </si>
  <si>
    <t>47.098</t>
  </si>
  <si>
    <t>35.200</t>
  </si>
  <si>
    <t>38'33.214</t>
  </si>
  <si>
    <t>208.646</t>
  </si>
  <si>
    <t>52.731</t>
  </si>
  <si>
    <t>22.555</t>
  </si>
  <si>
    <t>37.801</t>
  </si>
  <si>
    <t>2'17.371</t>
  </si>
  <si>
    <t>36'15.843</t>
  </si>
  <si>
    <t>47.110</t>
  </si>
  <si>
    <t>34.992</t>
  </si>
  <si>
    <t>2'07.452</t>
  </si>
  <si>
    <t>34'08.391</t>
  </si>
  <si>
    <t>47.085</t>
  </si>
  <si>
    <t>21.712</t>
  </si>
  <si>
    <t>2'07.349</t>
  </si>
  <si>
    <t>32'01.042</t>
  </si>
  <si>
    <t>23.862</t>
  </si>
  <si>
    <t>54.876</t>
  </si>
  <si>
    <t>27.741</t>
  </si>
  <si>
    <t>36.586</t>
  </si>
  <si>
    <t>11'23.356</t>
  </si>
  <si>
    <t>20'37.686</t>
  </si>
  <si>
    <t>2'07.863</t>
  </si>
  <si>
    <t>18'29.823</t>
  </si>
  <si>
    <t>51.099</t>
  </si>
  <si>
    <t>22.898</t>
  </si>
  <si>
    <t>39.731</t>
  </si>
  <si>
    <t>7'45.129</t>
  </si>
  <si>
    <t>10'44.694</t>
  </si>
  <si>
    <t>47.021</t>
  </si>
  <si>
    <t>21.738</t>
  </si>
  <si>
    <t>34.842</t>
  </si>
  <si>
    <t>8'37.369</t>
  </si>
  <si>
    <t>46.714</t>
  </si>
  <si>
    <t>34.744</t>
  </si>
  <si>
    <t>2'06.740</t>
  </si>
  <si>
    <t>6'30.629</t>
  </si>
  <si>
    <t>23.375</t>
  </si>
  <si>
    <t>46.456</t>
  </si>
  <si>
    <t>34.754</t>
  </si>
  <si>
    <t>B 2'06.082</t>
  </si>
  <si>
    <t>4'24.547</t>
  </si>
  <si>
    <t>24.390</t>
  </si>
  <si>
    <t>21.817</t>
  </si>
  <si>
    <t>35.049</t>
  </si>
  <si>
    <t>2'08.640</t>
  </si>
  <si>
    <t>2'15.907</t>
  </si>
  <si>
    <t>49.027</t>
  </si>
  <si>
    <t>22.674</t>
  </si>
  <si>
    <t>3'29.550</t>
  </si>
  <si>
    <t>166.206</t>
  </si>
  <si>
    <t>40'56.389</t>
  </si>
  <si>
    <t>23.113</t>
  </si>
  <si>
    <t>46.698</t>
  </si>
  <si>
    <t>21.379</t>
  </si>
  <si>
    <t>34.548</t>
  </si>
  <si>
    <t>2'05.738</t>
  </si>
  <si>
    <t>38'50.651</t>
  </si>
  <si>
    <t>23.193</t>
  </si>
  <si>
    <t>46.837</t>
  </si>
  <si>
    <t>21.671</t>
  </si>
  <si>
    <t>34.487</t>
  </si>
  <si>
    <t>2'06.188</t>
  </si>
  <si>
    <t>36'44.463</t>
  </si>
  <si>
    <t>47.073</t>
  </si>
  <si>
    <t>21.995</t>
  </si>
  <si>
    <t>36.591</t>
  </si>
  <si>
    <t>5'15.683</t>
  </si>
  <si>
    <t>31'28.780</t>
  </si>
  <si>
    <t>23.009</t>
  </si>
  <si>
    <t>46.442</t>
  </si>
  <si>
    <t>21.286</t>
  </si>
  <si>
    <t>34.420</t>
  </si>
  <si>
    <t>B 2'05.157</t>
  </si>
  <si>
    <t>29'23.623</t>
  </si>
  <si>
    <t>23.075</t>
  </si>
  <si>
    <t>46.246</t>
  </si>
  <si>
    <t>21.330</t>
  </si>
  <si>
    <t>34.632</t>
  </si>
  <si>
    <t>2'05.283</t>
  </si>
  <si>
    <t>27'18.340</t>
  </si>
  <si>
    <t>47.141</t>
  </si>
  <si>
    <t>22.144</t>
  </si>
  <si>
    <t>2'02.640</t>
  </si>
  <si>
    <t>3'35.518</t>
  </si>
  <si>
    <t>23'42.822</t>
  </si>
  <si>
    <t>36.585</t>
  </si>
  <si>
    <t>47.871</t>
  </si>
  <si>
    <t>22.414</t>
  </si>
  <si>
    <t>39.550</t>
  </si>
  <si>
    <t>13'00.223</t>
  </si>
  <si>
    <t>10'42.599</t>
  </si>
  <si>
    <t>46.486</t>
  </si>
  <si>
    <t>34.508</t>
  </si>
  <si>
    <t>2'05.549</t>
  </si>
  <si>
    <t>8'37.050</t>
  </si>
  <si>
    <t>23.541</t>
  </si>
  <si>
    <t>47.039</t>
  </si>
  <si>
    <t>21.663</t>
  </si>
  <si>
    <t>34.782</t>
  </si>
  <si>
    <t>2'07.025</t>
  </si>
  <si>
    <t>6'30.025</t>
  </si>
  <si>
    <t>46.485</t>
  </si>
  <si>
    <t>21.462</t>
  </si>
  <si>
    <t>34.789</t>
  </si>
  <si>
    <t>2'06.137</t>
  </si>
  <si>
    <t>4'23.888</t>
  </si>
  <si>
    <t>47.331</t>
  </si>
  <si>
    <t>35.355</t>
  </si>
  <si>
    <t>2'08.548</t>
  </si>
  <si>
    <t>2'15.340</t>
  </si>
  <si>
    <t>49.042</t>
  </si>
  <si>
    <t>22.871</t>
  </si>
  <si>
    <t>1 / 7</t>
  </si>
  <si>
    <t>3'31.004</t>
  </si>
  <si>
    <t>40'37.669</t>
  </si>
  <si>
    <t>23.087</t>
  </si>
  <si>
    <t>46.518</t>
  </si>
  <si>
    <t>21.357</t>
  </si>
  <si>
    <t>34.652</t>
  </si>
  <si>
    <t>2'05.614</t>
  </si>
  <si>
    <t>38'32.055</t>
  </si>
  <si>
    <t>46.420</t>
  </si>
  <si>
    <t>35.367</t>
  </si>
  <si>
    <t>2'06.511</t>
  </si>
  <si>
    <t>36'25.544</t>
  </si>
  <si>
    <t>46.230</t>
  </si>
  <si>
    <t>21.208</t>
  </si>
  <si>
    <t>34.440</t>
  </si>
  <si>
    <t>B 2'04.820</t>
  </si>
  <si>
    <t>34'20.724</t>
  </si>
  <si>
    <t>23.059</t>
  </si>
  <si>
    <t>46.143</t>
  </si>
  <si>
    <t>21.195</t>
  </si>
  <si>
    <t>34.538</t>
  </si>
  <si>
    <t>2'04.935</t>
  </si>
  <si>
    <t>32'15.789</t>
  </si>
  <si>
    <t>23.088</t>
  </si>
  <si>
    <t>46.470</t>
  </si>
  <si>
    <t>34.723</t>
  </si>
  <si>
    <t>4'27.002</t>
  </si>
  <si>
    <t>27'48.787</t>
  </si>
  <si>
    <t>21.946</t>
  </si>
  <si>
    <t>36.380</t>
  </si>
  <si>
    <t>5'55.678</t>
  </si>
  <si>
    <t>21'53.109</t>
  </si>
  <si>
    <t>46.537</t>
  </si>
  <si>
    <t>21.354</t>
  </si>
  <si>
    <t>34.716</t>
  </si>
  <si>
    <t>2'05.643</t>
  </si>
  <si>
    <t>19'47.466</t>
  </si>
  <si>
    <t>23.091</t>
  </si>
  <si>
    <t>46.498</t>
  </si>
  <si>
    <t>21.337</t>
  </si>
  <si>
    <t>34.692</t>
  </si>
  <si>
    <t>2'05.618</t>
  </si>
  <si>
    <t>17'41.848</t>
  </si>
  <si>
    <t>23.147</t>
  </si>
  <si>
    <t>46.794</t>
  </si>
  <si>
    <t>21.627</t>
  </si>
  <si>
    <t>36.854</t>
  </si>
  <si>
    <t>9'11.174</t>
  </si>
  <si>
    <t>8'30.674</t>
  </si>
  <si>
    <t>23.072</t>
  </si>
  <si>
    <t>46.384</t>
  </si>
  <si>
    <t>21.259</t>
  </si>
  <si>
    <t>34.750</t>
  </si>
  <si>
    <t>2'05.465</t>
  </si>
  <si>
    <t>6'25.209</t>
  </si>
  <si>
    <t>23.112</t>
  </si>
  <si>
    <t>46.463</t>
  </si>
  <si>
    <t>21.302</t>
  </si>
  <si>
    <t>34.841</t>
  </si>
  <si>
    <t>2'05.718</t>
  </si>
  <si>
    <t>4'19.491</t>
  </si>
  <si>
    <t>23.355</t>
  </si>
  <si>
    <t>46.214</t>
  </si>
  <si>
    <t>21.296</t>
  </si>
  <si>
    <t>34.734</t>
  </si>
  <si>
    <t>2'05.599</t>
  </si>
  <si>
    <t>2'13.892</t>
  </si>
  <si>
    <t>23.483</t>
  </si>
  <si>
    <t>22.382</t>
  </si>
  <si>
    <t>3'11.981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</si>
  <si>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</si>
  <si>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</si>
  <si>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</si>
  <si>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Entry :22    Start :22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</si>
  <si>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(2'13.853 - 107%) *****</t>
    </r>
  </si>
  <si>
    <t>5.069</t>
  </si>
  <si>
    <t>4.151</t>
  </si>
  <si>
    <t>3.973</t>
  </si>
  <si>
    <t>12 / 14</t>
  </si>
  <si>
    <t>3.362</t>
  </si>
  <si>
    <t>7 / 12</t>
  </si>
  <si>
    <t>3.284</t>
  </si>
  <si>
    <t>2.941</t>
  </si>
  <si>
    <t>2.873</t>
  </si>
  <si>
    <t>8 / 13</t>
  </si>
  <si>
    <t>2.449</t>
  </si>
  <si>
    <t>9 / 13</t>
  </si>
  <si>
    <t>2.312</t>
  </si>
  <si>
    <t>2.043</t>
  </si>
  <si>
    <t>1.989</t>
  </si>
  <si>
    <t>1.769</t>
  </si>
  <si>
    <t>11 / 14</t>
  </si>
  <si>
    <t>1.262</t>
  </si>
  <si>
    <t>1.025</t>
  </si>
  <si>
    <t>1.003</t>
  </si>
  <si>
    <t>9 / 19</t>
  </si>
  <si>
    <t>0.710</t>
  </si>
  <si>
    <t>0.606</t>
  </si>
  <si>
    <t>0.598</t>
  </si>
  <si>
    <t>0.493</t>
  </si>
  <si>
    <t>0.337</t>
  </si>
  <si>
    <t>べストラップタイム正式結果表</t>
    <phoneticPr fontId="1"/>
  </si>
  <si>
    <t>べストラップタイム暫定結果表</t>
    <phoneticPr fontId="1"/>
  </si>
  <si>
    <t>5.125</t>
  </si>
  <si>
    <t>4.600</t>
  </si>
  <si>
    <t>4.064</t>
  </si>
  <si>
    <t>3.534</t>
  </si>
  <si>
    <t>3.281</t>
  </si>
  <si>
    <t>3.076</t>
  </si>
  <si>
    <t>2.872</t>
  </si>
  <si>
    <t>2.391</t>
  </si>
  <si>
    <t>4 / 12</t>
  </si>
  <si>
    <t>2.359</t>
  </si>
  <si>
    <t>2.256</t>
  </si>
  <si>
    <t>2.245</t>
  </si>
  <si>
    <t>2.053</t>
  </si>
  <si>
    <t>12 / 12</t>
  </si>
  <si>
    <t>1.920</t>
  </si>
  <si>
    <t>1.805</t>
  </si>
  <si>
    <t>1.145</t>
  </si>
  <si>
    <t>11 / 19</t>
  </si>
  <si>
    <t>0.938</t>
  </si>
  <si>
    <t>0.733</t>
  </si>
  <si>
    <t>0.591</t>
  </si>
  <si>
    <t>0.559</t>
  </si>
  <si>
    <t>0.399</t>
  </si>
  <si>
    <t>7 / 14</t>
  </si>
  <si>
    <t>0.348</t>
  </si>
  <si>
    <t>2nd Lap Time</t>
    <phoneticPr fontId="1"/>
  </si>
  <si>
    <t>セカンドラップタイム正式結果表</t>
    <phoneticPr fontId="1"/>
  </si>
  <si>
    <t>セカンドラップタイム暫定結果表</t>
    <phoneticPr fontId="1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</si>
  <si>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</si>
  <si>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  <phoneticPr fontId="9"/>
  </si>
  <si>
    <t>31'55.911</t>
  </si>
  <si>
    <t>23.834</t>
  </si>
  <si>
    <t>47.380</t>
  </si>
  <si>
    <t>2'08.543</t>
  </si>
  <si>
    <t>29'47.368</t>
  </si>
  <si>
    <t>23.504</t>
  </si>
  <si>
    <t>47.193</t>
  </si>
  <si>
    <t>21.978</t>
  </si>
  <si>
    <t>2'07.901</t>
  </si>
  <si>
    <t>27'39.467</t>
  </si>
  <si>
    <t>23.525</t>
  </si>
  <si>
    <t>47.486</t>
  </si>
  <si>
    <t>35.155</t>
  </si>
  <si>
    <t>2'08.089</t>
  </si>
  <si>
    <t>25'31.378</t>
  </si>
  <si>
    <t>21.846</t>
  </si>
  <si>
    <t>35.070</t>
  </si>
  <si>
    <t>2'07.423</t>
  </si>
  <si>
    <t>23'23.955</t>
  </si>
  <si>
    <t>47.326</t>
  </si>
  <si>
    <t>35.114</t>
  </si>
  <si>
    <t>2'07.720</t>
  </si>
  <si>
    <t>21'16.235</t>
  </si>
  <si>
    <t>23.584</t>
  </si>
  <si>
    <t>46.956</t>
  </si>
  <si>
    <t>35.100</t>
  </si>
  <si>
    <t>2'07.425</t>
  </si>
  <si>
    <t>19'08.810</t>
  </si>
  <si>
    <t>23.379</t>
  </si>
  <si>
    <t>2'07.042</t>
  </si>
  <si>
    <t>17'01.768</t>
  </si>
  <si>
    <t>35.103</t>
  </si>
  <si>
    <t>2'07.549</t>
  </si>
  <si>
    <t>14'54.219</t>
  </si>
  <si>
    <t>23.555</t>
  </si>
  <si>
    <t>47.118</t>
  </si>
  <si>
    <t>21.787</t>
  </si>
  <si>
    <t>2'07.770</t>
  </si>
  <si>
    <t>12'46.449</t>
  </si>
  <si>
    <t>23.449</t>
  </si>
  <si>
    <t>46.835</t>
  </si>
  <si>
    <t>21.703</t>
  </si>
  <si>
    <t>B 2'06.953</t>
  </si>
  <si>
    <t>10'39.496</t>
  </si>
  <si>
    <t>46.825</t>
  </si>
  <si>
    <t>2'07.281</t>
  </si>
  <si>
    <t>8'32.215</t>
  </si>
  <si>
    <t>46.745</t>
  </si>
  <si>
    <t>21.661</t>
  </si>
  <si>
    <t>2'07.287</t>
  </si>
  <si>
    <t>6'24.928</t>
  </si>
  <si>
    <t>21.762</t>
  </si>
  <si>
    <t>34.938</t>
  </si>
  <si>
    <t>2'07.282</t>
  </si>
  <si>
    <t>4'17.646</t>
  </si>
  <si>
    <t>47.100</t>
  </si>
  <si>
    <t>34.941</t>
  </si>
  <si>
    <t>2'07.320</t>
  </si>
  <si>
    <t>46.959</t>
  </si>
  <si>
    <t>166.273</t>
  </si>
  <si>
    <t>2'06.031</t>
  </si>
  <si>
    <t>166.601</t>
  </si>
  <si>
    <t>2'05.783</t>
  </si>
  <si>
    <t>2'07.541</t>
  </si>
  <si>
    <t>165.066</t>
  </si>
  <si>
    <t>2'06.953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</si>
  <si>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 </t>
    </r>
    <r>
      <rPr>
        <b/>
        <sz val="13"/>
        <color indexed="8"/>
        <rFont val="ＭＳ Ｐゴシック"/>
        <family val="3"/>
        <charset val="128"/>
      </rPr>
      <t>レース</t>
    </r>
  </si>
  <si>
    <t>32'06.204</t>
  </si>
  <si>
    <t>47.343</t>
  </si>
  <si>
    <t>2'08.544</t>
  </si>
  <si>
    <t>29'57.660</t>
  </si>
  <si>
    <t>47.403</t>
  </si>
  <si>
    <t>35.180</t>
  </si>
  <si>
    <t>27'49.310</t>
  </si>
  <si>
    <t>2'08.463</t>
  </si>
  <si>
    <t>25'40.847</t>
  </si>
  <si>
    <t>47.164</t>
  </si>
  <si>
    <t>22.031</t>
  </si>
  <si>
    <t>35.389</t>
  </si>
  <si>
    <t>2'08.195</t>
  </si>
  <si>
    <t>23'32.652</t>
  </si>
  <si>
    <t>22.114</t>
  </si>
  <si>
    <t>2'08.445</t>
  </si>
  <si>
    <t>21'24.207</t>
  </si>
  <si>
    <t>47.391</t>
  </si>
  <si>
    <t>2'08.355</t>
  </si>
  <si>
    <t>19'15.852</t>
  </si>
  <si>
    <t>47.356</t>
  </si>
  <si>
    <t>22.051</t>
  </si>
  <si>
    <t>35.302</t>
  </si>
  <si>
    <t>2'08.144</t>
  </si>
  <si>
    <t>17'07.708</t>
  </si>
  <si>
    <t>35.417</t>
  </si>
  <si>
    <t>2'08.491</t>
  </si>
  <si>
    <t>14'59.217</t>
  </si>
  <si>
    <t>2'08.064</t>
  </si>
  <si>
    <t>12'51.153</t>
  </si>
  <si>
    <t>23.489</t>
  </si>
  <si>
    <t>47.231</t>
  </si>
  <si>
    <t>2'08.026</t>
  </si>
  <si>
    <t>10'43.127</t>
  </si>
  <si>
    <t>23.475</t>
  </si>
  <si>
    <t>21.976</t>
  </si>
  <si>
    <t>2'07.842</t>
  </si>
  <si>
    <t>8'35.285</t>
  </si>
  <si>
    <t>23.800</t>
  </si>
  <si>
    <t>47.051</t>
  </si>
  <si>
    <t>22.023</t>
  </si>
  <si>
    <t>35.158</t>
  </si>
  <si>
    <t>2'08.032</t>
  </si>
  <si>
    <t>6'27.253</t>
  </si>
  <si>
    <t>46.980</t>
  </si>
  <si>
    <t>35.118</t>
  </si>
  <si>
    <t>2'07.460</t>
  </si>
  <si>
    <t>4'19.793</t>
  </si>
  <si>
    <t>23.482</t>
  </si>
  <si>
    <t>21.878</t>
  </si>
  <si>
    <t>35.143</t>
  </si>
  <si>
    <t>B 2'07.439</t>
  </si>
  <si>
    <t>2'12.354</t>
  </si>
  <si>
    <t>47.867</t>
  </si>
  <si>
    <t>38.447</t>
  </si>
  <si>
    <t>2'08.132</t>
  </si>
  <si>
    <t>164.436</t>
  </si>
  <si>
    <t>2'07.439</t>
  </si>
  <si>
    <t>32'03.515</t>
  </si>
  <si>
    <t>47.496</t>
  </si>
  <si>
    <t>35.383</t>
  </si>
  <si>
    <t>2'08.746</t>
  </si>
  <si>
    <t>29'54.769</t>
  </si>
  <si>
    <t>23.873</t>
  </si>
  <si>
    <t>47.523</t>
  </si>
  <si>
    <t>21.859</t>
  </si>
  <si>
    <t>35.378</t>
  </si>
  <si>
    <t>2'08.633</t>
  </si>
  <si>
    <t>27'46.136</t>
  </si>
  <si>
    <t>47.489</t>
  </si>
  <si>
    <t>35.420</t>
  </si>
  <si>
    <t>2'08.559</t>
  </si>
  <si>
    <t>25'37.577</t>
  </si>
  <si>
    <t>2'08.430</t>
  </si>
  <si>
    <t>23'29.147</t>
  </si>
  <si>
    <t>23.774</t>
  </si>
  <si>
    <t>2'08.401</t>
  </si>
  <si>
    <t>21'20.746</t>
  </si>
  <si>
    <t>47.980</t>
  </si>
  <si>
    <t>35.204</t>
  </si>
  <si>
    <t>2'09.001</t>
  </si>
  <si>
    <t>19'11.745</t>
  </si>
  <si>
    <t>23.622</t>
  </si>
  <si>
    <t>47.228</t>
  </si>
  <si>
    <t>21.732</t>
  </si>
  <si>
    <t>2'07.784</t>
  </si>
  <si>
    <t>17'03.961</t>
  </si>
  <si>
    <t>23.649</t>
  </si>
  <si>
    <t>47.242</t>
  </si>
  <si>
    <t>35.038</t>
  </si>
  <si>
    <t>2'07.677</t>
  </si>
  <si>
    <t>14'56.284</t>
  </si>
  <si>
    <t>47.161</t>
  </si>
  <si>
    <t>21.756</t>
  </si>
  <si>
    <t>35.227</t>
  </si>
  <si>
    <t>2'07.808</t>
  </si>
  <si>
    <t>12'48.476</t>
  </si>
  <si>
    <t>47.077</t>
  </si>
  <si>
    <t>35.137</t>
  </si>
  <si>
    <t>2'07.672</t>
  </si>
  <si>
    <t>10'40.804</t>
  </si>
  <si>
    <t>46.996</t>
  </si>
  <si>
    <t>21.728</t>
  </si>
  <si>
    <t>8'33.379</t>
  </si>
  <si>
    <t>23.625</t>
  </si>
  <si>
    <t>47.043</t>
  </si>
  <si>
    <t>21.650</t>
  </si>
  <si>
    <t>6'26.016</t>
  </si>
  <si>
    <t>46.796</t>
  </si>
  <si>
    <t>21.628</t>
  </si>
  <si>
    <t>B 2'07.074</t>
  </si>
  <si>
    <t>4'18.942</t>
  </si>
  <si>
    <t>23.554</t>
  </si>
  <si>
    <t>46.823</t>
  </si>
  <si>
    <t>35.198</t>
  </si>
  <si>
    <t>2'07.157</t>
  </si>
  <si>
    <t>2'11.785</t>
  </si>
  <si>
    <t>23.835</t>
  </si>
  <si>
    <t>38.275</t>
  </si>
  <si>
    <t>2'07.980</t>
  </si>
  <si>
    <t>164.909</t>
  </si>
  <si>
    <t>2'07.074</t>
  </si>
  <si>
    <t>31'54.086</t>
  </si>
  <si>
    <t>23.597</t>
  </si>
  <si>
    <t>47.126</t>
  </si>
  <si>
    <t>35.054</t>
  </si>
  <si>
    <t>29'46.490</t>
  </si>
  <si>
    <t>47.033</t>
  </si>
  <si>
    <t>21.792</t>
  </si>
  <si>
    <t>35.057</t>
  </si>
  <si>
    <t>2'07.291</t>
  </si>
  <si>
    <t>27'39.199</t>
  </si>
  <si>
    <t>47.156</t>
  </si>
  <si>
    <t>2'07.520</t>
  </si>
  <si>
    <t>25'31.679</t>
  </si>
  <si>
    <t>47.119</t>
  </si>
  <si>
    <t>2'07.497</t>
  </si>
  <si>
    <t>23'24.182</t>
  </si>
  <si>
    <t>23.643</t>
  </si>
  <si>
    <t>47.160</t>
  </si>
  <si>
    <t>2'08.071</t>
  </si>
  <si>
    <t>21'16.111</t>
  </si>
  <si>
    <t>47.155</t>
  </si>
  <si>
    <t>21.778</t>
  </si>
  <si>
    <t>2'07.608</t>
  </si>
  <si>
    <t>19'08.503</t>
  </si>
  <si>
    <t>46.975</t>
  </si>
  <si>
    <t>2'07.276</t>
  </si>
  <si>
    <t>17'01.227</t>
  </si>
  <si>
    <t>23.463</t>
  </si>
  <si>
    <t>21.649</t>
  </si>
  <si>
    <t>2'07.211</t>
  </si>
  <si>
    <t>14'54.016</t>
  </si>
  <si>
    <t>2'07.235</t>
  </si>
  <si>
    <t>12'46.781</t>
  </si>
  <si>
    <t>46.818</t>
  </si>
  <si>
    <t>35.012</t>
  </si>
  <si>
    <t>2'06.978</t>
  </si>
  <si>
    <t>10'39.803</t>
  </si>
  <si>
    <t>46.789</t>
  </si>
  <si>
    <t>2'07.453</t>
  </si>
  <si>
    <t>8'32.350</t>
  </si>
  <si>
    <t>21.541</t>
  </si>
  <si>
    <t>B 2'06.925</t>
  </si>
  <si>
    <t>6'25.425</t>
  </si>
  <si>
    <t>23.547</t>
  </si>
  <si>
    <t>21.658</t>
  </si>
  <si>
    <t>4'18.396</t>
  </si>
  <si>
    <t>46.708</t>
  </si>
  <si>
    <t>2'07.046</t>
  </si>
  <si>
    <t>2'11.350</t>
  </si>
  <si>
    <t>22.536</t>
  </si>
  <si>
    <t>37.746</t>
  </si>
  <si>
    <t>2'07.338</t>
  </si>
  <si>
    <t>165.102</t>
  </si>
  <si>
    <t>2'06.925</t>
  </si>
  <si>
    <t>31'46.602</t>
  </si>
  <si>
    <t>29'38.873</t>
  </si>
  <si>
    <t>47.140</t>
  </si>
  <si>
    <t>21.768</t>
  </si>
  <si>
    <t>2'07.330</t>
  </si>
  <si>
    <t>27'31.543</t>
  </si>
  <si>
    <t>21.571</t>
  </si>
  <si>
    <t>34.984</t>
  </si>
  <si>
    <t>2'06.842</t>
  </si>
  <si>
    <t>25'24.701</t>
  </si>
  <si>
    <t>47.012</t>
  </si>
  <si>
    <t>35.001</t>
  </si>
  <si>
    <t>2'07.016</t>
  </si>
  <si>
    <t>23'17.685</t>
  </si>
  <si>
    <t>2'06.790</t>
  </si>
  <si>
    <t>21'10.895</t>
  </si>
  <si>
    <t>21.579</t>
  </si>
  <si>
    <t>2'06.846</t>
  </si>
  <si>
    <t>19'04.049</t>
  </si>
  <si>
    <t>47.007</t>
  </si>
  <si>
    <t>34.971</t>
  </si>
  <si>
    <t>2'07.049</t>
  </si>
  <si>
    <t>16'57.000</t>
  </si>
  <si>
    <t>46.990</t>
  </si>
  <si>
    <t>21.610</t>
  </si>
  <si>
    <t>34.979</t>
  </si>
  <si>
    <t>2'06.977</t>
  </si>
  <si>
    <t>14'50.023</t>
  </si>
  <si>
    <t>23.569</t>
  </si>
  <si>
    <t>46.967</t>
  </si>
  <si>
    <t>21.467</t>
  </si>
  <si>
    <t>34.928</t>
  </si>
  <si>
    <t>2'06.931</t>
  </si>
  <si>
    <t>12'43.092</t>
  </si>
  <si>
    <t>23.266</t>
  </si>
  <si>
    <t>46.691</t>
  </si>
  <si>
    <t>34.936</t>
  </si>
  <si>
    <t>B 2'06.360</t>
  </si>
  <si>
    <t>10'36.732</t>
  </si>
  <si>
    <t>21.561</t>
  </si>
  <si>
    <t>34.930</t>
  </si>
  <si>
    <t>2'06.554</t>
  </si>
  <si>
    <t>8'30.178</t>
  </si>
  <si>
    <t>23.637</t>
  </si>
  <si>
    <t>46.743</t>
  </si>
  <si>
    <t>35.006</t>
  </si>
  <si>
    <t>2'07.022</t>
  </si>
  <si>
    <t>6'23.156</t>
  </si>
  <si>
    <t>21.605</t>
  </si>
  <si>
    <t>2'06.926</t>
  </si>
  <si>
    <t>4'16.230</t>
  </si>
  <si>
    <t>47.004</t>
  </si>
  <si>
    <t>21.575</t>
  </si>
  <si>
    <t>2'09.205</t>
  </si>
  <si>
    <t>23.818</t>
  </si>
  <si>
    <t>36.748</t>
  </si>
  <si>
    <t>2'06.956</t>
  </si>
  <si>
    <t>165.840</t>
  </si>
  <si>
    <t>31'40.652</t>
  </si>
  <si>
    <t>23.645</t>
  </si>
  <si>
    <t>46.609</t>
  </si>
  <si>
    <t>21.470</t>
  </si>
  <si>
    <t>34.855</t>
  </si>
  <si>
    <t>2'06.579</t>
  </si>
  <si>
    <t>29'34.073</t>
  </si>
  <si>
    <t>46.487</t>
  </si>
  <si>
    <t>21.546</t>
  </si>
  <si>
    <t>2'06.928</t>
  </si>
  <si>
    <t>27'27.145</t>
  </si>
  <si>
    <t>46.505</t>
  </si>
  <si>
    <t>21.403</t>
  </si>
  <si>
    <t>B 2'06.103</t>
  </si>
  <si>
    <t>25'21.042</t>
  </si>
  <si>
    <t>46.608</t>
  </si>
  <si>
    <t>21.673</t>
  </si>
  <si>
    <t>2'07.150</t>
  </si>
  <si>
    <t>23'13.892</t>
  </si>
  <si>
    <t>23.462</t>
  </si>
  <si>
    <t>46.559</t>
  </si>
  <si>
    <t>21.431</t>
  </si>
  <si>
    <t>35.066</t>
  </si>
  <si>
    <t>2'06.518</t>
  </si>
  <si>
    <t>21'07.374</t>
  </si>
  <si>
    <t>21.380</t>
  </si>
  <si>
    <t>34.846</t>
  </si>
  <si>
    <t>19'00.857</t>
  </si>
  <si>
    <t>46.819</t>
  </si>
  <si>
    <t>34.853</t>
  </si>
  <si>
    <t>2'06.245</t>
  </si>
  <si>
    <t>16'54.612</t>
  </si>
  <si>
    <t>46.666</t>
  </si>
  <si>
    <t>21.388</t>
  </si>
  <si>
    <t>34.929</t>
  </si>
  <si>
    <t>2'06.249</t>
  </si>
  <si>
    <t>14'48.363</t>
  </si>
  <si>
    <t>21.406</t>
  </si>
  <si>
    <t>34.999</t>
  </si>
  <si>
    <t>2'06.497</t>
  </si>
  <si>
    <t>12'41.866</t>
  </si>
  <si>
    <t>46.740</t>
  </si>
  <si>
    <t>21.427</t>
  </si>
  <si>
    <t>34.951</t>
  </si>
  <si>
    <t>2'06.454</t>
  </si>
  <si>
    <t>10'35.412</t>
  </si>
  <si>
    <t>21.435</t>
  </si>
  <si>
    <t>2'06.535</t>
  </si>
  <si>
    <t>8'28.877</t>
  </si>
  <si>
    <t>23.289</t>
  </si>
  <si>
    <t>46.778</t>
  </si>
  <si>
    <t>2'06.952</t>
  </si>
  <si>
    <t>6'21.925</t>
  </si>
  <si>
    <t>23.270</t>
  </si>
  <si>
    <t>21.426</t>
  </si>
  <si>
    <t>34.856</t>
  </si>
  <si>
    <t>2'06.350</t>
  </si>
  <si>
    <t>4'15.575</t>
  </si>
  <si>
    <t>21.392</t>
  </si>
  <si>
    <t>2'06.558</t>
  </si>
  <si>
    <t>2'09.017</t>
  </si>
  <si>
    <t>23.592</t>
  </si>
  <si>
    <t>21.699</t>
  </si>
  <si>
    <t>37.167</t>
  </si>
  <si>
    <t>2'06.545</t>
  </si>
  <si>
    <t>166.178</t>
  </si>
  <si>
    <t>2'06.103</t>
  </si>
  <si>
    <t>32'32.804</t>
  </si>
  <si>
    <t>24.725</t>
  </si>
  <si>
    <t>48.719</t>
  </si>
  <si>
    <t>2'12.078</t>
  </si>
  <si>
    <t>30'20.726</t>
  </si>
  <si>
    <t>24.576</t>
  </si>
  <si>
    <t>35.879</t>
  </si>
  <si>
    <t>2'11.466</t>
  </si>
  <si>
    <t>28'09.260</t>
  </si>
  <si>
    <t>48.457</t>
  </si>
  <si>
    <t>36.003</t>
  </si>
  <si>
    <t>2'11.005</t>
  </si>
  <si>
    <t>25'58.255</t>
  </si>
  <si>
    <t>48.481</t>
  </si>
  <si>
    <t>22.422</t>
  </si>
  <si>
    <t>23'47.327</t>
  </si>
  <si>
    <t>48.490</t>
  </si>
  <si>
    <t>22.262</t>
  </si>
  <si>
    <t>2'10.553</t>
  </si>
  <si>
    <t>21'36.774</t>
  </si>
  <si>
    <t>48.474</t>
  </si>
  <si>
    <t>2'10.229</t>
  </si>
  <si>
    <t>19'26.545</t>
  </si>
  <si>
    <t>24.089</t>
  </si>
  <si>
    <t>48.179</t>
  </si>
  <si>
    <t>22.285</t>
  </si>
  <si>
    <t>2'10.308</t>
  </si>
  <si>
    <t>17'16.237</t>
  </si>
  <si>
    <t>35.676</t>
  </si>
  <si>
    <t>2'09.709</t>
  </si>
  <si>
    <t>15'06.528</t>
  </si>
  <si>
    <t>47.886</t>
  </si>
  <si>
    <t>22.145</t>
  </si>
  <si>
    <t>35.565</t>
  </si>
  <si>
    <t>2'09.476</t>
  </si>
  <si>
    <t>12'57.052</t>
  </si>
  <si>
    <t>47.958</t>
  </si>
  <si>
    <t>22.255</t>
  </si>
  <si>
    <t>35.575</t>
  </si>
  <si>
    <t>2'09.773</t>
  </si>
  <si>
    <t>10'47.279</t>
  </si>
  <si>
    <t>B 2'08.212</t>
  </si>
  <si>
    <t>8'39.067</t>
  </si>
  <si>
    <t>23.813</t>
  </si>
  <si>
    <t>21.921</t>
  </si>
  <si>
    <t>35.501</t>
  </si>
  <si>
    <t>2'08.759</t>
  </si>
  <si>
    <t>6'30.308</t>
  </si>
  <si>
    <t>47.558</t>
  </si>
  <si>
    <t>21.888</t>
  </si>
  <si>
    <t>4'21.615</t>
  </si>
  <si>
    <t>23.943</t>
  </si>
  <si>
    <t>22.030</t>
  </si>
  <si>
    <t>35.181</t>
  </si>
  <si>
    <t>2'08.338</t>
  </si>
  <si>
    <t>2'13.277</t>
  </si>
  <si>
    <t>24.012</t>
  </si>
  <si>
    <t>48.003</t>
  </si>
  <si>
    <t>38.835</t>
  </si>
  <si>
    <t>2'09.966</t>
  </si>
  <si>
    <t>163.445</t>
  </si>
  <si>
    <t>2'08.212</t>
  </si>
  <si>
    <t>32'46.078</t>
  </si>
  <si>
    <t>24.364</t>
  </si>
  <si>
    <t>48.375</t>
  </si>
  <si>
    <t>2'11.100</t>
  </si>
  <si>
    <t>30'34.978</t>
  </si>
  <si>
    <t>22.684</t>
  </si>
  <si>
    <t>2'11.163</t>
  </si>
  <si>
    <t>28'23.815</t>
  </si>
  <si>
    <t>24.247</t>
  </si>
  <si>
    <t>48.232</t>
  </si>
  <si>
    <t>22.445</t>
  </si>
  <si>
    <t>2'11.045</t>
  </si>
  <si>
    <t>26'12.770</t>
  </si>
  <si>
    <t>24.469</t>
  </si>
  <si>
    <t>36.141</t>
  </si>
  <si>
    <t>2'11.713</t>
  </si>
  <si>
    <t>24'01.057</t>
  </si>
  <si>
    <t>48.365</t>
  </si>
  <si>
    <t>2'10.884</t>
  </si>
  <si>
    <t>21'50.173</t>
  </si>
  <si>
    <t>24.310</t>
  </si>
  <si>
    <t>48.276</t>
  </si>
  <si>
    <t>36.136</t>
  </si>
  <si>
    <t>2'10.970</t>
  </si>
  <si>
    <t>19'39.203</t>
  </si>
  <si>
    <t>24.119</t>
  </si>
  <si>
    <t>22.580</t>
  </si>
  <si>
    <t>36.190</t>
  </si>
  <si>
    <t>2'11.242</t>
  </si>
  <si>
    <t>17'27.961</t>
  </si>
  <si>
    <t>24.299</t>
  </si>
  <si>
    <t>48.075</t>
  </si>
  <si>
    <t>22.391</t>
  </si>
  <si>
    <t>36.142</t>
  </si>
  <si>
    <t>2'10.907</t>
  </si>
  <si>
    <t>15'17.054</t>
  </si>
  <si>
    <t>24.351</t>
  </si>
  <si>
    <t>48.300</t>
  </si>
  <si>
    <t>35.688</t>
  </si>
  <si>
    <t>2'10.534</t>
  </si>
  <si>
    <t>13'06.520</t>
  </si>
  <si>
    <t>24.281</t>
  </si>
  <si>
    <t>47.884</t>
  </si>
  <si>
    <t>35.824</t>
  </si>
  <si>
    <t>B 2'10.197</t>
  </si>
  <si>
    <t>10'56.323</t>
  </si>
  <si>
    <t>24.366</t>
  </si>
  <si>
    <t>48.033</t>
  </si>
  <si>
    <t>22.069</t>
  </si>
  <si>
    <t>35.970</t>
  </si>
  <si>
    <t>2'10.438</t>
  </si>
  <si>
    <t>8'45.885</t>
  </si>
  <si>
    <t>48.004</t>
  </si>
  <si>
    <t>35.782</t>
  </si>
  <si>
    <t>2'10.242</t>
  </si>
  <si>
    <t>6'35.643</t>
  </si>
  <si>
    <t>24.328</t>
  </si>
  <si>
    <t>48.007</t>
  </si>
  <si>
    <t>22.163</t>
  </si>
  <si>
    <t>35.891</t>
  </si>
  <si>
    <t>2'10.389</t>
  </si>
  <si>
    <t>4'25.254</t>
  </si>
  <si>
    <t>35.821</t>
  </si>
  <si>
    <t>2'15.029</t>
  </si>
  <si>
    <t>24.504</t>
  </si>
  <si>
    <t>22.478</t>
  </si>
  <si>
    <t>39.603</t>
  </si>
  <si>
    <t>2'10.789</t>
  </si>
  <si>
    <t>160.953</t>
  </si>
  <si>
    <t>2'10.197</t>
  </si>
  <si>
    <t>32'45.751</t>
  </si>
  <si>
    <t>2'10.963</t>
  </si>
  <si>
    <t>30'34.788</t>
  </si>
  <si>
    <t>24.043</t>
  </si>
  <si>
    <t>36.311</t>
  </si>
  <si>
    <t>2'11.216</t>
  </si>
  <si>
    <t>28'23.572</t>
  </si>
  <si>
    <t>24.080</t>
  </si>
  <si>
    <t>48.309</t>
  </si>
  <si>
    <t>2'11.070</t>
  </si>
  <si>
    <t>26'12.502</t>
  </si>
  <si>
    <t>24.202</t>
  </si>
  <si>
    <t>48.194</t>
  </si>
  <si>
    <t>36.037</t>
  </si>
  <si>
    <t>2'10.771</t>
  </si>
  <si>
    <t>24'01.731</t>
  </si>
  <si>
    <t>48.253</t>
  </si>
  <si>
    <t>22.269</t>
  </si>
  <si>
    <t>35.971</t>
  </si>
  <si>
    <t>21'50.935</t>
  </si>
  <si>
    <t>47.985</t>
  </si>
  <si>
    <t>2'11.249</t>
  </si>
  <si>
    <t>19'39.686</t>
  </si>
  <si>
    <t>36.317</t>
  </si>
  <si>
    <t>2'11.872</t>
  </si>
  <si>
    <t>17'27.814</t>
  </si>
  <si>
    <t>24.254</t>
  </si>
  <si>
    <t>48.093</t>
  </si>
  <si>
    <t>36.177</t>
  </si>
  <si>
    <t>15'16.860</t>
  </si>
  <si>
    <t>24.050</t>
  </si>
  <si>
    <t>22.489</t>
  </si>
  <si>
    <t>2'10.600</t>
  </si>
  <si>
    <t>13'06.260</t>
  </si>
  <si>
    <t>48.008</t>
  </si>
  <si>
    <t>22.588</t>
  </si>
  <si>
    <t>10'55.531</t>
  </si>
  <si>
    <t>2'10.763</t>
  </si>
  <si>
    <t>8'44.768</t>
  </si>
  <si>
    <t>24.218</t>
  </si>
  <si>
    <t>22.187</t>
  </si>
  <si>
    <t>35.889</t>
  </si>
  <si>
    <t>2'10.814</t>
  </si>
  <si>
    <t>6'33.954</t>
  </si>
  <si>
    <t>48.117</t>
  </si>
  <si>
    <t>2'10.652</t>
  </si>
  <si>
    <t>4'23.302</t>
  </si>
  <si>
    <t>47.781</t>
  </si>
  <si>
    <t>35.644</t>
  </si>
  <si>
    <t>B 2'09.537</t>
  </si>
  <si>
    <t>2'13.765</t>
  </si>
  <si>
    <t>24.184</t>
  </si>
  <si>
    <t>47.973</t>
  </si>
  <si>
    <t>39.137</t>
  </si>
  <si>
    <t>2'10.856</t>
  </si>
  <si>
    <t>161.773</t>
  </si>
  <si>
    <t>2'09.537</t>
  </si>
  <si>
    <t>33'02.216</t>
  </si>
  <si>
    <t>25.085</t>
  </si>
  <si>
    <t>35.642</t>
  </si>
  <si>
    <t>2'11.342</t>
  </si>
  <si>
    <t>30'50.874</t>
  </si>
  <si>
    <t>48.223</t>
  </si>
  <si>
    <t>22.351</t>
  </si>
  <si>
    <t>28'40.732</t>
  </si>
  <si>
    <t>48.059</t>
  </si>
  <si>
    <t>2'09.768</t>
  </si>
  <si>
    <t>26'30.964</t>
  </si>
  <si>
    <t>47.815</t>
  </si>
  <si>
    <t>35.591</t>
  </si>
  <si>
    <t>2'09.548</t>
  </si>
  <si>
    <t>24'21.416</t>
  </si>
  <si>
    <t>48.856</t>
  </si>
  <si>
    <t>37.235</t>
  </si>
  <si>
    <t>22'09.212</t>
  </si>
  <si>
    <t>47.593</t>
  </si>
  <si>
    <t>22.193</t>
  </si>
  <si>
    <t>2'08.970</t>
  </si>
  <si>
    <t>20'00.242</t>
  </si>
  <si>
    <t>47.771</t>
  </si>
  <si>
    <t>22.154</t>
  </si>
  <si>
    <t>17'51.027</t>
  </si>
  <si>
    <t>47.578</t>
  </si>
  <si>
    <t>35.368</t>
  </si>
  <si>
    <t>B 2'08.721</t>
  </si>
  <si>
    <t>15'42.306</t>
  </si>
  <si>
    <t>23.979</t>
  </si>
  <si>
    <t>47.583</t>
  </si>
  <si>
    <t>35.444</t>
  </si>
  <si>
    <t>2'09.081</t>
  </si>
  <si>
    <t>13'33.225</t>
  </si>
  <si>
    <t>47.739</t>
  </si>
  <si>
    <t>22.120</t>
  </si>
  <si>
    <t>2'09.734</t>
  </si>
  <si>
    <t>11'23.491</t>
  </si>
  <si>
    <t>2'09.221</t>
  </si>
  <si>
    <t>9'14.270</t>
  </si>
  <si>
    <t>35.564</t>
  </si>
  <si>
    <t>2'09.352</t>
  </si>
  <si>
    <t>7'04.918</t>
  </si>
  <si>
    <t>47.938</t>
  </si>
  <si>
    <t>35.752</t>
  </si>
  <si>
    <t>2'10.110</t>
  </si>
  <si>
    <t>4'54.808</t>
  </si>
  <si>
    <t>24.059</t>
  </si>
  <si>
    <t>47.779</t>
  </si>
  <si>
    <t>22.077</t>
  </si>
  <si>
    <t>35.687</t>
  </si>
  <si>
    <t>2'45.206</t>
  </si>
  <si>
    <t>24.179</t>
  </si>
  <si>
    <t>49.338</t>
  </si>
  <si>
    <t>23.017</t>
  </si>
  <si>
    <t>1'08.672</t>
  </si>
  <si>
    <t>162.799</t>
  </si>
  <si>
    <t>2'08.721</t>
  </si>
  <si>
    <t>31'47.408</t>
  </si>
  <si>
    <t>23.918</t>
  </si>
  <si>
    <t>47.154</t>
  </si>
  <si>
    <t>35.140</t>
  </si>
  <si>
    <t>29'39.337</t>
  </si>
  <si>
    <t>35.243</t>
  </si>
  <si>
    <t>2'08.124</t>
  </si>
  <si>
    <t>27'31.213</t>
  </si>
  <si>
    <t>23.799</t>
  </si>
  <si>
    <t>47.289</t>
  </si>
  <si>
    <t>2'08.048</t>
  </si>
  <si>
    <t>25'23.165</t>
  </si>
  <si>
    <t>23.543</t>
  </si>
  <si>
    <t>34.887</t>
  </si>
  <si>
    <t>2'07.405</t>
  </si>
  <si>
    <t>23'15.760</t>
  </si>
  <si>
    <t>23.579</t>
  </si>
  <si>
    <t>47.066</t>
  </si>
  <si>
    <t>21.592</t>
  </si>
  <si>
    <t>34.799</t>
  </si>
  <si>
    <t>21'08.724</t>
  </si>
  <si>
    <t>23.466</t>
  </si>
  <si>
    <t>21.538</t>
  </si>
  <si>
    <t>34.773</t>
  </si>
  <si>
    <t>19'02.154</t>
  </si>
  <si>
    <t>23.317</t>
  </si>
  <si>
    <t>46.641</t>
  </si>
  <si>
    <t>34.644</t>
  </si>
  <si>
    <t>2'06.072</t>
  </si>
  <si>
    <t>16'56.082</t>
  </si>
  <si>
    <t>46.593</t>
  </si>
  <si>
    <t>34.813</t>
  </si>
  <si>
    <t>2'06.399</t>
  </si>
  <si>
    <t>14'49.683</t>
  </si>
  <si>
    <t>46.395</t>
  </si>
  <si>
    <t>34.671</t>
  </si>
  <si>
    <t>B 2'05.783</t>
  </si>
  <si>
    <t>12'43.900</t>
  </si>
  <si>
    <t>23.494</t>
  </si>
  <si>
    <t>46.540</t>
  </si>
  <si>
    <t>34.682</t>
  </si>
  <si>
    <t>2'06.276</t>
  </si>
  <si>
    <t>10'37.624</t>
  </si>
  <si>
    <t>23.616</t>
  </si>
  <si>
    <t>21.602</t>
  </si>
  <si>
    <t>34.722</t>
  </si>
  <si>
    <t>2'06.638</t>
  </si>
  <si>
    <t>8'30.986</t>
  </si>
  <si>
    <t>46.592</t>
  </si>
  <si>
    <t>21.573</t>
  </si>
  <si>
    <t>34.902</t>
  </si>
  <si>
    <t>2'06.807</t>
  </si>
  <si>
    <t>6'24.179</t>
  </si>
  <si>
    <t>23.443</t>
  </si>
  <si>
    <t>46.926</t>
  </si>
  <si>
    <t>21.604</t>
  </si>
  <si>
    <t>34.931</t>
  </si>
  <si>
    <t>2'06.904</t>
  </si>
  <si>
    <t>4'17.275</t>
  </si>
  <si>
    <t>46.699</t>
  </si>
  <si>
    <t>21.637</t>
  </si>
  <si>
    <t>34.865</t>
  </si>
  <si>
    <t>2'07.065</t>
  </si>
  <si>
    <t>2'10.210</t>
  </si>
  <si>
    <t>37.503</t>
  </si>
  <si>
    <t>2'06.942</t>
  </si>
  <si>
    <t>32'46.522</t>
  </si>
  <si>
    <t>2'11.160</t>
  </si>
  <si>
    <t>30'35.362</t>
  </si>
  <si>
    <t>22.605</t>
  </si>
  <si>
    <t>2'11.252</t>
  </si>
  <si>
    <t>28'24.110</t>
  </si>
  <si>
    <t>24.295</t>
  </si>
  <si>
    <t>36.086</t>
  </si>
  <si>
    <t>2'10.995</t>
  </si>
  <si>
    <t>26'13.115</t>
  </si>
  <si>
    <t>24.853</t>
  </si>
  <si>
    <t>22.400</t>
  </si>
  <si>
    <t>36.214</t>
  </si>
  <si>
    <t>2'11.880</t>
  </si>
  <si>
    <t>24'01.235</t>
  </si>
  <si>
    <t>48.215</t>
  </si>
  <si>
    <t>36.069</t>
  </si>
  <si>
    <t>2'10.556</t>
  </si>
  <si>
    <t>21'50.679</t>
  </si>
  <si>
    <t>24.156</t>
  </si>
  <si>
    <t>48.250</t>
  </si>
  <si>
    <t>22.337</t>
  </si>
  <si>
    <t>36.427</t>
  </si>
  <si>
    <t>2'11.170</t>
  </si>
  <si>
    <t>19'39.509</t>
  </si>
  <si>
    <t>24.395</t>
  </si>
  <si>
    <t>48.158</t>
  </si>
  <si>
    <t>2'11.296</t>
  </si>
  <si>
    <t>17'28.213</t>
  </si>
  <si>
    <t>24.245</t>
  </si>
  <si>
    <t>48.131</t>
  </si>
  <si>
    <t>22.467</t>
  </si>
  <si>
    <t>2'10.885</t>
  </si>
  <si>
    <t>15'17.328</t>
  </si>
  <si>
    <t>24.341</t>
  </si>
  <si>
    <t>22.093</t>
  </si>
  <si>
    <t>35.909</t>
  </si>
  <si>
    <t>2'10.446</t>
  </si>
  <si>
    <t>13'06.882</t>
  </si>
  <si>
    <t>22.520</t>
  </si>
  <si>
    <t>36.307</t>
  </si>
  <si>
    <t>2'11.078</t>
  </si>
  <si>
    <t>10'55.804</t>
  </si>
  <si>
    <t>35.816</t>
  </si>
  <si>
    <t>2'10.209</t>
  </si>
  <si>
    <t>8'45.595</t>
  </si>
  <si>
    <t>48.124</t>
  </si>
  <si>
    <t>2'10.287</t>
  </si>
  <si>
    <t>6'35.308</t>
  </si>
  <si>
    <t>24.171</t>
  </si>
  <si>
    <t>48.149</t>
  </si>
  <si>
    <t>22.117</t>
  </si>
  <si>
    <t>2'10.249</t>
  </si>
  <si>
    <t>4'25.059</t>
  </si>
  <si>
    <t>24.253</t>
  </si>
  <si>
    <t>48.056</t>
  </si>
  <si>
    <t>22.047</t>
  </si>
  <si>
    <t>B 2'10.196</t>
  </si>
  <si>
    <t>2'14.863</t>
  </si>
  <si>
    <t>39.456</t>
  </si>
  <si>
    <t>2'10.832</t>
  </si>
  <si>
    <t>160.954</t>
  </si>
  <si>
    <t>2'10.196</t>
  </si>
  <si>
    <t>32'36.278</t>
  </si>
  <si>
    <t>24.532</t>
  </si>
  <si>
    <t>48.377</t>
  </si>
  <si>
    <t>22.227</t>
  </si>
  <si>
    <t>35.707</t>
  </si>
  <si>
    <t>2'10.843</t>
  </si>
  <si>
    <t>30'25.435</t>
  </si>
  <si>
    <t>24.072</t>
  </si>
  <si>
    <t>22.176</t>
  </si>
  <si>
    <t>35.772</t>
  </si>
  <si>
    <t>2'10.169</t>
  </si>
  <si>
    <t>28'15.266</t>
  </si>
  <si>
    <t>23.958</t>
  </si>
  <si>
    <t>48.094</t>
  </si>
  <si>
    <t>2'10.077</t>
  </si>
  <si>
    <t>26'05.189</t>
  </si>
  <si>
    <t>48.221</t>
  </si>
  <si>
    <t>35.691</t>
  </si>
  <si>
    <t>2'10.065</t>
  </si>
  <si>
    <t>23'55.124</t>
  </si>
  <si>
    <t>48.166</t>
  </si>
  <si>
    <t>22.110</t>
  </si>
  <si>
    <t>35.683</t>
  </si>
  <si>
    <t>2'09.917</t>
  </si>
  <si>
    <t>21'45.207</t>
  </si>
  <si>
    <t>48.111</t>
  </si>
  <si>
    <t>35.625</t>
  </si>
  <si>
    <t>19'35.255</t>
  </si>
  <si>
    <t>23.792</t>
  </si>
  <si>
    <t>48.192</t>
  </si>
  <si>
    <t>2'09.811</t>
  </si>
  <si>
    <t>17'25.444</t>
  </si>
  <si>
    <t>48.139</t>
  </si>
  <si>
    <t>22.119</t>
  </si>
  <si>
    <t>2'09.815</t>
  </si>
  <si>
    <t>15'15.629</t>
  </si>
  <si>
    <t>2'09.801</t>
  </si>
  <si>
    <t>13'05.828</t>
  </si>
  <si>
    <t>48.129</t>
  </si>
  <si>
    <t>2'09.909</t>
  </si>
  <si>
    <t>10'55.919</t>
  </si>
  <si>
    <t>2'09.941</t>
  </si>
  <si>
    <t>8'45.978</t>
  </si>
  <si>
    <t>24.106</t>
  </si>
  <si>
    <t>47.986</t>
  </si>
  <si>
    <t>35.754</t>
  </si>
  <si>
    <t>6'35.901</t>
  </si>
  <si>
    <t>24.283</t>
  </si>
  <si>
    <t>22.113</t>
  </si>
  <si>
    <t>35.543</t>
  </si>
  <si>
    <t>B 2'09.798</t>
  </si>
  <si>
    <t>4'26.103</t>
  </si>
  <si>
    <t>48.156</t>
  </si>
  <si>
    <t>2'10.303</t>
  </si>
  <si>
    <t>2'15.800</t>
  </si>
  <si>
    <t>48.777</t>
  </si>
  <si>
    <t>22.889</t>
  </si>
  <si>
    <t>39.818</t>
  </si>
  <si>
    <t>2'10.034</t>
  </si>
  <si>
    <t>161.448</t>
  </si>
  <si>
    <t>2'09.798</t>
  </si>
  <si>
    <t>32'06.465</t>
  </si>
  <si>
    <t>23.938</t>
  </si>
  <si>
    <t>46.929</t>
  </si>
  <si>
    <t>21.734</t>
  </si>
  <si>
    <t>2'07.982</t>
  </si>
  <si>
    <t>29'58.483</t>
  </si>
  <si>
    <t>23.511</t>
  </si>
  <si>
    <t>2'07.970</t>
  </si>
  <si>
    <t>27'50.513</t>
  </si>
  <si>
    <t>23.509</t>
  </si>
  <si>
    <t>47.510</t>
  </si>
  <si>
    <t>35.553</t>
  </si>
  <si>
    <t>2'08.606</t>
  </si>
  <si>
    <t>25'41.907</t>
  </si>
  <si>
    <t>23.609</t>
  </si>
  <si>
    <t>22.216</t>
  </si>
  <si>
    <t>35.718</t>
  </si>
  <si>
    <t>2'08.924</t>
  </si>
  <si>
    <t>23'32.983</t>
  </si>
  <si>
    <t>47.335</t>
  </si>
  <si>
    <t>2'08.462</t>
  </si>
  <si>
    <t>21'24.521</t>
  </si>
  <si>
    <t>47.367</t>
  </si>
  <si>
    <t>2'08.322</t>
  </si>
  <si>
    <t>19'16.199</t>
  </si>
  <si>
    <t>47.346</t>
  </si>
  <si>
    <t>21.930</t>
  </si>
  <si>
    <t>2'08.241</t>
  </si>
  <si>
    <t>17'07.958</t>
  </si>
  <si>
    <t>22.068</t>
  </si>
  <si>
    <t>14'59.495</t>
  </si>
  <si>
    <t>47.226</t>
  </si>
  <si>
    <t>2'08.036</t>
  </si>
  <si>
    <t>12'51.459</t>
  </si>
  <si>
    <t>2'08.007</t>
  </si>
  <si>
    <t>10'43.452</t>
  </si>
  <si>
    <t>47.150</t>
  </si>
  <si>
    <t>21.820</t>
  </si>
  <si>
    <t>35.301</t>
  </si>
  <si>
    <t>2'07.906</t>
  </si>
  <si>
    <t>8'35.546</t>
  </si>
  <si>
    <t>47.217</t>
  </si>
  <si>
    <t>2'07.757</t>
  </si>
  <si>
    <t>6'27.789</t>
  </si>
  <si>
    <t>23.388</t>
  </si>
  <si>
    <t>35.185</t>
  </si>
  <si>
    <t>B 2'07.631</t>
  </si>
  <si>
    <t>4'20.158</t>
  </si>
  <si>
    <t>46.949</t>
  </si>
  <si>
    <t>21.865</t>
  </si>
  <si>
    <t>35.533</t>
  </si>
  <si>
    <t>2'12.162</t>
  </si>
  <si>
    <t>23.910</t>
  </si>
  <si>
    <t>47.459</t>
  </si>
  <si>
    <t>22.197</t>
  </si>
  <si>
    <t>2'08.164</t>
  </si>
  <si>
    <t>164.189</t>
  </si>
  <si>
    <t>2'07.631</t>
  </si>
  <si>
    <t>10'46.061</t>
  </si>
  <si>
    <t>21.985</t>
  </si>
  <si>
    <t>35.294</t>
  </si>
  <si>
    <t>2'08.455</t>
  </si>
  <si>
    <t>8'37.606</t>
  </si>
  <si>
    <t>35.293</t>
  </si>
  <si>
    <t>2'08.405</t>
  </si>
  <si>
    <t>6'29.201</t>
  </si>
  <si>
    <t>23.851</t>
  </si>
  <si>
    <t>47.265</t>
  </si>
  <si>
    <t>21.853</t>
  </si>
  <si>
    <t>B 2'08.125</t>
  </si>
  <si>
    <t>4'21.076</t>
  </si>
  <si>
    <t>35.331</t>
  </si>
  <si>
    <t>2'12.726</t>
  </si>
  <si>
    <t>24.005</t>
  </si>
  <si>
    <t>38.804</t>
  </si>
  <si>
    <t>2'08.333</t>
  </si>
  <si>
    <t>163.556</t>
  </si>
  <si>
    <t>2'08.125</t>
  </si>
  <si>
    <t>31'41.021</t>
  </si>
  <si>
    <t>46.770</t>
  </si>
  <si>
    <t>21.472</t>
  </si>
  <si>
    <t>2'06.704</t>
  </si>
  <si>
    <t>29'34.317</t>
  </si>
  <si>
    <t>46.451</t>
  </si>
  <si>
    <t>35.048</t>
  </si>
  <si>
    <t>2'06.632</t>
  </si>
  <si>
    <t>27'27.685</t>
  </si>
  <si>
    <t>23.577</t>
  </si>
  <si>
    <t>21.387</t>
  </si>
  <si>
    <t>34.755</t>
  </si>
  <si>
    <t>2'06.417</t>
  </si>
  <si>
    <t>25'21.268</t>
  </si>
  <si>
    <t>46.681</t>
  </si>
  <si>
    <t>35.042</t>
  </si>
  <si>
    <t>2'07.138</t>
  </si>
  <si>
    <t>23'14.130</t>
  </si>
  <si>
    <t>46.416</t>
  </si>
  <si>
    <t>21.448</t>
  </si>
  <si>
    <t>B 2'06.126</t>
  </si>
  <si>
    <t>21'08.004</t>
  </si>
  <si>
    <t>46.566</t>
  </si>
  <si>
    <t>2'06.275</t>
  </si>
  <si>
    <t>19'01.729</t>
  </si>
  <si>
    <t>46.617</t>
  </si>
  <si>
    <t>21.344</t>
  </si>
  <si>
    <t>34.700</t>
  </si>
  <si>
    <t>2'06.326</t>
  </si>
  <si>
    <t>16'55.403</t>
  </si>
  <si>
    <t>23.474</t>
  </si>
  <si>
    <t>46.632</t>
  </si>
  <si>
    <t>34.785</t>
  </si>
  <si>
    <t>14'49.068</t>
  </si>
  <si>
    <t>34.797</t>
  </si>
  <si>
    <t>2'06.507</t>
  </si>
  <si>
    <t>12'42.561</t>
  </si>
  <si>
    <t>46.668</t>
  </si>
  <si>
    <t>21.504</t>
  </si>
  <si>
    <t>34.646</t>
  </si>
  <si>
    <t>2'06.388</t>
  </si>
  <si>
    <t>10'36.173</t>
  </si>
  <si>
    <t>23.690</t>
  </si>
  <si>
    <t>46.484</t>
  </si>
  <si>
    <t>34.733</t>
  </si>
  <si>
    <t>2'06.313</t>
  </si>
  <si>
    <t>8'29.860</t>
  </si>
  <si>
    <t>21.640</t>
  </si>
  <si>
    <t>2'06.471</t>
  </si>
  <si>
    <t>6'23.389</t>
  </si>
  <si>
    <t>23.467</t>
  </si>
  <si>
    <t>46.841</t>
  </si>
  <si>
    <t>2'06.774</t>
  </si>
  <si>
    <t>4'16.615</t>
  </si>
  <si>
    <t>23.913</t>
  </si>
  <si>
    <t>46.771</t>
  </si>
  <si>
    <t>21.479</t>
  </si>
  <si>
    <t>2'07.099</t>
  </si>
  <si>
    <t>2'09.516</t>
  </si>
  <si>
    <t>36.917</t>
  </si>
  <si>
    <t>2'06.536</t>
  </si>
  <si>
    <t>166.148</t>
  </si>
  <si>
    <t>2'06.126</t>
  </si>
  <si>
    <t>31'56.672</t>
  </si>
  <si>
    <t>24.257</t>
  </si>
  <si>
    <t>47.532</t>
  </si>
  <si>
    <t>2'08.818</t>
  </si>
  <si>
    <t>29'47.854</t>
  </si>
  <si>
    <t>23.698</t>
  </si>
  <si>
    <t>47.310</t>
  </si>
  <si>
    <t>34.895</t>
  </si>
  <si>
    <t>2'07.896</t>
  </si>
  <si>
    <t>27'39.958</t>
  </si>
  <si>
    <t>47.358</t>
  </si>
  <si>
    <t>21.729</t>
  </si>
  <si>
    <t>34.978</t>
  </si>
  <si>
    <t>2'07.657</t>
  </si>
  <si>
    <t>25'32.301</t>
  </si>
  <si>
    <t>21.676</t>
  </si>
  <si>
    <t>2'07.351</t>
  </si>
  <si>
    <t>23'24.950</t>
  </si>
  <si>
    <t>34.993</t>
  </si>
  <si>
    <t>2'07.356</t>
  </si>
  <si>
    <t>21'17.594</t>
  </si>
  <si>
    <t>47.145</t>
  </si>
  <si>
    <t>2'07.558</t>
  </si>
  <si>
    <t>19'10.036</t>
  </si>
  <si>
    <t>47.255</t>
  </si>
  <si>
    <t>2'07.859</t>
  </si>
  <si>
    <t>17'02.177</t>
  </si>
  <si>
    <t>23.802</t>
  </si>
  <si>
    <t>46.998</t>
  </si>
  <si>
    <t>2'07.528</t>
  </si>
  <si>
    <t>14'54.649</t>
  </si>
  <si>
    <t>2'07.474</t>
  </si>
  <si>
    <t>12'47.175</t>
  </si>
  <si>
    <t>46.784</t>
  </si>
  <si>
    <t>21.557</t>
  </si>
  <si>
    <t>B 2'06.889</t>
  </si>
  <si>
    <t>10'40.286</t>
  </si>
  <si>
    <t>23.714</t>
  </si>
  <si>
    <t>47.056</t>
  </si>
  <si>
    <t>2'07.560</t>
  </si>
  <si>
    <t>8'32.726</t>
  </si>
  <si>
    <t>23.686</t>
  </si>
  <si>
    <t>46.809</t>
  </si>
  <si>
    <t>35.183</t>
  </si>
  <si>
    <t>2'07.344</t>
  </si>
  <si>
    <t>6'25.382</t>
  </si>
  <si>
    <t>46.896</t>
  </si>
  <si>
    <t>21.727</t>
  </si>
  <si>
    <t>34.860</t>
  </si>
  <si>
    <t>2'07.186</t>
  </si>
  <si>
    <t>4'18.196</t>
  </si>
  <si>
    <t>46.777</t>
  </si>
  <si>
    <t>21.690</t>
  </si>
  <si>
    <t>2'07.164</t>
  </si>
  <si>
    <t>2'11.032</t>
  </si>
  <si>
    <t>38.023</t>
  </si>
  <si>
    <t>2'07.545</t>
  </si>
  <si>
    <t>165.149</t>
  </si>
  <si>
    <t>31'54.395</t>
  </si>
  <si>
    <t>21.962</t>
  </si>
  <si>
    <t>2'08.474</t>
  </si>
  <si>
    <t>29'45.921</t>
  </si>
  <si>
    <t>23.684</t>
  </si>
  <si>
    <t>47.333</t>
  </si>
  <si>
    <t>2'07.989</t>
  </si>
  <si>
    <t>27'37.932</t>
  </si>
  <si>
    <t>47.365</t>
  </si>
  <si>
    <t>21.936</t>
  </si>
  <si>
    <t>35.288</t>
  </si>
  <si>
    <t>25'29.687</t>
  </si>
  <si>
    <t>35.095</t>
  </si>
  <si>
    <t>23'21.955</t>
  </si>
  <si>
    <t>47.147</t>
  </si>
  <si>
    <t>21.808</t>
  </si>
  <si>
    <t>35.169</t>
  </si>
  <si>
    <t>2'07.481</t>
  </si>
  <si>
    <t>21'14.474</t>
  </si>
  <si>
    <t>2'07.509</t>
  </si>
  <si>
    <t>19'06.965</t>
  </si>
  <si>
    <t>21.702</t>
  </si>
  <si>
    <t>35.047</t>
  </si>
  <si>
    <t>2'07.553</t>
  </si>
  <si>
    <t>16'59.412</t>
  </si>
  <si>
    <t>46.847</t>
  </si>
  <si>
    <t>21.566</t>
  </si>
  <si>
    <t>B 2'06.637</t>
  </si>
  <si>
    <t>14'52.775</t>
  </si>
  <si>
    <t>46.946</t>
  </si>
  <si>
    <t>34.925</t>
  </si>
  <si>
    <t>12'45.854</t>
  </si>
  <si>
    <t>34.974</t>
  </si>
  <si>
    <t>2'07.073</t>
  </si>
  <si>
    <t>10'38.781</t>
  </si>
  <si>
    <t>47.906</t>
  </si>
  <si>
    <t>21.553</t>
  </si>
  <si>
    <t>2'08.319</t>
  </si>
  <si>
    <t>8'30.462</t>
  </si>
  <si>
    <t>46.753</t>
  </si>
  <si>
    <t>2'06.851</t>
  </si>
  <si>
    <t>6'23.611</t>
  </si>
  <si>
    <t>21.594</t>
  </si>
  <si>
    <t>4'16.741</t>
  </si>
  <si>
    <t>46.962</t>
  </si>
  <si>
    <t>21.463</t>
  </si>
  <si>
    <t>34.857</t>
  </si>
  <si>
    <t>2'06.995</t>
  </si>
  <si>
    <t>2'09.746</t>
  </si>
  <si>
    <t>47.027</t>
  </si>
  <si>
    <t>37.058</t>
  </si>
  <si>
    <t>165.478</t>
  </si>
  <si>
    <t>2'06.637</t>
  </si>
  <si>
    <t>31'47.663</t>
  </si>
  <si>
    <t>23.779</t>
  </si>
  <si>
    <t>2'07.535</t>
  </si>
  <si>
    <t>29'40.128</t>
  </si>
  <si>
    <t>47.025</t>
  </si>
  <si>
    <t>21.780</t>
  </si>
  <si>
    <t>2'07.289</t>
  </si>
  <si>
    <t>27'32.839</t>
  </si>
  <si>
    <t>46.843</t>
  </si>
  <si>
    <t>34.907</t>
  </si>
  <si>
    <t>2'06.734</t>
  </si>
  <si>
    <t>25'26.105</t>
  </si>
  <si>
    <t>23.452</t>
  </si>
  <si>
    <t>46.907</t>
  </si>
  <si>
    <t>23'19.189</t>
  </si>
  <si>
    <t>23.351</t>
  </si>
  <si>
    <t>46.909</t>
  </si>
  <si>
    <t>34.904</t>
  </si>
  <si>
    <t>2'06.839</t>
  </si>
  <si>
    <t>21'12.350</t>
  </si>
  <si>
    <t>34.899</t>
  </si>
  <si>
    <t>2'06.820</t>
  </si>
  <si>
    <t>19'05.530</t>
  </si>
  <si>
    <t>46.897</t>
  </si>
  <si>
    <t>2'06.578</t>
  </si>
  <si>
    <t>16'58.952</t>
  </si>
  <si>
    <t>21.535</t>
  </si>
  <si>
    <t>B 2'06.570</t>
  </si>
  <si>
    <t>14'52.382</t>
  </si>
  <si>
    <t>23.285</t>
  </si>
  <si>
    <t>21.619</t>
  </si>
  <si>
    <t>34.949</t>
  </si>
  <si>
    <t>2'06.789</t>
  </si>
  <si>
    <t>12'45.593</t>
  </si>
  <si>
    <t>23.293</t>
  </si>
  <si>
    <t>2'07.092</t>
  </si>
  <si>
    <t>10'38.501</t>
  </si>
  <si>
    <t>46.803</t>
  </si>
  <si>
    <t>34.956</t>
  </si>
  <si>
    <t>2'06.672</t>
  </si>
  <si>
    <t>8'31.829</t>
  </si>
  <si>
    <t>21.512</t>
  </si>
  <si>
    <t>2'07.045</t>
  </si>
  <si>
    <t>6'24.784</t>
  </si>
  <si>
    <t>46.852</t>
  </si>
  <si>
    <t>21.614</t>
  </si>
  <si>
    <t>2'06.848</t>
  </si>
  <si>
    <t>4'17.936</t>
  </si>
  <si>
    <t>46.805</t>
  </si>
  <si>
    <t>35.177</t>
  </si>
  <si>
    <t>2'07.230</t>
  </si>
  <si>
    <t>2'10.706</t>
  </si>
  <si>
    <t>47.376</t>
  </si>
  <si>
    <t>21.895</t>
  </si>
  <si>
    <t>37.870</t>
  </si>
  <si>
    <t>165.565</t>
  </si>
  <si>
    <t>32'22.878</t>
  </si>
  <si>
    <t>26.128</t>
  </si>
  <si>
    <t>48.975</t>
  </si>
  <si>
    <t>22.693</t>
  </si>
  <si>
    <t>36.529</t>
  </si>
  <si>
    <t>2'14.325</t>
  </si>
  <si>
    <t>30'08.553</t>
  </si>
  <si>
    <t>48.691</t>
  </si>
  <si>
    <t>22.722</t>
  </si>
  <si>
    <t>36.323</t>
  </si>
  <si>
    <t>2'12.377</t>
  </si>
  <si>
    <t>27'56.176</t>
  </si>
  <si>
    <t>24.841</t>
  </si>
  <si>
    <t>49.345</t>
  </si>
  <si>
    <t>36.246</t>
  </si>
  <si>
    <t>25'43.257</t>
  </si>
  <si>
    <t>24.383</t>
  </si>
  <si>
    <t>48.070</t>
  </si>
  <si>
    <t>36.031</t>
  </si>
  <si>
    <t>2'10.757</t>
  </si>
  <si>
    <t>23'32.500</t>
  </si>
  <si>
    <t>22.685</t>
  </si>
  <si>
    <t>2'11.422</t>
  </si>
  <si>
    <t>21'21.078</t>
  </si>
  <si>
    <t>22.460</t>
  </si>
  <si>
    <t>2'10.488</t>
  </si>
  <si>
    <t>19'10.590</t>
  </si>
  <si>
    <t>47.553</t>
  </si>
  <si>
    <t>22.016</t>
  </si>
  <si>
    <t>35.296</t>
  </si>
  <si>
    <t>2'08.748</t>
  </si>
  <si>
    <t>17'01.842</t>
  </si>
  <si>
    <t>47.309</t>
  </si>
  <si>
    <t>21.855</t>
  </si>
  <si>
    <t>14'53.719</t>
  </si>
  <si>
    <t>46.951</t>
  </si>
  <si>
    <t>2'07.203</t>
  </si>
  <si>
    <t>12'46.516</t>
  </si>
  <si>
    <t>23.739</t>
  </si>
  <si>
    <t>2'07.415</t>
  </si>
  <si>
    <t>10'39.101</t>
  </si>
  <si>
    <t>23.633</t>
  </si>
  <si>
    <t>35.009</t>
  </si>
  <si>
    <t>2'07.123</t>
  </si>
  <si>
    <t>8'31.978</t>
  </si>
  <si>
    <t>47.218</t>
  </si>
  <si>
    <t>35.051</t>
  </si>
  <si>
    <t>2'07.692</t>
  </si>
  <si>
    <t>6'24.286</t>
  </si>
  <si>
    <t>46.927</t>
  </si>
  <si>
    <t>2'07.364</t>
  </si>
  <si>
    <t>4'16.922</t>
  </si>
  <si>
    <t>46.645</t>
  </si>
  <si>
    <t>21.515</t>
  </si>
  <si>
    <t>34.903</t>
  </si>
  <si>
    <t>47.013</t>
  </si>
  <si>
    <t>37.347</t>
  </si>
  <si>
    <t>2'09.487</t>
  </si>
  <si>
    <t>29'33.663</t>
  </si>
  <si>
    <t>46.554</t>
  </si>
  <si>
    <t>21.572</t>
  </si>
  <si>
    <t>2'06.392</t>
  </si>
  <si>
    <t>27'27.271</t>
  </si>
  <si>
    <t>46.652</t>
  </si>
  <si>
    <t>21.476</t>
  </si>
  <si>
    <t>34.724</t>
  </si>
  <si>
    <t>2'06.483</t>
  </si>
  <si>
    <t>25'20.788</t>
  </si>
  <si>
    <t>23.693</t>
  </si>
  <si>
    <t>46.567</t>
  </si>
  <si>
    <t>21.563</t>
  </si>
  <si>
    <t>23'13.631</t>
  </si>
  <si>
    <t>46.599</t>
  </si>
  <si>
    <t>21.493</t>
  </si>
  <si>
    <t>34.611</t>
  </si>
  <si>
    <t>2'06.148</t>
  </si>
  <si>
    <t>21'07.483</t>
  </si>
  <si>
    <t>23.224</t>
  </si>
  <si>
    <t>46.682</t>
  </si>
  <si>
    <t>34.628</t>
  </si>
  <si>
    <t>B 2'06.031</t>
  </si>
  <si>
    <t>19'01.452</t>
  </si>
  <si>
    <t>23.712</t>
  </si>
  <si>
    <t>21.390</t>
  </si>
  <si>
    <t>2'06.643</t>
  </si>
  <si>
    <t>16'54.809</t>
  </si>
  <si>
    <t>46.466</t>
  </si>
  <si>
    <t>34.964</t>
  </si>
  <si>
    <t>2'06.204</t>
  </si>
  <si>
    <t>14'48.605</t>
  </si>
  <si>
    <t>34.983</t>
  </si>
  <si>
    <t>2'06.456</t>
  </si>
  <si>
    <t>12'42.149</t>
  </si>
  <si>
    <t>46.717</t>
  </si>
  <si>
    <t>2'06.449</t>
  </si>
  <si>
    <t>10'35.700</t>
  </si>
  <si>
    <t>46.702</t>
  </si>
  <si>
    <t>21.453</t>
  </si>
  <si>
    <t>34.897</t>
  </si>
  <si>
    <t>2'06.451</t>
  </si>
  <si>
    <t>8'29.249</t>
  </si>
  <si>
    <t>46.779</t>
  </si>
  <si>
    <t>35.065</t>
  </si>
  <si>
    <t>6'22.220</t>
  </si>
  <si>
    <t>46.669</t>
  </si>
  <si>
    <t>21.423</t>
  </si>
  <si>
    <t>2'06.586</t>
  </si>
  <si>
    <t>4'15.634</t>
  </si>
  <si>
    <t>23.742</t>
  </si>
  <si>
    <t>34.854</t>
  </si>
  <si>
    <t>2'08.585</t>
  </si>
  <si>
    <t>21.644</t>
  </si>
  <si>
    <t>36.460</t>
  </si>
  <si>
    <t>2'06.544</t>
  </si>
  <si>
    <t>29'33.499</t>
  </si>
  <si>
    <t>46.588</t>
  </si>
  <si>
    <t>2'06.285</t>
  </si>
  <si>
    <t>27'27.214</t>
  </si>
  <si>
    <t>46.709</t>
  </si>
  <si>
    <t>2'06.934</t>
  </si>
  <si>
    <t>25'20.280</t>
  </si>
  <si>
    <t>46.675</t>
  </si>
  <si>
    <t>21.540</t>
  </si>
  <si>
    <t>23'13.512</t>
  </si>
  <si>
    <t>46.806</t>
  </si>
  <si>
    <t>21.468</t>
  </si>
  <si>
    <t>34.935</t>
  </si>
  <si>
    <t>2'06.500</t>
  </si>
  <si>
    <t>21'07.012</t>
  </si>
  <si>
    <t>23.256</t>
  </si>
  <si>
    <t>46.574</t>
  </si>
  <si>
    <t>21.370</t>
  </si>
  <si>
    <t>34.768</t>
  </si>
  <si>
    <t>B 2'05.968</t>
  </si>
  <si>
    <t>19'01.044</t>
  </si>
  <si>
    <t>23.247</t>
  </si>
  <si>
    <t>21.514</t>
  </si>
  <si>
    <t>2'05.976</t>
  </si>
  <si>
    <t>16'55.068</t>
  </si>
  <si>
    <t>46.636</t>
  </si>
  <si>
    <t>21.438</t>
  </si>
  <si>
    <t>2'06.622</t>
  </si>
  <si>
    <t>14'48.446</t>
  </si>
  <si>
    <t>23.342</t>
  </si>
  <si>
    <t>46.736</t>
  </si>
  <si>
    <t>21.386</t>
  </si>
  <si>
    <t>2'06.520</t>
  </si>
  <si>
    <t>12'41.926</t>
  </si>
  <si>
    <t>23.387</t>
  </si>
  <si>
    <t>46.655</t>
  </si>
  <si>
    <t>21.417</t>
  </si>
  <si>
    <t>34.970</t>
  </si>
  <si>
    <t>2'06.429</t>
  </si>
  <si>
    <t>10'35.497</t>
  </si>
  <si>
    <t>21.436</t>
  </si>
  <si>
    <t>34.884</t>
  </si>
  <si>
    <t>2'06.409</t>
  </si>
  <si>
    <t>8'29.088</t>
  </si>
  <si>
    <t>23.262</t>
  </si>
  <si>
    <t>46.904</t>
  </si>
  <si>
    <t>2'07.102</t>
  </si>
  <si>
    <t>6'21.986</t>
  </si>
  <si>
    <t>21.429</t>
  </si>
  <si>
    <t>34.747</t>
  </si>
  <si>
    <t>2'06.207</t>
  </si>
  <si>
    <t>4'15.779</t>
  </si>
  <si>
    <t>2'07.279</t>
  </si>
  <si>
    <t>2'08.500</t>
  </si>
  <si>
    <t>21.523</t>
  </si>
  <si>
    <t>36.301</t>
  </si>
  <si>
    <t>2'06.538</t>
  </si>
  <si>
    <t>166.357</t>
  </si>
  <si>
    <t>2'05.968</t>
  </si>
  <si>
    <t>個別ラップ表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</si>
  <si>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 </t>
    </r>
    <r>
      <rPr>
        <b/>
        <sz val="13"/>
        <color indexed="8"/>
        <rFont val="ＭＳ Ｐゴシック"/>
        <family val="3"/>
        <charset val="128"/>
      </rPr>
      <t>レース</t>
    </r>
    <phoneticPr fontId="1"/>
  </si>
  <si>
    <r>
      <t>No.1</t>
    </r>
    <r>
      <rPr>
        <b/>
        <sz val="8"/>
        <color indexed="8"/>
        <rFont val="ＭＳ Ｐゴシック"/>
        <family val="3"/>
        <charset val="128"/>
      </rPr>
      <t>は、</t>
    </r>
    <r>
      <rPr>
        <b/>
        <sz val="8"/>
        <color indexed="8"/>
        <rFont val="游ゴシック"/>
        <family val="3"/>
        <charset val="128"/>
      </rPr>
      <t>失格およびﾍﾟﾅﾙﾃｨﾎﾟｲﾝﾄ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</t>
    </r>
    <r>
      <rPr>
        <b/>
        <sz val="8"/>
        <color indexed="8"/>
        <rFont val="游ゴシック"/>
        <family val="3"/>
        <charset val="128"/>
      </rPr>
      <t>　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3 3-2-5 (</t>
    </r>
    <r>
      <rPr>
        <b/>
        <sz val="8"/>
        <color indexed="8"/>
        <rFont val="游ゴシック"/>
        <family val="3"/>
        <charset val="128"/>
      </rPr>
      <t>危険な走行</t>
    </r>
    <r>
      <rPr>
        <b/>
        <sz val="8"/>
        <color indexed="8"/>
        <rFont val="Arial"/>
        <family val="2"/>
      </rPr>
      <t>)</t>
    </r>
    <phoneticPr fontId="1"/>
  </si>
  <si>
    <t>*1</t>
  </si>
  <si>
    <t>Entry :22    Start :22    Finish :20</t>
  </si>
  <si>
    <t>Start Time :14:11'15    Finish Time :14:42'55</t>
    <phoneticPr fontId="1"/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</si>
  <si>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 xml:space="preserve"> / SDG Honda Racing</t>
    </r>
  </si>
  <si>
    <t>166.601 km/h</t>
  </si>
  <si>
    <t>2'05.783 (7 / 15)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</si>
  <si>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</si>
  <si>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</si>
  <si>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</si>
  <si>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phoneticPr fontId="1"/>
  </si>
  <si>
    <t>Total Time</t>
  </si>
  <si>
    <t>正式結果表</t>
    <rPh sb="0" eb="2">
      <t>セイシキ</t>
    </rPh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</si>
  <si>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  <phoneticPr fontId="1"/>
  </si>
  <si>
    <t>MFJSO</t>
    <phoneticPr fontId="1"/>
  </si>
  <si>
    <t>計時委員長</t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</si>
  <si>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</si>
  <si>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</si>
  <si>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:22    Start :16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</si>
  <si>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</si>
  <si>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</si>
  <si>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t>11.885</t>
  </si>
  <si>
    <t>3 / 4</t>
  </si>
  <si>
    <t>2'32.681</t>
  </si>
  <si>
    <t>6.161</t>
  </si>
  <si>
    <t>4 / 4</t>
  </si>
  <si>
    <t>2'26.957</t>
  </si>
  <si>
    <t>5.246</t>
  </si>
  <si>
    <t>6 / 6</t>
  </si>
  <si>
    <t>2'26.042</t>
  </si>
  <si>
    <t>4.422</t>
  </si>
  <si>
    <t>5 / 6</t>
  </si>
  <si>
    <t>2'25.218</t>
  </si>
  <si>
    <t>3.421</t>
  </si>
  <si>
    <t>4 / 6</t>
  </si>
  <si>
    <t>2'24.217</t>
  </si>
  <si>
    <t>3.231</t>
  </si>
  <si>
    <t>2'24.027</t>
  </si>
  <si>
    <t>2.740</t>
  </si>
  <si>
    <t>2'23.536</t>
  </si>
  <si>
    <t>2.712</t>
  </si>
  <si>
    <t>2'23.508</t>
  </si>
  <si>
    <t>2.524</t>
  </si>
  <si>
    <t>2'23.320</t>
  </si>
  <si>
    <t>1.535</t>
  </si>
  <si>
    <t>2'22.331</t>
  </si>
  <si>
    <t>1.077</t>
  </si>
  <si>
    <t>2'21.873</t>
  </si>
  <si>
    <t>0.185</t>
  </si>
  <si>
    <t>2'20.981</t>
  </si>
  <si>
    <t>0.087</t>
  </si>
  <si>
    <t>2'20.883</t>
  </si>
  <si>
    <t>0.066</t>
  </si>
  <si>
    <t>2'20.862</t>
  </si>
  <si>
    <t>2'20.796</t>
  </si>
  <si>
    <t>Track :Wet</t>
  </si>
  <si>
    <t>結果表</t>
    <phoneticPr fontId="1"/>
  </si>
  <si>
    <t>2023 / 10 / 15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</si>
  <si>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1"/>
  </si>
  <si>
    <t>17'09.449</t>
  </si>
  <si>
    <t>26.921</t>
  </si>
  <si>
    <t>52.538</t>
  </si>
  <si>
    <t>24.728</t>
  </si>
  <si>
    <t>39.321</t>
  </si>
  <si>
    <t>B 2'23.508</t>
  </si>
  <si>
    <t>14'45.941</t>
  </si>
  <si>
    <t>26.572</t>
  </si>
  <si>
    <t>53.062</t>
  </si>
  <si>
    <t>24.831</t>
  </si>
  <si>
    <t>39.525</t>
  </si>
  <si>
    <t>2'23.990</t>
  </si>
  <si>
    <t>12'21.951</t>
  </si>
  <si>
    <t>26.970</t>
  </si>
  <si>
    <t>53.232</t>
  </si>
  <si>
    <t>24.986</t>
  </si>
  <si>
    <t>40.467</t>
  </si>
  <si>
    <t>2'25.655</t>
  </si>
  <si>
    <t>9'56.296</t>
  </si>
  <si>
    <t>26.914</t>
  </si>
  <si>
    <t>52.888</t>
  </si>
  <si>
    <t>25.163</t>
  </si>
  <si>
    <t>39.866</t>
  </si>
  <si>
    <t>2'24.831</t>
  </si>
  <si>
    <t>7'31.465</t>
  </si>
  <si>
    <t>27.115</t>
  </si>
  <si>
    <t>53.257</t>
  </si>
  <si>
    <t>40.097</t>
  </si>
  <si>
    <t>2'25.566</t>
  </si>
  <si>
    <t>5'05.899</t>
  </si>
  <si>
    <t>27.627</t>
  </si>
  <si>
    <t>54.161</t>
  </si>
  <si>
    <t>25.584</t>
  </si>
  <si>
    <t>41.519</t>
  </si>
  <si>
    <t>2'28.891</t>
  </si>
  <si>
    <t>2'37.008</t>
  </si>
  <si>
    <t>28.473</t>
  </si>
  <si>
    <t>55.663</t>
  </si>
  <si>
    <t>26.992</t>
  </si>
  <si>
    <t>148.745</t>
  </si>
  <si>
    <t>148.837</t>
  </si>
  <si>
    <t>2'25.406</t>
  </si>
  <si>
    <t>146.024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</si>
  <si>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</si>
  <si>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15'28.236</t>
  </si>
  <si>
    <t>27.268</t>
  </si>
  <si>
    <t>53.461</t>
  </si>
  <si>
    <t>25.305</t>
  </si>
  <si>
    <t>40.008</t>
  </si>
  <si>
    <t>B 2'26.042</t>
  </si>
  <si>
    <t>13'02.194</t>
  </si>
  <si>
    <t>27.223</t>
  </si>
  <si>
    <t>53.898</t>
  </si>
  <si>
    <t>26.172</t>
  </si>
  <si>
    <t>40.483</t>
  </si>
  <si>
    <t>2'27.776</t>
  </si>
  <si>
    <t>10'34.418</t>
  </si>
  <si>
    <t>27.511</t>
  </si>
  <si>
    <t>54.223</t>
  </si>
  <si>
    <t>26.045</t>
  </si>
  <si>
    <t>40.590</t>
  </si>
  <si>
    <t>2'28.369</t>
  </si>
  <si>
    <t>8'06.049</t>
  </si>
  <si>
    <t>27.749</t>
  </si>
  <si>
    <t>54.672</t>
  </si>
  <si>
    <t>26.610</t>
  </si>
  <si>
    <t>45.051</t>
  </si>
  <si>
    <t>2'34.082</t>
  </si>
  <si>
    <t>5'31.967</t>
  </si>
  <si>
    <t>27.999</t>
  </si>
  <si>
    <t>55.633</t>
  </si>
  <si>
    <t>26.980</t>
  </si>
  <si>
    <t>42.079</t>
  </si>
  <si>
    <t>2'32.691</t>
  </si>
  <si>
    <t>2'59.276</t>
  </si>
  <si>
    <t>29.374</t>
  </si>
  <si>
    <t>59.791</t>
  </si>
  <si>
    <t>29.569</t>
  </si>
  <si>
    <t>2'29.792</t>
  </si>
  <si>
    <t>143.490</t>
  </si>
  <si>
    <t>15'42.106</t>
  </si>
  <si>
    <t>27.777</t>
  </si>
  <si>
    <t>53.704</t>
  </si>
  <si>
    <t>24.815</t>
  </si>
  <si>
    <t>40.052</t>
  </si>
  <si>
    <t>2'26.348</t>
  </si>
  <si>
    <t>13'15.758</t>
  </si>
  <si>
    <t>26.964</t>
  </si>
  <si>
    <t>53.615</t>
  </si>
  <si>
    <t>24.859</t>
  </si>
  <si>
    <t>39.780</t>
  </si>
  <si>
    <t>B 2'25.218</t>
  </si>
  <si>
    <t>10'50.540</t>
  </si>
  <si>
    <t>27.143</t>
  </si>
  <si>
    <t>53.545</t>
  </si>
  <si>
    <t>24.997</t>
  </si>
  <si>
    <t>39.948</t>
  </si>
  <si>
    <t>2'25.633</t>
  </si>
  <si>
    <t>8'24.907</t>
  </si>
  <si>
    <t>27.489</t>
  </si>
  <si>
    <t>53.749</t>
  </si>
  <si>
    <t>25.093</t>
  </si>
  <si>
    <t>40.179</t>
  </si>
  <si>
    <t>2'26.510</t>
  </si>
  <si>
    <t>5'58.397</t>
  </si>
  <si>
    <t>27.964</t>
  </si>
  <si>
    <t>54.817</t>
  </si>
  <si>
    <t>25.325</t>
  </si>
  <si>
    <t>42.169</t>
  </si>
  <si>
    <t>2'30.275</t>
  </si>
  <si>
    <t>3'28.122</t>
  </si>
  <si>
    <t>252.414</t>
  </si>
  <si>
    <t>29.331</t>
  </si>
  <si>
    <t>57.363</t>
  </si>
  <si>
    <t>26.471</t>
  </si>
  <si>
    <t>2'26.796</t>
  </si>
  <si>
    <t>144.304</t>
  </si>
  <si>
    <t>15'28.533</t>
  </si>
  <si>
    <t>26.967</t>
  </si>
  <si>
    <t>52.808</t>
  </si>
  <si>
    <t>24.702</t>
  </si>
  <si>
    <t>39.477</t>
  </si>
  <si>
    <t>2'23.954</t>
  </si>
  <si>
    <t>13'04.579</t>
  </si>
  <si>
    <t>26.648</t>
  </si>
  <si>
    <t>52.582</t>
  </si>
  <si>
    <t>39.635</t>
  </si>
  <si>
    <t>B 2'23.536</t>
  </si>
  <si>
    <t>10'41.043</t>
  </si>
  <si>
    <t>26.807</t>
  </si>
  <si>
    <t>53.357</t>
  </si>
  <si>
    <t>25.019</t>
  </si>
  <si>
    <t>39.914</t>
  </si>
  <si>
    <t>2'25.097</t>
  </si>
  <si>
    <t>8'15.946</t>
  </si>
  <si>
    <t>27.455</t>
  </si>
  <si>
    <t>54.241</t>
  </si>
  <si>
    <t>24.991</t>
  </si>
  <si>
    <t>40.430</t>
  </si>
  <si>
    <t>2'27.117</t>
  </si>
  <si>
    <t>5'48.829</t>
  </si>
  <si>
    <t>27.149</t>
  </si>
  <si>
    <t>53.955</t>
  </si>
  <si>
    <t>26.095</t>
  </si>
  <si>
    <t>41.871</t>
  </si>
  <si>
    <t>2'29.070</t>
  </si>
  <si>
    <t>3'19.759</t>
  </si>
  <si>
    <t>28.073</t>
  </si>
  <si>
    <t>55.519</t>
  </si>
  <si>
    <t>27.285</t>
  </si>
  <si>
    <t>2'25.754</t>
  </si>
  <si>
    <t>145.995</t>
  </si>
  <si>
    <t>15'06.171</t>
  </si>
  <si>
    <t>42.144</t>
  </si>
  <si>
    <t>57.964</t>
  </si>
  <si>
    <t>25.275</t>
  </si>
  <si>
    <t>39.454</t>
  </si>
  <si>
    <t>2'44.837</t>
  </si>
  <si>
    <t>12'21.334</t>
  </si>
  <si>
    <t>27.130</t>
  </si>
  <si>
    <t>24.820</t>
  </si>
  <si>
    <t>40.024</t>
  </si>
  <si>
    <t>2'24.782</t>
  </si>
  <si>
    <t>9'56.552</t>
  </si>
  <si>
    <t>26.665</t>
  </si>
  <si>
    <t>52.740</t>
  </si>
  <si>
    <t>24.980</t>
  </si>
  <si>
    <t>39.832</t>
  </si>
  <si>
    <t>B 2'24.217</t>
  </si>
  <si>
    <t>7'32.335</t>
  </si>
  <si>
    <t>26.982</t>
  </si>
  <si>
    <t>52.974</t>
  </si>
  <si>
    <t>40.233</t>
  </si>
  <si>
    <t>2'25.255</t>
  </si>
  <si>
    <t>5'07.080</t>
  </si>
  <si>
    <t>27.256</t>
  </si>
  <si>
    <t>53.822</t>
  </si>
  <si>
    <t>25.640</t>
  </si>
  <si>
    <t>41.411</t>
  </si>
  <si>
    <t>2'28.129</t>
  </si>
  <si>
    <t>2'38.951</t>
  </si>
  <si>
    <t>27.965</t>
  </si>
  <si>
    <t>55.885</t>
  </si>
  <si>
    <t>27.598</t>
  </si>
  <si>
    <t>2'29.444</t>
  </si>
  <si>
    <t>145.306</t>
  </si>
  <si>
    <t>15'19.455</t>
  </si>
  <si>
    <t>26.121</t>
  </si>
  <si>
    <t>51.663</t>
  </si>
  <si>
    <t>38.855</t>
  </si>
  <si>
    <t>B 2'20.796</t>
  </si>
  <si>
    <t>12'58.659</t>
  </si>
  <si>
    <t>26.346</t>
  </si>
  <si>
    <t>51.703</t>
  </si>
  <si>
    <t>24.944</t>
  </si>
  <si>
    <t>38.899</t>
  </si>
  <si>
    <t>2'21.892</t>
  </si>
  <si>
    <t>10'36.767</t>
  </si>
  <si>
    <t>26.343</t>
  </si>
  <si>
    <t>52.057</t>
  </si>
  <si>
    <t>39.299</t>
  </si>
  <si>
    <t>2'22.218</t>
  </si>
  <si>
    <t>8'14.549</t>
  </si>
  <si>
    <t>26.754</t>
  </si>
  <si>
    <t>53.034</t>
  </si>
  <si>
    <t>24.900</t>
  </si>
  <si>
    <t>40.191</t>
  </si>
  <si>
    <t>2'24.879</t>
  </si>
  <si>
    <t>28.011</t>
  </si>
  <si>
    <t>54.591</t>
  </si>
  <si>
    <t>26.117</t>
  </si>
  <si>
    <t>43.183</t>
  </si>
  <si>
    <t>2'31.902</t>
  </si>
  <si>
    <t>3'17.768</t>
  </si>
  <si>
    <t>29.402</t>
  </si>
  <si>
    <t>58.868</t>
  </si>
  <si>
    <t>29.221</t>
  </si>
  <si>
    <t>2'24.337</t>
  </si>
  <si>
    <t>15'07.068</t>
  </si>
  <si>
    <t>28.214</t>
  </si>
  <si>
    <t>55.277</t>
  </si>
  <si>
    <t>26.178</t>
  </si>
  <si>
    <t>41.942</t>
  </si>
  <si>
    <t>5'29.785</t>
  </si>
  <si>
    <t>9'37.283</t>
  </si>
  <si>
    <t>266.182</t>
  </si>
  <si>
    <t>28.381</t>
  </si>
  <si>
    <t>55.958</t>
  </si>
  <si>
    <t>26.592</t>
  </si>
  <si>
    <t>41.750</t>
  </si>
  <si>
    <t>B 2'32.681</t>
  </si>
  <si>
    <t>7'04.602</t>
  </si>
  <si>
    <t>257.595</t>
  </si>
  <si>
    <t>29.336</t>
  </si>
  <si>
    <t>56.906</t>
  </si>
  <si>
    <t>27.094</t>
  </si>
  <si>
    <t>2'04.685</t>
  </si>
  <si>
    <t>3'58.021</t>
  </si>
  <si>
    <t>3'06.581</t>
  </si>
  <si>
    <t>235.496</t>
  </si>
  <si>
    <t>48.080</t>
  </si>
  <si>
    <t>58.813</t>
  </si>
  <si>
    <t>28.351</t>
  </si>
  <si>
    <t>4'00.162</t>
  </si>
  <si>
    <t>137.251</t>
  </si>
  <si>
    <t>17'09.166</t>
  </si>
  <si>
    <t>26.643</t>
  </si>
  <si>
    <t>52.266</t>
  </si>
  <si>
    <t>39.054</t>
  </si>
  <si>
    <t>B 2'22.331</t>
  </si>
  <si>
    <t>14'46.835</t>
  </si>
  <si>
    <t>27.435</t>
  </si>
  <si>
    <t>52.983</t>
  </si>
  <si>
    <t>38.982</t>
  </si>
  <si>
    <t>2'23.904</t>
  </si>
  <si>
    <t>12'22.931</t>
  </si>
  <si>
    <t>27.048</t>
  </si>
  <si>
    <t>52.275</t>
  </si>
  <si>
    <t>24.379</t>
  </si>
  <si>
    <t>39.442</t>
  </si>
  <si>
    <t>2'23.144</t>
  </si>
  <si>
    <t>9'59.787</t>
  </si>
  <si>
    <t>52.238</t>
  </si>
  <si>
    <t>24.413</t>
  </si>
  <si>
    <t>39.402</t>
  </si>
  <si>
    <t>2'23.284</t>
  </si>
  <si>
    <t>7'36.503</t>
  </si>
  <si>
    <t>27.181</t>
  </si>
  <si>
    <t>24.600</t>
  </si>
  <si>
    <t>40.651</t>
  </si>
  <si>
    <t>2'25.014</t>
  </si>
  <si>
    <t>5'11.489</t>
  </si>
  <si>
    <t>27.592</t>
  </si>
  <si>
    <t>53.092</t>
  </si>
  <si>
    <t>25.070</t>
  </si>
  <si>
    <t>40.768</t>
  </si>
  <si>
    <t>2'26.522</t>
  </si>
  <si>
    <t>2'44.967</t>
  </si>
  <si>
    <t>28.680</t>
  </si>
  <si>
    <t>57.318</t>
  </si>
  <si>
    <t>27.518</t>
  </si>
  <si>
    <t>3 / 5</t>
  </si>
  <si>
    <t>2'24.033</t>
  </si>
  <si>
    <t>147.231</t>
  </si>
  <si>
    <t>17'04.328</t>
  </si>
  <si>
    <t>26.783</t>
  </si>
  <si>
    <t>52.642</t>
  </si>
  <si>
    <t>24.309</t>
  </si>
  <si>
    <t>38.997</t>
  </si>
  <si>
    <t>2'22.731</t>
  </si>
  <si>
    <t>14'41.597</t>
  </si>
  <si>
    <t>26.081</t>
  </si>
  <si>
    <t>51.881</t>
  </si>
  <si>
    <t>23.972</t>
  </si>
  <si>
    <t>39.047</t>
  </si>
  <si>
    <t>B 2'20.981</t>
  </si>
  <si>
    <t>12'20.616</t>
  </si>
  <si>
    <t>26.362</t>
  </si>
  <si>
    <t>52.350</t>
  </si>
  <si>
    <t>24.932</t>
  </si>
  <si>
    <t>40.017</t>
  </si>
  <si>
    <t>2'23.661</t>
  </si>
  <si>
    <t>9'56.955</t>
  </si>
  <si>
    <t>26.235</t>
  </si>
  <si>
    <t>52.080</t>
  </si>
  <si>
    <t>24.362</t>
  </si>
  <si>
    <t>39.263</t>
  </si>
  <si>
    <t>2'21.940</t>
  </si>
  <si>
    <t>7'35.015</t>
  </si>
  <si>
    <t>26.279</t>
  </si>
  <si>
    <t>52.466</t>
  </si>
  <si>
    <t>24.681</t>
  </si>
  <si>
    <t>39.783</t>
  </si>
  <si>
    <t>2'23.209</t>
  </si>
  <si>
    <t>5'11.806</t>
  </si>
  <si>
    <t>27.370</t>
  </si>
  <si>
    <t>52.969</t>
  </si>
  <si>
    <t>25.035</t>
  </si>
  <si>
    <t>40.699</t>
  </si>
  <si>
    <t>2'26.073</t>
  </si>
  <si>
    <t>2'45.733</t>
  </si>
  <si>
    <t>28.956</t>
  </si>
  <si>
    <t>58.338</t>
  </si>
  <si>
    <t>28.327</t>
  </si>
  <si>
    <t>2 / 5</t>
  </si>
  <si>
    <t>2'23.099</t>
  </si>
  <si>
    <t>148.641</t>
  </si>
  <si>
    <t>16'40.185</t>
  </si>
  <si>
    <t>27.279</t>
  </si>
  <si>
    <t>53.593</t>
  </si>
  <si>
    <t>25.608</t>
  </si>
  <si>
    <t>40.477</t>
  </si>
  <si>
    <t>B 2'26.957</t>
  </si>
  <si>
    <t>14'13.228</t>
  </si>
  <si>
    <t>27.565</t>
  </si>
  <si>
    <t>54.029</t>
  </si>
  <si>
    <t>26.156</t>
  </si>
  <si>
    <t>41.419</t>
  </si>
  <si>
    <t>2'29.169</t>
  </si>
  <si>
    <t>11'44.059</t>
  </si>
  <si>
    <t>261.429</t>
  </si>
  <si>
    <t>28.552</t>
  </si>
  <si>
    <t>56.281</t>
  </si>
  <si>
    <t>27.593</t>
  </si>
  <si>
    <t>6'31.680</t>
  </si>
  <si>
    <t>8'24.106</t>
  </si>
  <si>
    <t>3'19.953</t>
  </si>
  <si>
    <t>236.129</t>
  </si>
  <si>
    <t>1'05.619</t>
  </si>
  <si>
    <t>29.755</t>
  </si>
  <si>
    <t>4'26.744</t>
  </si>
  <si>
    <t>142.597</t>
  </si>
  <si>
    <t>15'38.715</t>
  </si>
  <si>
    <t>26.428</t>
  </si>
  <si>
    <t>52.399</t>
  </si>
  <si>
    <t>24.448</t>
  </si>
  <si>
    <t>39.397</t>
  </si>
  <si>
    <t>2'22.672</t>
  </si>
  <si>
    <t>13'16.043</t>
  </si>
  <si>
    <t>26.324</t>
  </si>
  <si>
    <t>52.058</t>
  </si>
  <si>
    <t>24.305</t>
  </si>
  <si>
    <t>39.186</t>
  </si>
  <si>
    <t>B 2'21.873</t>
  </si>
  <si>
    <t>10'54.170</t>
  </si>
  <si>
    <t>26.558</t>
  </si>
  <si>
    <t>52.310</t>
  </si>
  <si>
    <t>39.437</t>
  </si>
  <si>
    <t>2'22.821</t>
  </si>
  <si>
    <t>8'31.349</t>
  </si>
  <si>
    <t>26.429</t>
  </si>
  <si>
    <t>24.578</t>
  </si>
  <si>
    <t>39.634</t>
  </si>
  <si>
    <t>2'22.886</t>
  </si>
  <si>
    <t>6'08.463</t>
  </si>
  <si>
    <t>26.800</t>
  </si>
  <si>
    <t>52.728</t>
  </si>
  <si>
    <t>40.235</t>
  </si>
  <si>
    <t>2'24.498</t>
  </si>
  <si>
    <t>3'43.965</t>
  </si>
  <si>
    <t>27.040</t>
  </si>
  <si>
    <t>54.040</t>
  </si>
  <si>
    <t>26.061</t>
  </si>
  <si>
    <t>2'22.950</t>
  </si>
  <si>
    <t>147.707</t>
  </si>
  <si>
    <t>17'04.376</t>
  </si>
  <si>
    <t>26.204</t>
  </si>
  <si>
    <t>51.578</t>
  </si>
  <si>
    <t>24.187</t>
  </si>
  <si>
    <t>38.914</t>
  </si>
  <si>
    <t>B 2'20.883</t>
  </si>
  <si>
    <t>14'43.493</t>
  </si>
  <si>
    <t>52.001</t>
  </si>
  <si>
    <t>24.400</t>
  </si>
  <si>
    <t>39.336</t>
  </si>
  <si>
    <t>2'22.007</t>
  </si>
  <si>
    <t>12'21.486</t>
  </si>
  <si>
    <t>26.639</t>
  </si>
  <si>
    <t>52.206</t>
  </si>
  <si>
    <t>39.067</t>
  </si>
  <si>
    <t>2'22.090</t>
  </si>
  <si>
    <t>9'59.396</t>
  </si>
  <si>
    <t>26.620</t>
  </si>
  <si>
    <t>51.655</t>
  </si>
  <si>
    <t>39.253</t>
  </si>
  <si>
    <t>2'21.784</t>
  </si>
  <si>
    <t>7'37.612</t>
  </si>
  <si>
    <t>26.563</t>
  </si>
  <si>
    <t>52.459</t>
  </si>
  <si>
    <t>39.842</t>
  </si>
  <si>
    <t>2'23.697</t>
  </si>
  <si>
    <t>5'13.915</t>
  </si>
  <si>
    <t>27.161</t>
  </si>
  <si>
    <t>53.351</t>
  </si>
  <si>
    <t>25.766</t>
  </si>
  <si>
    <t>41.657</t>
  </si>
  <si>
    <t>2'27.935</t>
  </si>
  <si>
    <t>2'45.980</t>
  </si>
  <si>
    <t>29.146</t>
  </si>
  <si>
    <t>57.972</t>
  </si>
  <si>
    <t>29.770</t>
  </si>
  <si>
    <t>1 / 5</t>
  </si>
  <si>
    <t>2'23.066</t>
  </si>
  <si>
    <t>17'03.987</t>
  </si>
  <si>
    <t>26.707</t>
  </si>
  <si>
    <t>52.691</t>
  </si>
  <si>
    <t>39.274</t>
  </si>
  <si>
    <t>B 2'23.320</t>
  </si>
  <si>
    <t>14'40.667</t>
  </si>
  <si>
    <t>26.827</t>
  </si>
  <si>
    <t>52.687</t>
  </si>
  <si>
    <t>24.685</t>
  </si>
  <si>
    <t>39.515</t>
  </si>
  <si>
    <t>2'23.714</t>
  </si>
  <si>
    <t>12'16.953</t>
  </si>
  <si>
    <t>26.810</t>
  </si>
  <si>
    <t>52.484</t>
  </si>
  <si>
    <t>24.765</t>
  </si>
  <si>
    <t>39.533</t>
  </si>
  <si>
    <t>2'23.592</t>
  </si>
  <si>
    <t>9'53.361</t>
  </si>
  <si>
    <t>26.898</t>
  </si>
  <si>
    <t>52.550</t>
  </si>
  <si>
    <t>24.739</t>
  </si>
  <si>
    <t>39.793</t>
  </si>
  <si>
    <t>2'23.980</t>
  </si>
  <si>
    <t>7'29.381</t>
  </si>
  <si>
    <t>27.112</t>
  </si>
  <si>
    <t>52.861</t>
  </si>
  <si>
    <t>25.003</t>
  </si>
  <si>
    <t>40.067</t>
  </si>
  <si>
    <t>2'25.043</t>
  </si>
  <si>
    <t>5'04.338</t>
  </si>
  <si>
    <t>27.215</t>
  </si>
  <si>
    <t>53.573</t>
  </si>
  <si>
    <t>25.367</t>
  </si>
  <si>
    <t>40.912</t>
  </si>
  <si>
    <t>2'27.067</t>
  </si>
  <si>
    <t>2'37.271</t>
  </si>
  <si>
    <t>27.981</t>
  </si>
  <si>
    <t>54.645</t>
  </si>
  <si>
    <t>2'24.452</t>
  </si>
  <si>
    <t>146.215</t>
  </si>
  <si>
    <t>17'24.468</t>
  </si>
  <si>
    <t>26.812</t>
  </si>
  <si>
    <t>52.811</t>
  </si>
  <si>
    <t>25.084</t>
  </si>
  <si>
    <t>39.485</t>
  </si>
  <si>
    <t>2'24.192</t>
  </si>
  <si>
    <t>15'00.276</t>
  </si>
  <si>
    <t>26.808</t>
  </si>
  <si>
    <t>52.795</t>
  </si>
  <si>
    <t>24.993</t>
  </si>
  <si>
    <t>39.431</t>
  </si>
  <si>
    <t>B 2'24.027</t>
  </si>
  <si>
    <t>12'36.249</t>
  </si>
  <si>
    <t>26.751</t>
  </si>
  <si>
    <t>53.090</t>
  </si>
  <si>
    <t>25.285</t>
  </si>
  <si>
    <t>39.470</t>
  </si>
  <si>
    <t>2'24.596</t>
  </si>
  <si>
    <t>10'11.653</t>
  </si>
  <si>
    <t>27.260</t>
  </si>
  <si>
    <t>53.354</t>
  </si>
  <si>
    <t>25.427</t>
  </si>
  <si>
    <t>40.088</t>
  </si>
  <si>
    <t>2'26.129</t>
  </si>
  <si>
    <t>7'45.524</t>
  </si>
  <si>
    <t>27.428</t>
  </si>
  <si>
    <t>53.824</t>
  </si>
  <si>
    <t>25.688</t>
  </si>
  <si>
    <t>41.106</t>
  </si>
  <si>
    <t>2'28.046</t>
  </si>
  <si>
    <t>5'17.478</t>
  </si>
  <si>
    <t>28.752</t>
  </si>
  <si>
    <t>54.787</t>
  </si>
  <si>
    <t>26.438</t>
  </si>
  <si>
    <t>42.091</t>
  </si>
  <si>
    <t>2'32.068</t>
  </si>
  <si>
    <t>2'45.410</t>
  </si>
  <si>
    <t>29.237</t>
  </si>
  <si>
    <t>57.887</t>
  </si>
  <si>
    <t>28.474</t>
  </si>
  <si>
    <t>2'26.509</t>
  </si>
  <si>
    <t>145.498</t>
  </si>
  <si>
    <t>15'18.066</t>
  </si>
  <si>
    <t>25.869</t>
  </si>
  <si>
    <t>39.142</t>
  </si>
  <si>
    <t>B 2'20.862</t>
  </si>
  <si>
    <t>12'57.204</t>
  </si>
  <si>
    <t>25.963</t>
  </si>
  <si>
    <t>51.890</t>
  </si>
  <si>
    <t>24.464</t>
  </si>
  <si>
    <t>39.287</t>
  </si>
  <si>
    <t>2'21.604</t>
  </si>
  <si>
    <t>10'35.600</t>
  </si>
  <si>
    <t>26.064</t>
  </si>
  <si>
    <t>24.494</t>
  </si>
  <si>
    <t>39.568</t>
  </si>
  <si>
    <t>2'22.120</t>
  </si>
  <si>
    <t>8'13.480</t>
  </si>
  <si>
    <t>26.450</t>
  </si>
  <si>
    <t>52.590</t>
  </si>
  <si>
    <t>40.535</t>
  </si>
  <si>
    <t>2'24.468</t>
  </si>
  <si>
    <t>5'49.012</t>
  </si>
  <si>
    <t>254.609</t>
  </si>
  <si>
    <t>27.206</t>
  </si>
  <si>
    <t>53.160</t>
  </si>
  <si>
    <t>41.048</t>
  </si>
  <si>
    <t>2'26.708</t>
  </si>
  <si>
    <t>3'22.304</t>
  </si>
  <si>
    <t>27.708</t>
  </si>
  <si>
    <t>55.576</t>
  </si>
  <si>
    <t>26.476</t>
  </si>
  <si>
    <t>2'23.152</t>
  </si>
  <si>
    <t>148.767</t>
  </si>
  <si>
    <t>2023 / 10 / 15</t>
    <phoneticPr fontId="9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</si>
  <si>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  <phoneticPr fontId="9"/>
  </si>
  <si>
    <t>改定理由：No.1のリタイア</t>
    <rPh sb="0" eb="4">
      <t>カイテイリユウ</t>
    </rPh>
    <phoneticPr fontId="9"/>
  </si>
  <si>
    <r>
      <rPr>
        <b/>
        <sz val="10"/>
        <color indexed="8"/>
        <rFont val="ＭＳ Ｐゴシック"/>
        <family val="3"/>
        <charset val="128"/>
      </rPr>
      <t>グリッド表</t>
    </r>
    <r>
      <rPr>
        <b/>
        <sz val="10"/>
        <color indexed="8"/>
        <rFont val="Arial"/>
        <family val="2"/>
      </rPr>
      <t>(No.25</t>
    </r>
    <r>
      <rPr>
        <b/>
        <sz val="10"/>
        <color indexed="8"/>
        <rFont val="ＭＳ Ｐゴシック"/>
        <family val="3"/>
        <charset val="128"/>
      </rPr>
      <t>の改訂)</t>
    </r>
    <rPh sb="12" eb="14">
      <t>カイテイ</t>
    </rPh>
    <phoneticPr fontId="9"/>
  </si>
  <si>
    <t>37'48.415</t>
  </si>
  <si>
    <t>47.816</t>
  </si>
  <si>
    <t>22.462</t>
  </si>
  <si>
    <t>2'09.489</t>
  </si>
  <si>
    <t>35'38.926</t>
  </si>
  <si>
    <t>24.073</t>
  </si>
  <si>
    <t>47.940</t>
  </si>
  <si>
    <t>21.984</t>
  </si>
  <si>
    <t>2'09.336</t>
  </si>
  <si>
    <t>33'29.590</t>
  </si>
  <si>
    <t>47.183</t>
  </si>
  <si>
    <t>35.094</t>
  </si>
  <si>
    <t>2'07.947</t>
  </si>
  <si>
    <t>31'21.643</t>
  </si>
  <si>
    <t>23.487</t>
  </si>
  <si>
    <t>47.325</t>
  </si>
  <si>
    <t>2'07.911</t>
  </si>
  <si>
    <t>29'13.732</t>
  </si>
  <si>
    <t>2'07.884</t>
  </si>
  <si>
    <t>27'05.848</t>
  </si>
  <si>
    <t>35.115</t>
  </si>
  <si>
    <t>24'58.062</t>
  </si>
  <si>
    <t>47.102</t>
  </si>
  <si>
    <t>2'07.743</t>
  </si>
  <si>
    <t>22'50.319</t>
  </si>
  <si>
    <t>47.125</t>
  </si>
  <si>
    <t>35.109</t>
  </si>
  <si>
    <t>2'07.791</t>
  </si>
  <si>
    <t>20'42.528</t>
  </si>
  <si>
    <t>23.876</t>
  </si>
  <si>
    <t>47.199</t>
  </si>
  <si>
    <t>2'07.918</t>
  </si>
  <si>
    <t>18'34.610</t>
  </si>
  <si>
    <t>35.263</t>
  </si>
  <si>
    <t>B 2'07.310</t>
  </si>
  <si>
    <t>16'27.300</t>
  </si>
  <si>
    <t>21.723</t>
  </si>
  <si>
    <t>2'07.419</t>
  </si>
  <si>
    <t>14'19.881</t>
  </si>
  <si>
    <t>23.782</t>
  </si>
  <si>
    <t>47.174</t>
  </si>
  <si>
    <t>2'08.736</t>
  </si>
  <si>
    <t>12'11.145</t>
  </si>
  <si>
    <t>218.507</t>
  </si>
  <si>
    <t>28.878</t>
  </si>
  <si>
    <t>1'02.216</t>
  </si>
  <si>
    <t>27.686</t>
  </si>
  <si>
    <t>48.851</t>
  </si>
  <si>
    <t>2'47.631</t>
  </si>
  <si>
    <t>9'23.514</t>
  </si>
  <si>
    <t>151.972</t>
  </si>
  <si>
    <t>33.064</t>
  </si>
  <si>
    <t>1'05.881</t>
  </si>
  <si>
    <t>29.623</t>
  </si>
  <si>
    <t>44.186</t>
  </si>
  <si>
    <t>2'52.754</t>
  </si>
  <si>
    <t>6'30.760</t>
  </si>
  <si>
    <t>24.801</t>
  </si>
  <si>
    <t>49.711</t>
  </si>
  <si>
    <t>2'12.631</t>
  </si>
  <si>
    <t>4'18.129</t>
  </si>
  <si>
    <t>23.863</t>
  </si>
  <si>
    <t>47.080</t>
  </si>
  <si>
    <t>35.021</t>
  </si>
  <si>
    <t>2'07.737</t>
  </si>
  <si>
    <t>2'10.392</t>
  </si>
  <si>
    <t>22.084</t>
  </si>
  <si>
    <t>37.553</t>
  </si>
  <si>
    <t>165.658</t>
  </si>
  <si>
    <t>2'06.499</t>
  </si>
  <si>
    <t>9 / 21</t>
  </si>
  <si>
    <t>2'13.626</t>
  </si>
  <si>
    <t>164.603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</si>
  <si>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 </t>
    </r>
    <r>
      <rPr>
        <b/>
        <sz val="13"/>
        <color indexed="8"/>
        <rFont val="ＭＳ Ｐゴシック"/>
        <family val="3"/>
        <charset val="128"/>
      </rPr>
      <t>レース</t>
    </r>
  </si>
  <si>
    <t>38'01.851</t>
  </si>
  <si>
    <t>47.850</t>
  </si>
  <si>
    <t>22.295</t>
  </si>
  <si>
    <t>2'09.240</t>
  </si>
  <si>
    <t>35'52.611</t>
  </si>
  <si>
    <t>2'09.473</t>
  </si>
  <si>
    <t>33'43.138</t>
  </si>
  <si>
    <t>47.848</t>
  </si>
  <si>
    <t>22.595</t>
  </si>
  <si>
    <t>35.611</t>
  </si>
  <si>
    <t>31'33.308</t>
  </si>
  <si>
    <t>35.759</t>
  </si>
  <si>
    <t>2'09.190</t>
  </si>
  <si>
    <t>29'24.118</t>
  </si>
  <si>
    <t>27'15.145</t>
  </si>
  <si>
    <t>23.877</t>
  </si>
  <si>
    <t>47.382</t>
  </si>
  <si>
    <t>35.393</t>
  </si>
  <si>
    <t>2'08.673</t>
  </si>
  <si>
    <t>25'06.472</t>
  </si>
  <si>
    <t>22.033</t>
  </si>
  <si>
    <t>2'08.834</t>
  </si>
  <si>
    <t>22'57.638</t>
  </si>
  <si>
    <t>23.892</t>
  </si>
  <si>
    <t>47.557</t>
  </si>
  <si>
    <t>2'09.075</t>
  </si>
  <si>
    <t>20'48.563</t>
  </si>
  <si>
    <t>47.332</t>
  </si>
  <si>
    <t>35.249</t>
  </si>
  <si>
    <t>B 2'08.329</t>
  </si>
  <si>
    <t>18'40.234</t>
  </si>
  <si>
    <t>47.337</t>
  </si>
  <si>
    <t>22.080</t>
  </si>
  <si>
    <t>35.241</t>
  </si>
  <si>
    <t>2'08.408</t>
  </si>
  <si>
    <t>16'31.826</t>
  </si>
  <si>
    <t>22.073</t>
  </si>
  <si>
    <t>2'08.523</t>
  </si>
  <si>
    <t>14'23.303</t>
  </si>
  <si>
    <t>47.731</t>
  </si>
  <si>
    <t>22.549</t>
  </si>
  <si>
    <t>2'09.684</t>
  </si>
  <si>
    <t>12'13.619</t>
  </si>
  <si>
    <t>196.510</t>
  </si>
  <si>
    <t>27.327</t>
  </si>
  <si>
    <t>1'02.704</t>
  </si>
  <si>
    <t>28.760</t>
  </si>
  <si>
    <t>47.895</t>
  </si>
  <si>
    <t>2'46.686</t>
  </si>
  <si>
    <t>9'26.933</t>
  </si>
  <si>
    <t>120.000</t>
  </si>
  <si>
    <t>33.190</t>
  </si>
  <si>
    <t>1'05.756</t>
  </si>
  <si>
    <t>30.380</t>
  </si>
  <si>
    <t>42.452</t>
  </si>
  <si>
    <t>2'51.778</t>
  </si>
  <si>
    <t>6'35.155</t>
  </si>
  <si>
    <t>49.785</t>
  </si>
  <si>
    <t>22.620</t>
  </si>
  <si>
    <t>2'12.839</t>
  </si>
  <si>
    <t>4'22.316</t>
  </si>
  <si>
    <t>21.975</t>
  </si>
  <si>
    <t>35.974</t>
  </si>
  <si>
    <t>2'08.960</t>
  </si>
  <si>
    <t>2'13.356</t>
  </si>
  <si>
    <t>47.433</t>
  </si>
  <si>
    <t>22.634</t>
  </si>
  <si>
    <t>39.089</t>
  </si>
  <si>
    <t>13 / 21</t>
  </si>
  <si>
    <t>2'14.280</t>
  </si>
  <si>
    <t>163.296</t>
  </si>
  <si>
    <t>2'08.329</t>
  </si>
  <si>
    <t>38'01.481</t>
  </si>
  <si>
    <t>23.907</t>
  </si>
  <si>
    <t>2'09.228</t>
  </si>
  <si>
    <t>35'52.253</t>
  </si>
  <si>
    <t>23.865</t>
  </si>
  <si>
    <t>47.917</t>
  </si>
  <si>
    <t>22.026</t>
  </si>
  <si>
    <t>35.486</t>
  </si>
  <si>
    <t>33'42.959</t>
  </si>
  <si>
    <t>23.831</t>
  </si>
  <si>
    <t>47.754</t>
  </si>
  <si>
    <t>22.236</t>
  </si>
  <si>
    <t>35.508</t>
  </si>
  <si>
    <t>2'09.329</t>
  </si>
  <si>
    <t>31'33.630</t>
  </si>
  <si>
    <t>310.389</t>
  </si>
  <si>
    <t>22.210</t>
  </si>
  <si>
    <t>29'24.571</t>
  </si>
  <si>
    <t>35.662</t>
  </si>
  <si>
    <t>2'09.507</t>
  </si>
  <si>
    <t>27'15.064</t>
  </si>
  <si>
    <t>23.845</t>
  </si>
  <si>
    <t>47.630</t>
  </si>
  <si>
    <t>21.935</t>
  </si>
  <si>
    <t>35.366</t>
  </si>
  <si>
    <t>2'08.776</t>
  </si>
  <si>
    <t>25'06.288</t>
  </si>
  <si>
    <t>23.826</t>
  </si>
  <si>
    <t>47.747</t>
  </si>
  <si>
    <t>21.987</t>
  </si>
  <si>
    <t>2'09.092</t>
  </si>
  <si>
    <t>22'57.196</t>
  </si>
  <si>
    <t>47.653</t>
  </si>
  <si>
    <t>2'09.166</t>
  </si>
  <si>
    <t>20'48.030</t>
  </si>
  <si>
    <t>47.844</t>
  </si>
  <si>
    <t>2'09.070</t>
  </si>
  <si>
    <t>18'38.960</t>
  </si>
  <si>
    <t>2'08.692</t>
  </si>
  <si>
    <t>16'30.268</t>
  </si>
  <si>
    <t>23.747</t>
  </si>
  <si>
    <t>47.340</t>
  </si>
  <si>
    <t>21.822</t>
  </si>
  <si>
    <t>35.285</t>
  </si>
  <si>
    <t>B 2'08.194</t>
  </si>
  <si>
    <t>14'22.074</t>
  </si>
  <si>
    <t>35.607</t>
  </si>
  <si>
    <t>2'08.874</t>
  </si>
  <si>
    <t>12'13.200</t>
  </si>
  <si>
    <t>209.642</t>
  </si>
  <si>
    <t>27.695</t>
  </si>
  <si>
    <t>1'02.462</t>
  </si>
  <si>
    <t>28.609</t>
  </si>
  <si>
    <t>47.909</t>
  </si>
  <si>
    <t>2'46.675</t>
  </si>
  <si>
    <t>9'26.525</t>
  </si>
  <si>
    <t>120.825</t>
  </si>
  <si>
    <t>33.213</t>
  </si>
  <si>
    <t>1'05.532</t>
  </si>
  <si>
    <t>30.427</t>
  </si>
  <si>
    <t>42.328</t>
  </si>
  <si>
    <t>2'51.500</t>
  </si>
  <si>
    <t>6'35.025</t>
  </si>
  <si>
    <t>25.347</t>
  </si>
  <si>
    <t>50.005</t>
  </si>
  <si>
    <t>22.436</t>
  </si>
  <si>
    <t>35.309</t>
  </si>
  <si>
    <t>2'13.097</t>
  </si>
  <si>
    <t>4'21.928</t>
  </si>
  <si>
    <t>23.771</t>
  </si>
  <si>
    <t>47.388</t>
  </si>
  <si>
    <t>21.929</t>
  </si>
  <si>
    <t>2'08.563</t>
  </si>
  <si>
    <t>2'13.365</t>
  </si>
  <si>
    <t>48.022</t>
  </si>
  <si>
    <t>11 / 21</t>
  </si>
  <si>
    <t>2'14.257</t>
  </si>
  <si>
    <t>163.468</t>
  </si>
  <si>
    <t>2'08.194</t>
  </si>
  <si>
    <t>37'48.068</t>
  </si>
  <si>
    <t>47.792</t>
  </si>
  <si>
    <t>22.352</t>
  </si>
  <si>
    <t>35.448</t>
  </si>
  <si>
    <t>2'09.392</t>
  </si>
  <si>
    <t>35'38.676</t>
  </si>
  <si>
    <t>21.887</t>
  </si>
  <si>
    <t>2'08.892</t>
  </si>
  <si>
    <t>33'29.784</t>
  </si>
  <si>
    <t>23.669</t>
  </si>
  <si>
    <t>21.950</t>
  </si>
  <si>
    <t>2'07.894</t>
  </si>
  <si>
    <t>31'21.890</t>
  </si>
  <si>
    <t>23.439</t>
  </si>
  <si>
    <t>47.020</t>
  </si>
  <si>
    <t>35.121</t>
  </si>
  <si>
    <t>2'07.468</t>
  </si>
  <si>
    <t>29'14.422</t>
  </si>
  <si>
    <t>47.112</t>
  </si>
  <si>
    <t>35.402</t>
  </si>
  <si>
    <t>2'07.664</t>
  </si>
  <si>
    <t>27'06.758</t>
  </si>
  <si>
    <t>2'07.629</t>
  </si>
  <si>
    <t>24'59.129</t>
  </si>
  <si>
    <t>23.954</t>
  </si>
  <si>
    <t>47.054</t>
  </si>
  <si>
    <t>2'08.043</t>
  </si>
  <si>
    <t>22'51.086</t>
  </si>
  <si>
    <t>21.736</t>
  </si>
  <si>
    <t>2'07.514</t>
  </si>
  <si>
    <t>20'43.572</t>
  </si>
  <si>
    <t>23.680</t>
  </si>
  <si>
    <t>46.820</t>
  </si>
  <si>
    <t>35.141</t>
  </si>
  <si>
    <t>18'36.171</t>
  </si>
  <si>
    <t>B 2'07.271</t>
  </si>
  <si>
    <t>16'28.900</t>
  </si>
  <si>
    <t>21.864</t>
  </si>
  <si>
    <t>14'21.355</t>
  </si>
  <si>
    <t>23.682</t>
  </si>
  <si>
    <t>21.957</t>
  </si>
  <si>
    <t>35.618</t>
  </si>
  <si>
    <t>2'08.814</t>
  </si>
  <si>
    <t>12'12.541</t>
  </si>
  <si>
    <t>27.760</t>
  </si>
  <si>
    <t>1'02.758</t>
  </si>
  <si>
    <t>28.131</t>
  </si>
  <si>
    <t>48.249</t>
  </si>
  <si>
    <t>2'46.898</t>
  </si>
  <si>
    <t>9'25.643</t>
  </si>
  <si>
    <t>122.170</t>
  </si>
  <si>
    <t>32.635</t>
  </si>
  <si>
    <t>1'06.256</t>
  </si>
  <si>
    <t>29.875</t>
  </si>
  <si>
    <t>43.646</t>
  </si>
  <si>
    <t>2'52.412</t>
  </si>
  <si>
    <t>6'33.231</t>
  </si>
  <si>
    <t>24.825</t>
  </si>
  <si>
    <t>49.501</t>
  </si>
  <si>
    <t>23.127</t>
  </si>
  <si>
    <t>2'12.593</t>
  </si>
  <si>
    <t>4'20.638</t>
  </si>
  <si>
    <t>2'12.862</t>
  </si>
  <si>
    <t>38.973</t>
  </si>
  <si>
    <t>7 / 21</t>
  </si>
  <si>
    <t>2'13.450</t>
  </si>
  <si>
    <t>164.653</t>
  </si>
  <si>
    <t>2'07.271</t>
  </si>
  <si>
    <t>37'50.544</t>
  </si>
  <si>
    <t>24.114</t>
  </si>
  <si>
    <t>2'11.240</t>
  </si>
  <si>
    <t>35'39.304</t>
  </si>
  <si>
    <t>24.618</t>
  </si>
  <si>
    <t>47.966</t>
  </si>
  <si>
    <t>22.067</t>
  </si>
  <si>
    <t>2'09.977</t>
  </si>
  <si>
    <t>33'29.327</t>
  </si>
  <si>
    <t>23.677</t>
  </si>
  <si>
    <t>35.160</t>
  </si>
  <si>
    <t>31'20.968</t>
  </si>
  <si>
    <t>2'07.607</t>
  </si>
  <si>
    <t>29'13.361</t>
  </si>
  <si>
    <t>34.950</t>
  </si>
  <si>
    <t>B 2'07.287</t>
  </si>
  <si>
    <t>27'06.074</t>
  </si>
  <si>
    <t>35.305</t>
  </si>
  <si>
    <t>24'58.470</t>
  </si>
  <si>
    <t>22.147</t>
  </si>
  <si>
    <t>2'07.889</t>
  </si>
  <si>
    <t>22'50.581</t>
  </si>
  <si>
    <t>47.040</t>
  </si>
  <si>
    <t>21.893</t>
  </si>
  <si>
    <t>2'07.648</t>
  </si>
  <si>
    <t>20'42.933</t>
  </si>
  <si>
    <t>2'07.501</t>
  </si>
  <si>
    <t>18'35.432</t>
  </si>
  <si>
    <t>47.205</t>
  </si>
  <si>
    <t>35.075</t>
  </si>
  <si>
    <t>2'07.451</t>
  </si>
  <si>
    <t>16'27.981</t>
  </si>
  <si>
    <t>21.707</t>
  </si>
  <si>
    <t>34.793</t>
  </si>
  <si>
    <t>2'07.348</t>
  </si>
  <si>
    <t>14'20.633</t>
  </si>
  <si>
    <t>35.427</t>
  </si>
  <si>
    <t>2'08.414</t>
  </si>
  <si>
    <t>12'12.219</t>
  </si>
  <si>
    <t>201.468</t>
  </si>
  <si>
    <t>27.712</t>
  </si>
  <si>
    <t>1'02.711</t>
  </si>
  <si>
    <t>28.126</t>
  </si>
  <si>
    <t>2'46.698</t>
  </si>
  <si>
    <t>9'25.521</t>
  </si>
  <si>
    <t>120.329</t>
  </si>
  <si>
    <t>32.722</t>
  </si>
  <si>
    <t>1'06.340</t>
  </si>
  <si>
    <t>29.922</t>
  </si>
  <si>
    <t>43.396</t>
  </si>
  <si>
    <t>2'52.380</t>
  </si>
  <si>
    <t>6'33.141</t>
  </si>
  <si>
    <t>24.911</t>
  </si>
  <si>
    <t>49.591</t>
  </si>
  <si>
    <t>35.055</t>
  </si>
  <si>
    <t>2'13.229</t>
  </si>
  <si>
    <t>4'19.912</t>
  </si>
  <si>
    <t>23.679</t>
  </si>
  <si>
    <t>46.973</t>
  </si>
  <si>
    <t>2'12.219</t>
  </si>
  <si>
    <t>38.791</t>
  </si>
  <si>
    <t>2'13.645</t>
  </si>
  <si>
    <t>164.633</t>
  </si>
  <si>
    <t>8 / 21</t>
  </si>
  <si>
    <t>37'35.463</t>
  </si>
  <si>
    <t>47.431</t>
  </si>
  <si>
    <t>2'07.767</t>
  </si>
  <si>
    <t>35'27.696</t>
  </si>
  <si>
    <t>47.087</t>
  </si>
  <si>
    <t>2'06.969</t>
  </si>
  <si>
    <t>33'20.727</t>
  </si>
  <si>
    <t>23.468</t>
  </si>
  <si>
    <t>46.965</t>
  </si>
  <si>
    <t>34.836</t>
  </si>
  <si>
    <t>2'06.857</t>
  </si>
  <si>
    <t>31'13.870</t>
  </si>
  <si>
    <t>29'07.129</t>
  </si>
  <si>
    <t>21.655</t>
  </si>
  <si>
    <t>2'06.894</t>
  </si>
  <si>
    <t>27'00.235</t>
  </si>
  <si>
    <t>46.939</t>
  </si>
  <si>
    <t>34.901</t>
  </si>
  <si>
    <t>2'06.949</t>
  </si>
  <si>
    <t>24'53.286</t>
  </si>
  <si>
    <t>34.932</t>
  </si>
  <si>
    <t>2'07.542</t>
  </si>
  <si>
    <t>22'45.744</t>
  </si>
  <si>
    <t>23.282</t>
  </si>
  <si>
    <t>B 2'06.603</t>
  </si>
  <si>
    <t>20'39.141</t>
  </si>
  <si>
    <t>46.900</t>
  </si>
  <si>
    <t>21.558</t>
  </si>
  <si>
    <t>2'06.646</t>
  </si>
  <si>
    <t>18'32.495</t>
  </si>
  <si>
    <t>23.429</t>
  </si>
  <si>
    <t>46.858</t>
  </si>
  <si>
    <t>34.827</t>
  </si>
  <si>
    <t>2'06.661</t>
  </si>
  <si>
    <t>16'25.834</t>
  </si>
  <si>
    <t>46.774</t>
  </si>
  <si>
    <t>21.586</t>
  </si>
  <si>
    <t>34.914</t>
  </si>
  <si>
    <t>2'06.639</t>
  </si>
  <si>
    <t>14'19.195</t>
  </si>
  <si>
    <t>21.973</t>
  </si>
  <si>
    <t>2'08.705</t>
  </si>
  <si>
    <t>12'10.490</t>
  </si>
  <si>
    <t>215.294</t>
  </si>
  <si>
    <t>28.660</t>
  </si>
  <si>
    <t>1'02.204</t>
  </si>
  <si>
    <t>27.579</t>
  </si>
  <si>
    <t>49.172</t>
  </si>
  <si>
    <t>2'47.615</t>
  </si>
  <si>
    <t>9'22.875</t>
  </si>
  <si>
    <t>132.489</t>
  </si>
  <si>
    <t>32.677</t>
  </si>
  <si>
    <t>1'06.162</t>
  </si>
  <si>
    <t>29.611</t>
  </si>
  <si>
    <t>44.228</t>
  </si>
  <si>
    <t>2'52.678</t>
  </si>
  <si>
    <t>6'30.197</t>
  </si>
  <si>
    <t>24.915</t>
  </si>
  <si>
    <t>49.914</t>
  </si>
  <si>
    <t>35.018</t>
  </si>
  <si>
    <t>2'12.402</t>
  </si>
  <si>
    <t>4'17.795</t>
  </si>
  <si>
    <t>35.116</t>
  </si>
  <si>
    <t>2'07.605</t>
  </si>
  <si>
    <t>2'10.190</t>
  </si>
  <si>
    <t>36.966</t>
  </si>
  <si>
    <t>2 / 21</t>
  </si>
  <si>
    <t>2'12.829</t>
  </si>
  <si>
    <t>165.522</t>
  </si>
  <si>
    <t>2'06.603</t>
  </si>
  <si>
    <t>38'28.646</t>
  </si>
  <si>
    <t>49.491</t>
  </si>
  <si>
    <t>22.507</t>
  </si>
  <si>
    <t>35.810</t>
  </si>
  <si>
    <t>2'12.775</t>
  </si>
  <si>
    <t>36'15.871</t>
  </si>
  <si>
    <t>24.401</t>
  </si>
  <si>
    <t>49.007</t>
  </si>
  <si>
    <t>36.134</t>
  </si>
  <si>
    <t>2'12.018</t>
  </si>
  <si>
    <t>34'03.853</t>
  </si>
  <si>
    <t>48.539</t>
  </si>
  <si>
    <t>35.602</t>
  </si>
  <si>
    <t>2'10.860</t>
  </si>
  <si>
    <t>31'52.993</t>
  </si>
  <si>
    <t>48.704</t>
  </si>
  <si>
    <t>36.074</t>
  </si>
  <si>
    <t>2'12.201</t>
  </si>
  <si>
    <t>29'40.792</t>
  </si>
  <si>
    <t>22.446</t>
  </si>
  <si>
    <t>35.771</t>
  </si>
  <si>
    <t>27'29.907</t>
  </si>
  <si>
    <t>22.442</t>
  </si>
  <si>
    <t>35.786</t>
  </si>
  <si>
    <t>2'10.643</t>
  </si>
  <si>
    <t>25'19.264</t>
  </si>
  <si>
    <t>24.296</t>
  </si>
  <si>
    <t>2'10.886</t>
  </si>
  <si>
    <t>23'08.378</t>
  </si>
  <si>
    <t>24.069</t>
  </si>
  <si>
    <t>35.779</t>
  </si>
  <si>
    <t>2'10.464</t>
  </si>
  <si>
    <t>20'57.914</t>
  </si>
  <si>
    <t>24.091</t>
  </si>
  <si>
    <t>22.441</t>
  </si>
  <si>
    <t>2'10.422</t>
  </si>
  <si>
    <t>18'47.492</t>
  </si>
  <si>
    <t>48.186</t>
  </si>
  <si>
    <t>2'10.798</t>
  </si>
  <si>
    <t>16'36.694</t>
  </si>
  <si>
    <t>25.780</t>
  </si>
  <si>
    <t>22.157</t>
  </si>
  <si>
    <t>35.495</t>
  </si>
  <si>
    <t>2'11.224</t>
  </si>
  <si>
    <t>14'25.470</t>
  </si>
  <si>
    <t>24.166</t>
  </si>
  <si>
    <t>48.169</t>
  </si>
  <si>
    <t>2'10.950</t>
  </si>
  <si>
    <t>12'14.520</t>
  </si>
  <si>
    <t>162.066</t>
  </si>
  <si>
    <t>27.037</t>
  </si>
  <si>
    <t>1'02.709</t>
  </si>
  <si>
    <t>29.165</t>
  </si>
  <si>
    <t>2'46.246</t>
  </si>
  <si>
    <t>9'28.274</t>
  </si>
  <si>
    <t>127.860</t>
  </si>
  <si>
    <t>33.463</t>
  </si>
  <si>
    <t>1'05.326</t>
  </si>
  <si>
    <t>30.744</t>
  </si>
  <si>
    <t>40.445</t>
  </si>
  <si>
    <t>2'49.978</t>
  </si>
  <si>
    <t>6'38.296</t>
  </si>
  <si>
    <t>24.747</t>
  </si>
  <si>
    <t>48.831</t>
  </si>
  <si>
    <t>37.412</t>
  </si>
  <si>
    <t>2'13.484</t>
  </si>
  <si>
    <t>4'24.812</t>
  </si>
  <si>
    <t>23.990</t>
  </si>
  <si>
    <t>47.618</t>
  </si>
  <si>
    <t>22.782</t>
  </si>
  <si>
    <t>B 2'09.814</t>
  </si>
  <si>
    <t>2'14.998</t>
  </si>
  <si>
    <t>39.395</t>
  </si>
  <si>
    <t>2'15.853</t>
  </si>
  <si>
    <t>161.428</t>
  </si>
  <si>
    <t>2'09.814</t>
  </si>
  <si>
    <t>15 / 21</t>
  </si>
  <si>
    <t>38'28.499</t>
  </si>
  <si>
    <t>24.766</t>
  </si>
  <si>
    <t>49.279</t>
  </si>
  <si>
    <t>2'12.439</t>
  </si>
  <si>
    <t>36'16.060</t>
  </si>
  <si>
    <t>24.235</t>
  </si>
  <si>
    <t>49.185</t>
  </si>
  <si>
    <t>35.976</t>
  </si>
  <si>
    <t>2'11.884</t>
  </si>
  <si>
    <t>34'04.176</t>
  </si>
  <si>
    <t>24.466</t>
  </si>
  <si>
    <t>48.296</t>
  </si>
  <si>
    <t>22.242</t>
  </si>
  <si>
    <t>2'10.974</t>
  </si>
  <si>
    <t>31'53.202</t>
  </si>
  <si>
    <t>36.296</t>
  </si>
  <si>
    <t>2'11.961</t>
  </si>
  <si>
    <t>29'41.241</t>
  </si>
  <si>
    <t>22.415</t>
  </si>
  <si>
    <t>36.066</t>
  </si>
  <si>
    <t>2'10.874</t>
  </si>
  <si>
    <t>27'30.367</t>
  </si>
  <si>
    <t>48.418</t>
  </si>
  <si>
    <t>22.379</t>
  </si>
  <si>
    <t>2'10.605</t>
  </si>
  <si>
    <t>25'19.762</t>
  </si>
  <si>
    <t>48.114</t>
  </si>
  <si>
    <t>22.412</t>
  </si>
  <si>
    <t>2'10.747</t>
  </si>
  <si>
    <t>23'09.015</t>
  </si>
  <si>
    <t>48.065</t>
  </si>
  <si>
    <t>35.869</t>
  </si>
  <si>
    <t>2'10.333</t>
  </si>
  <si>
    <t>20'58.682</t>
  </si>
  <si>
    <t>24.238</t>
  </si>
  <si>
    <t>48.352</t>
  </si>
  <si>
    <t>22.359</t>
  </si>
  <si>
    <t>36.065</t>
  </si>
  <si>
    <t>2'11.014</t>
  </si>
  <si>
    <t>18'47.668</t>
  </si>
  <si>
    <t>24.509</t>
  </si>
  <si>
    <t>48.401</t>
  </si>
  <si>
    <t>36.024</t>
  </si>
  <si>
    <t>2'11.428</t>
  </si>
  <si>
    <t>16'36.240</t>
  </si>
  <si>
    <t>35.848</t>
  </si>
  <si>
    <t>2'10.434</t>
  </si>
  <si>
    <t>14'25.806</t>
  </si>
  <si>
    <t>B 2'10.319</t>
  </si>
  <si>
    <t>12'15.487</t>
  </si>
  <si>
    <t>173.254</t>
  </si>
  <si>
    <t>26.760</t>
  </si>
  <si>
    <t>1'02.371</t>
  </si>
  <si>
    <t>28.694</t>
  </si>
  <si>
    <t>47.275</t>
  </si>
  <si>
    <t>2'45.100</t>
  </si>
  <si>
    <t>9'30.387</t>
  </si>
  <si>
    <t>116.037</t>
  </si>
  <si>
    <t>33.543</t>
  </si>
  <si>
    <t>1'05.583</t>
  </si>
  <si>
    <t>30.589</t>
  </si>
  <si>
    <t>37.843</t>
  </si>
  <si>
    <t>2'47.558</t>
  </si>
  <si>
    <t>6'42.829</t>
  </si>
  <si>
    <t>24.865</t>
  </si>
  <si>
    <t>51.032</t>
  </si>
  <si>
    <t>23.164</t>
  </si>
  <si>
    <t>2'14.955</t>
  </si>
  <si>
    <t>4'27.874</t>
  </si>
  <si>
    <t>24.287</t>
  </si>
  <si>
    <t>48.464</t>
  </si>
  <si>
    <t>22.453</t>
  </si>
  <si>
    <t>36.139</t>
  </si>
  <si>
    <t>2'11.343</t>
  </si>
  <si>
    <t>2'16.531</t>
  </si>
  <si>
    <t>48.844</t>
  </si>
  <si>
    <t>40.042</t>
  </si>
  <si>
    <t>2'15.748</t>
  </si>
  <si>
    <t>160.802</t>
  </si>
  <si>
    <t>2'10.319</t>
  </si>
  <si>
    <t>17 / 21</t>
  </si>
  <si>
    <t>38'28.167</t>
  </si>
  <si>
    <t>49.652</t>
  </si>
  <si>
    <t>36.070</t>
  </si>
  <si>
    <t>2'12.694</t>
  </si>
  <si>
    <t>36'15.473</t>
  </si>
  <si>
    <t>49.067</t>
  </si>
  <si>
    <t>36.497</t>
  </si>
  <si>
    <t>2'12.221</t>
  </si>
  <si>
    <t>34'03.252</t>
  </si>
  <si>
    <t>2'11.158</t>
  </si>
  <si>
    <t>31'52.094</t>
  </si>
  <si>
    <t>24.052</t>
  </si>
  <si>
    <t>36.045</t>
  </si>
  <si>
    <t>2'11.003</t>
  </si>
  <si>
    <t>29'41.091</t>
  </si>
  <si>
    <t>24.361</t>
  </si>
  <si>
    <t>36.058</t>
  </si>
  <si>
    <t>2'10.839</t>
  </si>
  <si>
    <t>27'30.252</t>
  </si>
  <si>
    <t>48.234</t>
  </si>
  <si>
    <t>2'10.833</t>
  </si>
  <si>
    <t>25'19.419</t>
  </si>
  <si>
    <t>2'10.606</t>
  </si>
  <si>
    <t>23'08.813</t>
  </si>
  <si>
    <t>24.092</t>
  </si>
  <si>
    <t>48.041</t>
  </si>
  <si>
    <t>35.994</t>
  </si>
  <si>
    <t>2'10.544</t>
  </si>
  <si>
    <t>20'58.269</t>
  </si>
  <si>
    <t>24.136</t>
  </si>
  <si>
    <t>2'10.865</t>
  </si>
  <si>
    <t>18'47.404</t>
  </si>
  <si>
    <t>24.358</t>
  </si>
  <si>
    <t>22.474</t>
  </si>
  <si>
    <t>2'11.490</t>
  </si>
  <si>
    <t>16'35.914</t>
  </si>
  <si>
    <t>24.118</t>
  </si>
  <si>
    <t>48.092</t>
  </si>
  <si>
    <t>22.318</t>
  </si>
  <si>
    <t>B 2'10.502</t>
  </si>
  <si>
    <t>14'25.412</t>
  </si>
  <si>
    <t>47.981</t>
  </si>
  <si>
    <t>2'10.811</t>
  </si>
  <si>
    <t>12'14.601</t>
  </si>
  <si>
    <t>154.105</t>
  </si>
  <si>
    <t>26.854</t>
  </si>
  <si>
    <t>1'02.693</t>
  </si>
  <si>
    <t>29.241</t>
  </si>
  <si>
    <t>47.059</t>
  </si>
  <si>
    <t>2'45.847</t>
  </si>
  <si>
    <t>9'28.754</t>
  </si>
  <si>
    <t>32.924</t>
  </si>
  <si>
    <t>1'05.699</t>
  </si>
  <si>
    <t>30.946</t>
  </si>
  <si>
    <t>39.717</t>
  </si>
  <si>
    <t>2'49.286</t>
  </si>
  <si>
    <t>6'39.468</t>
  </si>
  <si>
    <t>24.798</t>
  </si>
  <si>
    <t>49.604</t>
  </si>
  <si>
    <t>36.144</t>
  </si>
  <si>
    <t>2'13.180</t>
  </si>
  <si>
    <t>4'26.288</t>
  </si>
  <si>
    <t>24.423</t>
  </si>
  <si>
    <t>35.983</t>
  </si>
  <si>
    <t>2'10.713</t>
  </si>
  <si>
    <t>2'15.575</t>
  </si>
  <si>
    <t>24.672</t>
  </si>
  <si>
    <t>48.493</t>
  </si>
  <si>
    <t>22.924</t>
  </si>
  <si>
    <t>39.486</t>
  </si>
  <si>
    <t>18 / 21</t>
  </si>
  <si>
    <t>2'15.787</t>
  </si>
  <si>
    <t>160.577</t>
  </si>
  <si>
    <t>2'10.502</t>
  </si>
  <si>
    <t>38'08.150</t>
  </si>
  <si>
    <t>49.631</t>
  </si>
  <si>
    <t>22.824</t>
  </si>
  <si>
    <t>35.666</t>
  </si>
  <si>
    <t>2'12.581</t>
  </si>
  <si>
    <t>35'55.569</t>
  </si>
  <si>
    <t>24.787</t>
  </si>
  <si>
    <t>49.273</t>
  </si>
  <si>
    <t>2'11.898</t>
  </si>
  <si>
    <t>33'43.671</t>
  </si>
  <si>
    <t>24.002</t>
  </si>
  <si>
    <t>48.006</t>
  </si>
  <si>
    <t>35.237</t>
  </si>
  <si>
    <t>2'09.621</t>
  </si>
  <si>
    <t>31'34.050</t>
  </si>
  <si>
    <t>23.849</t>
  </si>
  <si>
    <t>47.728</t>
  </si>
  <si>
    <t>22.256</t>
  </si>
  <si>
    <t>2'09.135</t>
  </si>
  <si>
    <t>29'24.915</t>
  </si>
  <si>
    <t>47.725</t>
  </si>
  <si>
    <t>22.169</t>
  </si>
  <si>
    <t>2'09.131</t>
  </si>
  <si>
    <t>27'15.784</t>
  </si>
  <si>
    <t>23.808</t>
  </si>
  <si>
    <t>2'08.697</t>
  </si>
  <si>
    <t>25'07.087</t>
  </si>
  <si>
    <t>22.206</t>
  </si>
  <si>
    <t>35.242</t>
  </si>
  <si>
    <t>2'09.141</t>
  </si>
  <si>
    <t>22'57.946</t>
  </si>
  <si>
    <t>47.798</t>
  </si>
  <si>
    <t>2'09.646</t>
  </si>
  <si>
    <t>20'48.300</t>
  </si>
  <si>
    <t>23.916</t>
  </si>
  <si>
    <t>35.013</t>
  </si>
  <si>
    <t>2'08.411</t>
  </si>
  <si>
    <t>18'39.889</t>
  </si>
  <si>
    <t>47.711</t>
  </si>
  <si>
    <t>2'08.473</t>
  </si>
  <si>
    <t>16'31.416</t>
  </si>
  <si>
    <t>B 2'08.321</t>
  </si>
  <si>
    <t>14'23.095</t>
  </si>
  <si>
    <t>2'09.363</t>
  </si>
  <si>
    <t>12'13.732</t>
  </si>
  <si>
    <t>1'02.972</t>
  </si>
  <si>
    <t>28.769</t>
  </si>
  <si>
    <t>2'46.276</t>
  </si>
  <si>
    <t>9'27.456</t>
  </si>
  <si>
    <t>123.718</t>
  </si>
  <si>
    <t>33.393</t>
  </si>
  <si>
    <t>1'05.429</t>
  </si>
  <si>
    <t>30.792</t>
  </si>
  <si>
    <t>42.111</t>
  </si>
  <si>
    <t>2'51.725</t>
  </si>
  <si>
    <t>6'35.731</t>
  </si>
  <si>
    <t>25.089</t>
  </si>
  <si>
    <t>49.417</t>
  </si>
  <si>
    <t>22.852</t>
  </si>
  <si>
    <t>35.132</t>
  </si>
  <si>
    <t>2'12.490</t>
  </si>
  <si>
    <t>4'23.241</t>
  </si>
  <si>
    <t>47.628</t>
  </si>
  <si>
    <t>35.396</t>
  </si>
  <si>
    <t>2'08.729</t>
  </si>
  <si>
    <t>2'14.512</t>
  </si>
  <si>
    <t>48.373</t>
  </si>
  <si>
    <t>22.521</t>
  </si>
  <si>
    <t>39.677</t>
  </si>
  <si>
    <t>12 / 21</t>
  </si>
  <si>
    <t>2'14.602</t>
  </si>
  <si>
    <t>163.306</t>
  </si>
  <si>
    <t>37'40.648</t>
  </si>
  <si>
    <t>23.735</t>
  </si>
  <si>
    <t>2'08.015</t>
  </si>
  <si>
    <t>35'32.633</t>
  </si>
  <si>
    <t>23.922</t>
  </si>
  <si>
    <t>47.357</t>
  </si>
  <si>
    <t>33'24.438</t>
  </si>
  <si>
    <t>46.948</t>
  </si>
  <si>
    <t>21.797</t>
  </si>
  <si>
    <t>34.958</t>
  </si>
  <si>
    <t>2'07.273</t>
  </si>
  <si>
    <t>31'17.165</t>
  </si>
  <si>
    <t>46.994</t>
  </si>
  <si>
    <t>2'07.403</t>
  </si>
  <si>
    <t>29'09.762</t>
  </si>
  <si>
    <t>46.839</t>
  </si>
  <si>
    <t>34.976</t>
  </si>
  <si>
    <t>2'07.435</t>
  </si>
  <si>
    <t>27'02.327</t>
  </si>
  <si>
    <t>46.969</t>
  </si>
  <si>
    <t>34.918</t>
  </si>
  <si>
    <t>2'07.145</t>
  </si>
  <si>
    <t>24'55.182</t>
  </si>
  <si>
    <t>46.783</t>
  </si>
  <si>
    <t>34.922</t>
  </si>
  <si>
    <t>2'07.014</t>
  </si>
  <si>
    <t>22'48.168</t>
  </si>
  <si>
    <t>46.659</t>
  </si>
  <si>
    <t>21.725</t>
  </si>
  <si>
    <t>20'41.264</t>
  </si>
  <si>
    <t>46.838</t>
  </si>
  <si>
    <t>21.609</t>
  </si>
  <si>
    <t>34.911</t>
  </si>
  <si>
    <t>2'06.929</t>
  </si>
  <si>
    <t>18'34.335</t>
  </si>
  <si>
    <t>21.656</t>
  </si>
  <si>
    <t>2'08.129</t>
  </si>
  <si>
    <t>16'26.206</t>
  </si>
  <si>
    <t>23.639</t>
  </si>
  <si>
    <t>34.879</t>
  </si>
  <si>
    <t>B 2'06.734</t>
  </si>
  <si>
    <t>14'19.472</t>
  </si>
  <si>
    <t>24.032</t>
  </si>
  <si>
    <t>35.760</t>
  </si>
  <si>
    <t>2'09.134</t>
  </si>
  <si>
    <t>12'10.338</t>
  </si>
  <si>
    <t>211.154</t>
  </si>
  <si>
    <t>28.974</t>
  </si>
  <si>
    <t>1'01.961</t>
  </si>
  <si>
    <t>27.628</t>
  </si>
  <si>
    <t>49.196</t>
  </si>
  <si>
    <t>2'47.759</t>
  </si>
  <si>
    <t>9'22.579</t>
  </si>
  <si>
    <t>146.644</t>
  </si>
  <si>
    <t>32.748</t>
  </si>
  <si>
    <t>1'06.214</t>
  </si>
  <si>
    <t>29.567</t>
  </si>
  <si>
    <t>44.341</t>
  </si>
  <si>
    <t>2'52.870</t>
  </si>
  <si>
    <t>6'29.709</t>
  </si>
  <si>
    <t>24.816</t>
  </si>
  <si>
    <t>49.921</t>
  </si>
  <si>
    <t>35.187</t>
  </si>
  <si>
    <t>2'12.298</t>
  </si>
  <si>
    <t>4'17.411</t>
  </si>
  <si>
    <t>21.796</t>
  </si>
  <si>
    <t>35.033</t>
  </si>
  <si>
    <t>2'07.562</t>
  </si>
  <si>
    <t>2'09.849</t>
  </si>
  <si>
    <t>47.075</t>
  </si>
  <si>
    <t>37.103</t>
  </si>
  <si>
    <t>4 / 21</t>
  </si>
  <si>
    <t>2'13.174</t>
  </si>
  <si>
    <t>165.351</t>
  </si>
  <si>
    <t>2'18.104</t>
  </si>
  <si>
    <t>48.958</t>
  </si>
  <si>
    <t>39.833</t>
  </si>
  <si>
    <t>19 / 21</t>
  </si>
  <si>
    <t>38'35.437</t>
  </si>
  <si>
    <t>26.256</t>
  </si>
  <si>
    <t>52.086</t>
  </si>
  <si>
    <t>36.170</t>
  </si>
  <si>
    <t>2'18.071</t>
  </si>
  <si>
    <t>36'17.366</t>
  </si>
  <si>
    <t>25.706</t>
  </si>
  <si>
    <t>50.221</t>
  </si>
  <si>
    <t>22.284</t>
  </si>
  <si>
    <t>35.725</t>
  </si>
  <si>
    <t>2'13.936</t>
  </si>
  <si>
    <t>34'03.430</t>
  </si>
  <si>
    <t>24.115</t>
  </si>
  <si>
    <t>31'52.908</t>
  </si>
  <si>
    <t>48.414</t>
  </si>
  <si>
    <t>22.420</t>
  </si>
  <si>
    <t>2'11.537</t>
  </si>
  <si>
    <t>29'41.371</t>
  </si>
  <si>
    <t>24.110</t>
  </si>
  <si>
    <t>35.738</t>
  </si>
  <si>
    <t>2'10.486</t>
  </si>
  <si>
    <t>27'30.885</t>
  </si>
  <si>
    <t>48.260</t>
  </si>
  <si>
    <t>2'10.257</t>
  </si>
  <si>
    <t>25'20.628</t>
  </si>
  <si>
    <t>24.524</t>
  </si>
  <si>
    <t>48.107</t>
  </si>
  <si>
    <t>35.636</t>
  </si>
  <si>
    <t>2'10.567</t>
  </si>
  <si>
    <t>23'10.061</t>
  </si>
  <si>
    <t>22.394</t>
  </si>
  <si>
    <t>35.721</t>
  </si>
  <si>
    <t>2'11.097</t>
  </si>
  <si>
    <t>20'58.964</t>
  </si>
  <si>
    <t>2'11.041</t>
  </si>
  <si>
    <t>18'47.923</t>
  </si>
  <si>
    <t>48.319</t>
  </si>
  <si>
    <t>22.357</t>
  </si>
  <si>
    <t>2'10.529</t>
  </si>
  <si>
    <t>16'37.394</t>
  </si>
  <si>
    <t>48.227</t>
  </si>
  <si>
    <t>22.102</t>
  </si>
  <si>
    <t>B 2'10.140</t>
  </si>
  <si>
    <t>14'27.254</t>
  </si>
  <si>
    <t>48.619</t>
  </si>
  <si>
    <t>36.613</t>
  </si>
  <si>
    <t>2'11.864</t>
  </si>
  <si>
    <t>12'15.390</t>
  </si>
  <si>
    <t>158.556</t>
  </si>
  <si>
    <t>27.064</t>
  </si>
  <si>
    <t>1'02.651</t>
  </si>
  <si>
    <t>28.469</t>
  </si>
  <si>
    <t>46.884</t>
  </si>
  <si>
    <t>2'45.068</t>
  </si>
  <si>
    <t>9'30.322</t>
  </si>
  <si>
    <t>105.959</t>
  </si>
  <si>
    <t>33.918</t>
  </si>
  <si>
    <t>1'05.484</t>
  </si>
  <si>
    <t>30.594</t>
  </si>
  <si>
    <t>38.384</t>
  </si>
  <si>
    <t>2'48.380</t>
  </si>
  <si>
    <t>6'41.942</t>
  </si>
  <si>
    <t>25.061</t>
  </si>
  <si>
    <t>50.618</t>
  </si>
  <si>
    <t>36.119</t>
  </si>
  <si>
    <t>2'15.403</t>
  </si>
  <si>
    <t>4'26.539</t>
  </si>
  <si>
    <t>24.670</t>
  </si>
  <si>
    <t>35.722</t>
  </si>
  <si>
    <t>2'11.129</t>
  </si>
  <si>
    <t>2'15.410</t>
  </si>
  <si>
    <t>24.804</t>
  </si>
  <si>
    <t>23.137</t>
  </si>
  <si>
    <t>38.764</t>
  </si>
  <si>
    <t>16 / 21</t>
  </si>
  <si>
    <t>2'16.251</t>
  </si>
  <si>
    <t>161.024</t>
  </si>
  <si>
    <t>2'11.934</t>
  </si>
  <si>
    <t>47.680</t>
  </si>
  <si>
    <t>37.947</t>
  </si>
  <si>
    <t>38'28.902</t>
  </si>
  <si>
    <t>25.257</t>
  </si>
  <si>
    <t>49.851</t>
  </si>
  <si>
    <t>36.605</t>
  </si>
  <si>
    <t>2'15.079</t>
  </si>
  <si>
    <t>36'13.823</t>
  </si>
  <si>
    <t>24.771</t>
  </si>
  <si>
    <t>50.300</t>
  </si>
  <si>
    <t>2'13.896</t>
  </si>
  <si>
    <t>33'59.927</t>
  </si>
  <si>
    <t>24.584</t>
  </si>
  <si>
    <t>48.582</t>
  </si>
  <si>
    <t>22.590</t>
  </si>
  <si>
    <t>2'11.798</t>
  </si>
  <si>
    <t>31'48.129</t>
  </si>
  <si>
    <t>48.605</t>
  </si>
  <si>
    <t>22.603</t>
  </si>
  <si>
    <t>35.988</t>
  </si>
  <si>
    <t>2'11.501</t>
  </si>
  <si>
    <t>29'36.628</t>
  </si>
  <si>
    <t>24.360</t>
  </si>
  <si>
    <t>22.407</t>
  </si>
  <si>
    <t>2'11.096</t>
  </si>
  <si>
    <t>27'25.532</t>
  </si>
  <si>
    <t>48.123</t>
  </si>
  <si>
    <t>22.568</t>
  </si>
  <si>
    <t>36.195</t>
  </si>
  <si>
    <t>2'11.124</t>
  </si>
  <si>
    <t>25'14.408</t>
  </si>
  <si>
    <t>36.061</t>
  </si>
  <si>
    <t>2'10.795</t>
  </si>
  <si>
    <t>23'03.613</t>
  </si>
  <si>
    <t>24.102</t>
  </si>
  <si>
    <t>48.252</t>
  </si>
  <si>
    <t>35.845</t>
  </si>
  <si>
    <t>2'10.578</t>
  </si>
  <si>
    <t>20'53.035</t>
  </si>
  <si>
    <t>47.933</t>
  </si>
  <si>
    <t>2'09.967</t>
  </si>
  <si>
    <t>18'43.068</t>
  </si>
  <si>
    <t>16'33.359</t>
  </si>
  <si>
    <t>2'09.291</t>
  </si>
  <si>
    <t>14'24.068</t>
  </si>
  <si>
    <t>22.190</t>
  </si>
  <si>
    <t>2'09.850</t>
  </si>
  <si>
    <t>12'14.218</t>
  </si>
  <si>
    <t>172.574</t>
  </si>
  <si>
    <t>27.075</t>
  </si>
  <si>
    <t>1'02.760</t>
  </si>
  <si>
    <t>29.017</t>
  </si>
  <si>
    <t>47.338</t>
  </si>
  <si>
    <t>2'46.190</t>
  </si>
  <si>
    <t>9'28.028</t>
  </si>
  <si>
    <t>125.128</t>
  </si>
  <si>
    <t>33.514</t>
  </si>
  <si>
    <t>1'05.381</t>
  </si>
  <si>
    <t>30.818</t>
  </si>
  <si>
    <t>40.395</t>
  </si>
  <si>
    <t>2'50.108</t>
  </si>
  <si>
    <t>6'37.920</t>
  </si>
  <si>
    <t>50.177</t>
  </si>
  <si>
    <t>2'14.161</t>
  </si>
  <si>
    <t>4'23.759</t>
  </si>
  <si>
    <t>47.533</t>
  </si>
  <si>
    <t>21.938</t>
  </si>
  <si>
    <t>B 2'09.095</t>
  </si>
  <si>
    <t>2'14.664</t>
  </si>
  <si>
    <t>48.502</t>
  </si>
  <si>
    <t>39.231</t>
  </si>
  <si>
    <t>2'15.889</t>
  </si>
  <si>
    <t>162.327</t>
  </si>
  <si>
    <t>2'09.095</t>
  </si>
  <si>
    <t>14 / 21</t>
  </si>
  <si>
    <t>2'12.003</t>
  </si>
  <si>
    <t>24.064</t>
  </si>
  <si>
    <t>38.363</t>
  </si>
  <si>
    <t>37'55.292</t>
  </si>
  <si>
    <t>35.503</t>
  </si>
  <si>
    <t>2'12.040</t>
  </si>
  <si>
    <t>35'43.252</t>
  </si>
  <si>
    <t>49.230</t>
  </si>
  <si>
    <t>21.845</t>
  </si>
  <si>
    <t>2'10.741</t>
  </si>
  <si>
    <t>33'32.511</t>
  </si>
  <si>
    <t>47.783</t>
  </si>
  <si>
    <t>35.255</t>
  </si>
  <si>
    <t>31'23.716</t>
  </si>
  <si>
    <t>2'08.161</t>
  </si>
  <si>
    <t>29'15.555</t>
  </si>
  <si>
    <t>47.468</t>
  </si>
  <si>
    <t>35.223</t>
  </si>
  <si>
    <t>2'08.044</t>
  </si>
  <si>
    <t>27'07.511</t>
  </si>
  <si>
    <t>47.278</t>
  </si>
  <si>
    <t>21.882</t>
  </si>
  <si>
    <t>2'07.956</t>
  </si>
  <si>
    <t>24'59.555</t>
  </si>
  <si>
    <t>2'07.943</t>
  </si>
  <si>
    <t>22'51.612</t>
  </si>
  <si>
    <t>21.654</t>
  </si>
  <si>
    <t>2'07.580</t>
  </si>
  <si>
    <t>20'44.032</t>
  </si>
  <si>
    <t>47.070</t>
  </si>
  <si>
    <t>21.608</t>
  </si>
  <si>
    <t>34.823</t>
  </si>
  <si>
    <t>B 2'07.220</t>
  </si>
  <si>
    <t>18'36.812</t>
  </si>
  <si>
    <t>34.972</t>
  </si>
  <si>
    <t>2'07.406</t>
  </si>
  <si>
    <t>16'29.406</t>
  </si>
  <si>
    <t>2'08.146</t>
  </si>
  <si>
    <t>14'21.260</t>
  </si>
  <si>
    <t>24.014</t>
  </si>
  <si>
    <t>47.439</t>
  </si>
  <si>
    <t>2'09.187</t>
  </si>
  <si>
    <t>12'12.073</t>
  </si>
  <si>
    <t>202.864</t>
  </si>
  <si>
    <t>28.139</t>
  </si>
  <si>
    <t>1'02.771</t>
  </si>
  <si>
    <t>27.758</t>
  </si>
  <si>
    <t>2'47.145</t>
  </si>
  <si>
    <t>9'24.928</t>
  </si>
  <si>
    <t>117.748</t>
  </si>
  <si>
    <t>32.391</t>
  </si>
  <si>
    <t>1'06.520</t>
  </si>
  <si>
    <t>29.692</t>
  </si>
  <si>
    <t>43.539</t>
  </si>
  <si>
    <t>2'52.142</t>
  </si>
  <si>
    <t>6'32.786</t>
  </si>
  <si>
    <t>24.878</t>
  </si>
  <si>
    <t>49.572</t>
  </si>
  <si>
    <t>24.053</t>
  </si>
  <si>
    <t>2'13.544</t>
  </si>
  <si>
    <t>4'19.242</t>
  </si>
  <si>
    <t>46.876</t>
  </si>
  <si>
    <t>2'07.708</t>
  </si>
  <si>
    <t>2'11.534</t>
  </si>
  <si>
    <t>23.878</t>
  </si>
  <si>
    <t>38.070</t>
  </si>
  <si>
    <t>2'13.984</t>
  </si>
  <si>
    <t>164.719</t>
  </si>
  <si>
    <t>6 / 21</t>
  </si>
  <si>
    <t>37'49.325</t>
  </si>
  <si>
    <t>2'09.819</t>
  </si>
  <si>
    <t>35'39.506</t>
  </si>
  <si>
    <t>47.954</t>
  </si>
  <si>
    <t>35.060</t>
  </si>
  <si>
    <t>2'08.908</t>
  </si>
  <si>
    <t>33'30.598</t>
  </si>
  <si>
    <t>31'22.655</t>
  </si>
  <si>
    <t>2'07.506</t>
  </si>
  <si>
    <t>29'15.149</t>
  </si>
  <si>
    <t>2'07.942</t>
  </si>
  <si>
    <t>27'07.207</t>
  </si>
  <si>
    <t>47.197</t>
  </si>
  <si>
    <t>2'08.180</t>
  </si>
  <si>
    <t>24'59.027</t>
  </si>
  <si>
    <t>24.019</t>
  </si>
  <si>
    <t>47.142</t>
  </si>
  <si>
    <t>35.027</t>
  </si>
  <si>
    <t>22'50.901</t>
  </si>
  <si>
    <t>23.718</t>
  </si>
  <si>
    <t>2'07.555</t>
  </si>
  <si>
    <t>20'43.346</t>
  </si>
  <si>
    <t>21.726</t>
  </si>
  <si>
    <t>35.053</t>
  </si>
  <si>
    <t>18'35.765</t>
  </si>
  <si>
    <t>21.749</t>
  </si>
  <si>
    <t>34.997</t>
  </si>
  <si>
    <t>2'07.459</t>
  </si>
  <si>
    <t>16'28.306</t>
  </si>
  <si>
    <t>23.702</t>
  </si>
  <si>
    <t>47.052</t>
  </si>
  <si>
    <t>B 2'07.421</t>
  </si>
  <si>
    <t>14'20.885</t>
  </si>
  <si>
    <t>47.638</t>
  </si>
  <si>
    <t>22.096</t>
  </si>
  <si>
    <t>2'09.066</t>
  </si>
  <si>
    <t>12'11.819</t>
  </si>
  <si>
    <t>219.052</t>
  </si>
  <si>
    <t>28.436</t>
  </si>
  <si>
    <t>1'02.458</t>
  </si>
  <si>
    <t>27.833</t>
  </si>
  <si>
    <t>2'47.190</t>
  </si>
  <si>
    <t>9'24.629</t>
  </si>
  <si>
    <t>125.845</t>
  </si>
  <si>
    <t>32.497</t>
  </si>
  <si>
    <t>1'06.633</t>
  </si>
  <si>
    <t>29.632</t>
  </si>
  <si>
    <t>43.320</t>
  </si>
  <si>
    <t>2'52.082</t>
  </si>
  <si>
    <t>6'32.547</t>
  </si>
  <si>
    <t>24.928</t>
  </si>
  <si>
    <t>49.855</t>
  </si>
  <si>
    <t>2'13.505</t>
  </si>
  <si>
    <t>4'19.042</t>
  </si>
  <si>
    <t>47.212</t>
  </si>
  <si>
    <t>21.681</t>
  </si>
  <si>
    <t>2'07.887</t>
  </si>
  <si>
    <t>2'11.155</t>
  </si>
  <si>
    <t>47.590</t>
  </si>
  <si>
    <t>22.156</t>
  </si>
  <si>
    <t>2'13.635</t>
  </si>
  <si>
    <t>164.460</t>
  </si>
  <si>
    <t>2'07.421</t>
  </si>
  <si>
    <t>10 / 21</t>
  </si>
  <si>
    <t>37'40.501</t>
  </si>
  <si>
    <t>47.377</t>
  </si>
  <si>
    <t>2'08.027</t>
  </si>
  <si>
    <t>35'32.474</t>
  </si>
  <si>
    <t>47.252</t>
  </si>
  <si>
    <t>21.802</t>
  </si>
  <si>
    <t>2'07.820</t>
  </si>
  <si>
    <t>33'24.654</t>
  </si>
  <si>
    <t>46.888</t>
  </si>
  <si>
    <t>2'07.183</t>
  </si>
  <si>
    <t>31'17.471</t>
  </si>
  <si>
    <t>23.479</t>
  </si>
  <si>
    <t>2'07.621</t>
  </si>
  <si>
    <t>29'09.850</t>
  </si>
  <si>
    <t>21.697</t>
  </si>
  <si>
    <t>35.119</t>
  </si>
  <si>
    <t>27'02.044</t>
  </si>
  <si>
    <t>23.410</t>
  </si>
  <si>
    <t>21.639</t>
  </si>
  <si>
    <t>2'07.244</t>
  </si>
  <si>
    <t>24'54.800</t>
  </si>
  <si>
    <t>2'07.112</t>
  </si>
  <si>
    <t>22'47.688</t>
  </si>
  <si>
    <t>21.629</t>
  </si>
  <si>
    <t>35.016</t>
  </si>
  <si>
    <t>2'07.077</t>
  </si>
  <si>
    <t>20'40.611</t>
  </si>
  <si>
    <t>21.568</t>
  </si>
  <si>
    <t>2'06.799</t>
  </si>
  <si>
    <t>18'33.812</t>
  </si>
  <si>
    <t>B 2'06.633</t>
  </si>
  <si>
    <t>16'27.179</t>
  </si>
  <si>
    <t>2'07.015</t>
  </si>
  <si>
    <t>14'20.164</t>
  </si>
  <si>
    <t>23.989</t>
  </si>
  <si>
    <t>47.069</t>
  </si>
  <si>
    <t>12'11.416</t>
  </si>
  <si>
    <t>195.635</t>
  </si>
  <si>
    <t>28.729</t>
  </si>
  <si>
    <t>1'02.366</t>
  </si>
  <si>
    <t>27.687</t>
  </si>
  <si>
    <t>48.927</t>
  </si>
  <si>
    <t>2'47.709</t>
  </si>
  <si>
    <t>9'23.707</t>
  </si>
  <si>
    <t>139.429</t>
  </si>
  <si>
    <t>32.932</t>
  </si>
  <si>
    <t>1'05.767</t>
  </si>
  <si>
    <t>43.210</t>
  </si>
  <si>
    <t>2'51.541</t>
  </si>
  <si>
    <t>6'32.166</t>
  </si>
  <si>
    <t>25.228</t>
  </si>
  <si>
    <t>50.392</t>
  </si>
  <si>
    <t>23.107</t>
  </si>
  <si>
    <t>2'13.677</t>
  </si>
  <si>
    <t>4'18.489</t>
  </si>
  <si>
    <t>46.941</t>
  </si>
  <si>
    <t>2'07.599</t>
  </si>
  <si>
    <t>2'10.890</t>
  </si>
  <si>
    <t>3 / 21</t>
  </si>
  <si>
    <t>165.483</t>
  </si>
  <si>
    <t>2'06.633</t>
  </si>
  <si>
    <t>37'51.945</t>
  </si>
  <si>
    <t>35.418</t>
  </si>
  <si>
    <t>2'10.243</t>
  </si>
  <si>
    <t>35'41.702</t>
  </si>
  <si>
    <t>24.498</t>
  </si>
  <si>
    <t>2'09.785</t>
  </si>
  <si>
    <t>33'31.917</t>
  </si>
  <si>
    <t>35.373</t>
  </si>
  <si>
    <t>2'08.796</t>
  </si>
  <si>
    <t>31'23.121</t>
  </si>
  <si>
    <t>22.135</t>
  </si>
  <si>
    <t>2'08.256</t>
  </si>
  <si>
    <t>29'14.865</t>
  </si>
  <si>
    <t>47.420</t>
  </si>
  <si>
    <t>2'07.998</t>
  </si>
  <si>
    <t>27'06.867</t>
  </si>
  <si>
    <t>47.259</t>
  </si>
  <si>
    <t>24'58.359</t>
  </si>
  <si>
    <t>35.254</t>
  </si>
  <si>
    <t>2'08.413</t>
  </si>
  <si>
    <t>22'49.946</t>
  </si>
  <si>
    <t>35.040</t>
  </si>
  <si>
    <t>2'07.799</t>
  </si>
  <si>
    <t>20'42.147</t>
  </si>
  <si>
    <t>2'07.237</t>
  </si>
  <si>
    <t>18'34.910</t>
  </si>
  <si>
    <t>46.827</t>
  </si>
  <si>
    <t>35.159</t>
  </si>
  <si>
    <t>2'07.411</t>
  </si>
  <si>
    <t>16'27.499</t>
  </si>
  <si>
    <t>23.700</t>
  </si>
  <si>
    <t>21.651</t>
  </si>
  <si>
    <t>B 2'07.171</t>
  </si>
  <si>
    <t>14'20.328</t>
  </si>
  <si>
    <t>2'08.661</t>
  </si>
  <si>
    <t>12'11.667</t>
  </si>
  <si>
    <t>206.682</t>
  </si>
  <si>
    <t>28.603</t>
  </si>
  <si>
    <t>1'02.444</t>
  </si>
  <si>
    <t>27.699</t>
  </si>
  <si>
    <t>48.669</t>
  </si>
  <si>
    <t>2'47.415</t>
  </si>
  <si>
    <t>9'24.252</t>
  </si>
  <si>
    <t>147.879</t>
  </si>
  <si>
    <t>32.865</t>
  </si>
  <si>
    <t>1'06.232</t>
  </si>
  <si>
    <t>29.472</t>
  </si>
  <si>
    <t>43.447</t>
  </si>
  <si>
    <t>2'52.016</t>
  </si>
  <si>
    <t>6'32.236</t>
  </si>
  <si>
    <t>50.029</t>
  </si>
  <si>
    <t>23.382</t>
  </si>
  <si>
    <t>2'13.654</t>
  </si>
  <si>
    <t>4'18.582</t>
  </si>
  <si>
    <t>24.137</t>
  </si>
  <si>
    <t>47.089</t>
  </si>
  <si>
    <t>21.733</t>
  </si>
  <si>
    <t>2'08.114</t>
  </si>
  <si>
    <t>2'10.468</t>
  </si>
  <si>
    <t>5 / 21</t>
  </si>
  <si>
    <t>2'13.842</t>
  </si>
  <si>
    <t>164.783</t>
  </si>
  <si>
    <t>2'07.171</t>
  </si>
  <si>
    <t>37'35.359</t>
  </si>
  <si>
    <t>2'07.921</t>
  </si>
  <si>
    <t>35'27.438</t>
  </si>
  <si>
    <t>23.393</t>
  </si>
  <si>
    <t>34.764</t>
  </si>
  <si>
    <t>2'06.986</t>
  </si>
  <si>
    <t>33'20.452</t>
  </si>
  <si>
    <t>21.764</t>
  </si>
  <si>
    <t>31'13.474</t>
  </si>
  <si>
    <t>47.006</t>
  </si>
  <si>
    <t>34.822</t>
  </si>
  <si>
    <t>2'06.752</t>
  </si>
  <si>
    <t>29'06.722</t>
  </si>
  <si>
    <t>23.198</t>
  </si>
  <si>
    <t>46.930</t>
  </si>
  <si>
    <t>2'06.764</t>
  </si>
  <si>
    <t>26'59.958</t>
  </si>
  <si>
    <t>47.034</t>
  </si>
  <si>
    <t>24'52.928</t>
  </si>
  <si>
    <t>23.755</t>
  </si>
  <si>
    <t>34.920</t>
  </si>
  <si>
    <t>22'45.882</t>
  </si>
  <si>
    <t>34.833</t>
  </si>
  <si>
    <t>2'06.530</t>
  </si>
  <si>
    <t>20'39.352</t>
  </si>
  <si>
    <t>B 2'06.499</t>
  </si>
  <si>
    <t>18'32.853</t>
  </si>
  <si>
    <t>23.378</t>
  </si>
  <si>
    <t>46.792</t>
  </si>
  <si>
    <t>21.617</t>
  </si>
  <si>
    <t>2'06.623</t>
  </si>
  <si>
    <t>16'26.230</t>
  </si>
  <si>
    <t>23.303</t>
  </si>
  <si>
    <t>34.871</t>
  </si>
  <si>
    <t>14'19.597</t>
  </si>
  <si>
    <t>47.194</t>
  </si>
  <si>
    <t>35.787</t>
  </si>
  <si>
    <t>2'08.610</t>
  </si>
  <si>
    <t>12'10.987</t>
  </si>
  <si>
    <t>198.284</t>
  </si>
  <si>
    <t>28.917</t>
  </si>
  <si>
    <t>1'02.208</t>
  </si>
  <si>
    <t>27.643</t>
  </si>
  <si>
    <t>49.173</t>
  </si>
  <si>
    <t>2'47.941</t>
  </si>
  <si>
    <t>9'23.046</t>
  </si>
  <si>
    <t>135.138</t>
  </si>
  <si>
    <t>32.773</t>
  </si>
  <si>
    <t>1'05.928</t>
  </si>
  <si>
    <t>29.590</t>
  </si>
  <si>
    <t>44.313</t>
  </si>
  <si>
    <t>2'52.604</t>
  </si>
  <si>
    <t>6'30.442</t>
  </si>
  <si>
    <t>24.730</t>
  </si>
  <si>
    <t>50.044</t>
  </si>
  <si>
    <t>22.672</t>
  </si>
  <si>
    <t>35.145</t>
  </si>
  <si>
    <t>2'12.591</t>
  </si>
  <si>
    <t>4'17.851</t>
  </si>
  <si>
    <t>2'07.925</t>
  </si>
  <si>
    <t>2'09.926</t>
  </si>
  <si>
    <t>36.825</t>
  </si>
  <si>
    <t>1 / 21</t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</si>
  <si>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>13:56'20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2Laps</t>
    </r>
    <r>
      <rPr>
        <sz val="8"/>
        <color indexed="8"/>
        <rFont val="ＭＳ Ｐゴシック"/>
        <family val="3"/>
        <charset val="128"/>
      </rPr>
      <t>）～</t>
    </r>
    <r>
      <rPr>
        <sz val="8"/>
        <color indexed="8"/>
        <rFont val="Arial"/>
        <family val="2"/>
      </rPr>
      <t>14:03'30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5Laps</t>
    </r>
    <r>
      <rPr>
        <sz val="8"/>
        <color indexed="8"/>
        <rFont val="ＭＳ Ｐゴシック"/>
        <family val="3"/>
        <charset val="128"/>
      </rPr>
      <t>）</t>
    </r>
  </si>
  <si>
    <r>
      <t>No.35</t>
    </r>
    <r>
      <rPr>
        <b/>
        <sz val="8"/>
        <color indexed="8"/>
        <rFont val="ＭＳ Ｐゴシック"/>
        <family val="3"/>
        <charset val="128"/>
      </rPr>
      <t>は、訓戒およびﾍﾟﾅﾙﾃｨﾎﾟｲﾝﾄ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黄旗区間中のｺｰｽｱｳﾄ</t>
    </r>
    <r>
      <rPr>
        <b/>
        <sz val="8"/>
        <color indexed="8"/>
        <rFont val="Arial"/>
        <family val="2"/>
      </rPr>
      <t>)</t>
    </r>
    <rPh sb="24" eb="25">
      <t>テン</t>
    </rPh>
    <phoneticPr fontId="1"/>
  </si>
  <si>
    <t>*2</t>
  </si>
  <si>
    <r>
      <t>No.3</t>
    </r>
    <r>
      <rPr>
        <b/>
        <sz val="8"/>
        <color indexed="8"/>
        <rFont val="ＭＳ Ｐゴシック"/>
        <family val="3"/>
        <charset val="128"/>
      </rPr>
      <t>は、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ﾎﾟｼﾞｼｮﾝ</t>
    </r>
    <r>
      <rPr>
        <b/>
        <sz val="8"/>
        <color indexed="8"/>
        <rFont val="ＭＳ Ｐゴシック"/>
        <family val="3"/>
        <charset val="128"/>
      </rPr>
      <t>降格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21-1-2-1(</t>
    </r>
    <r>
      <rPr>
        <b/>
        <sz val="8"/>
        <color indexed="8"/>
        <rFont val="ＭＳ Ｐゴシック"/>
        <family val="3"/>
        <charset val="128"/>
      </rPr>
      <t>当該ﾗｲﾀﾞｰが有利となるｼｮｰﾄｶｯﾄ</t>
    </r>
    <r>
      <rPr>
        <b/>
        <sz val="8"/>
        <color indexed="8"/>
        <rFont val="Arial"/>
        <family val="2"/>
      </rPr>
      <t>)</t>
    </r>
    <rPh sb="40" eb="42">
      <t>トウガイ</t>
    </rPh>
    <rPh sb="48" eb="50">
      <t>ユウリ</t>
    </rPh>
    <phoneticPr fontId="1"/>
  </si>
  <si>
    <t>Entry :22    Start :21    Finish :18</t>
  </si>
  <si>
    <t>Start Time :13:51'20    Finish Time :14:28'55</t>
    <phoneticPr fontId="1"/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</si>
  <si>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 xml:space="preserve"> / YAMAHA FACTORY RACING TEAM 2</t>
    </r>
  </si>
  <si>
    <t>165.658 km/h</t>
  </si>
  <si>
    <t>2'06.499 (9 / 17)</t>
  </si>
  <si>
    <t>-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</si>
  <si>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</si>
  <si>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2</t>
    <phoneticPr fontId="1"/>
  </si>
  <si>
    <t>1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</si>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</sst>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indexed="8"/>
      <name val="Arial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indexed="8"/>
      <name val="游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8" fillId="0" borderId="7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4" fillId="0" borderId="5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81894150417826E-2"/>
          <c:y val="8.8888888888888892E-2"/>
          <c:w val="0.9220055710306406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EB8-40E7-9321-0E0A3871791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EB8-40E7-9321-0E0A3871791F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EB8-40E7-9321-0E0A3871791F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EB8-40E7-9321-0E0A3871791F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EB8-40E7-9321-0E0A3871791F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EB8-40E7-9321-0E0A3871791F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EB8-40E7-9321-0E0A3871791F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EB8-40E7-9321-0E0A3871791F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EB8-40E7-9321-0E0A3871791F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EB8-40E7-9321-0E0A3871791F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EB8-40E7-9321-0E0A3871791F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EB8-40E7-9321-0E0A3871791F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EB8-40E7-9321-0E0A3871791F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EB8-40E7-9321-0E0A3871791F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EB8-40E7-9321-0E0A3871791F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EB8-40E7-9321-0E0A3871791F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EB8-40E7-9321-0E0A3871791F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EB8-40E7-9321-0E0A3871791F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EB8-40E7-9321-0E0A3871791F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EB8-40E7-9321-0E0A3871791F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EB8-40E7-9321-0E0A3871791F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EB8-40E7-9321-0E0A38717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126703"/>
        <c:axId val="1"/>
      </c:scatterChart>
      <c:valAx>
        <c:axId val="1129126703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12912670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002785515320335E-2"/>
          <c:y val="1.1594202898550725E-2"/>
          <c:w val="0.90196109051828133"/>
          <c:h val="0.985507246376811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052-45B6-9141-ACA1B72DE41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052-45B6-9141-ACA1B72DE41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052-45B6-9141-ACA1B72DE41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052-45B6-9141-ACA1B72DE41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052-45B6-9141-ACA1B72DE41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052-45B6-9141-ACA1B72DE41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052-45B6-9141-ACA1B72DE41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052-45B6-9141-ACA1B72DE41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052-45B6-9141-ACA1B72DE41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052-45B6-9141-ACA1B72DE41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052-45B6-9141-ACA1B72DE41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052-45B6-9141-ACA1B72DE413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052-45B6-9141-ACA1B72DE413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052-45B6-9141-ACA1B72DE413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052-45B6-9141-ACA1B72DE413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052-45B6-9141-ACA1B72DE413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052-45B6-9141-ACA1B72DE4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052-45B6-9141-ACA1B72DE413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3</c:v>
              </c:pt>
              <c:pt idx="16">
                <c:v>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052-45B6-9141-ACA1B72DE413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052-45B6-9141-ACA1B72DE413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7</c:v>
              </c:pt>
              <c:pt idx="16">
                <c:v>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052-45B6-9141-ACA1B72DE413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4</c:v>
              </c:pt>
              <c:pt idx="16">
                <c:v>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052-45B6-9141-ACA1B72DE413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052-45B6-9141-ACA1B72DE413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10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052-45B6-9141-ACA1B72DE413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8</c:v>
              </c:pt>
              <c:pt idx="12">
                <c:v>8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052-45B6-9141-ACA1B72DE413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052-45B6-9141-ACA1B72DE413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5</c:v>
              </c:pt>
              <c:pt idx="16">
                <c:v>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052-45B6-9141-ACA1B72DE413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9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052-45B6-9141-ACA1B72DE413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052-45B6-9141-ACA1B72DE413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14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052-45B6-9141-ACA1B72DE413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15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052-45B6-9141-ACA1B72DE413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1052-45B6-9141-ACA1B72DE413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16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1052-45B6-9141-ACA1B72DE413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16</c:v>
              </c:pt>
              <c:pt idx="14">
                <c:v>16</c:v>
              </c:pt>
              <c:pt idx="15">
                <c:v>18</c:v>
              </c:pt>
              <c:pt idx="16">
                <c:v>18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1052-45B6-9141-ACA1B72DE413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17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17</c:v>
              </c:pt>
              <c:pt idx="14">
                <c:v>17</c:v>
              </c:pt>
              <c:pt idx="15">
                <c:v>16</c:v>
              </c:pt>
              <c:pt idx="16">
                <c:v>16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1052-45B6-9141-ACA1B72DE413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21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1052-45B6-9141-ACA1B72DE413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19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1052-45B6-9141-ACA1B72DE413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20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  <c:pt idx="16">
                <c:v>15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1052-45B6-9141-ACA1B72DE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129183"/>
        <c:axId val="1"/>
      </c:scatterChart>
      <c:valAx>
        <c:axId val="1129129183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7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08695652173913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12912918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0EC-4BBD-A00F-74F1445A04F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0EC-4BBD-A00F-74F1445A04F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0EC-4BBD-A00F-74F1445A04F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0EC-4BBD-A00F-74F1445A04F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0EC-4BBD-A00F-74F1445A04F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0EC-4BBD-A00F-74F1445A04F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0EC-4BBD-A00F-74F1445A04F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0EC-4BBD-A00F-74F1445A04F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0EC-4BBD-A00F-74F1445A04F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0EC-4BBD-A00F-74F1445A04F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0EC-4BBD-A00F-74F1445A04F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0EC-4BBD-A00F-74F1445A04F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0EC-4BBD-A00F-74F1445A04F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0EC-4BBD-A00F-74F1445A04F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0EC-4BBD-A00F-74F1445A04F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0EC-4BBD-A00F-74F1445A04F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0EC-4BBD-A00F-74F1445A04F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0EC-4BBD-A00F-74F1445A04F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0EC-4BBD-A00F-74F1445A04F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0EC-4BBD-A00F-74F1445A04F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0EC-4BBD-A00F-74F1445A04F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0EC-4BBD-A00F-74F1445A04F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0EC-4BBD-A00F-74F1445A0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693888"/>
        <c:axId val="1"/>
      </c:scatterChart>
      <c:valAx>
        <c:axId val="531693888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316938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037433155080216E-2"/>
          <c:y val="1.3114754098360656E-2"/>
          <c:w val="0.9058931323424144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3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1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303E-4A5B-ACEA-7D030B561594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2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03E-4A5B-ACEA-7D030B561594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03E-4A5B-ACEA-7D030B561594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03E-4A5B-ACEA-7D030B561594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03E-4A5B-ACEA-7D030B56159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03E-4A5B-ACEA-7D030B56159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303E-4A5B-ACEA-7D030B56159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03E-4A5B-ACEA-7D030B56159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03E-4A5B-ACEA-7D030B56159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03E-4A5B-ACEA-7D030B56159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03E-4A5B-ACEA-7D030B56159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03E-4A5B-ACEA-7D030B56159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303E-4A5B-ACEA-7D030B56159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03E-4A5B-ACEA-7D030B56159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03E-4A5B-ACEA-7D030B561594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303E-4A5B-ACEA-7D030B561594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303E-4A5B-ACEA-7D030B561594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303E-4A5B-ACEA-7D030B561594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03E-4A5B-ACEA-7D030B56159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1</c:v>
              </c:pt>
              <c:pt idx="13">
                <c:v>3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03E-4A5B-ACEA-7D030B561594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03E-4A5B-ACEA-7D030B561594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03E-4A5B-ACEA-7D030B561594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  <c:pt idx="13">
                <c:v>10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03E-4A5B-ACEA-7D030B561594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10</c:v>
              </c:pt>
              <c:pt idx="6">
                <c:v>9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03E-4A5B-ACEA-7D030B561594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03E-4A5B-ACEA-7D030B561594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03E-4A5B-ACEA-7D030B561594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03E-4A5B-ACEA-7D030B561594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03E-4A5B-ACEA-7D030B561594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03E-4A5B-ACEA-7D030B561594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03E-4A5B-ACEA-7D030B561594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03E-4A5B-ACEA-7D030B561594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03E-4A5B-ACEA-7D030B561594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03E-4A5B-ACEA-7D030B561594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03E-4A5B-ACEA-7D030B561594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303E-4A5B-ACEA-7D030B561594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303E-4A5B-ACEA-7D030B561594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303E-4A5B-ACEA-7D030B561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690912"/>
        <c:axId val="1"/>
      </c:scatterChart>
      <c:valAx>
        <c:axId val="531690912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3375508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1690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62A4DE0-7223-4523-A14B-4EE5EBDC7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2507CEC-7636-42B3-83EE-5C98432E7A7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9597BE6-266C-4338-8116-60E680D660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9234CA-62E0-4C0D-9181-93215C7DBED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60CCC60-6FC2-4661-B1D2-937130B716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F05420-EBF2-4E7B-A536-B8BE65CBAB5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93DE9C4-BEC1-4CC5-8FB0-44E3ED315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4819989-47D7-4E0A-A138-07563CED3FD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77D0357-367D-4C21-A349-CCF16A434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E1B5EB-242D-42B5-B08C-F1DA335EC5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4052D45-0358-4F10-B622-BBB4D94AB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070FB7-07D9-418C-8616-70F0B1767E9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3A0DD213-FDDF-434D-8D1D-67B01E1E6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29FC3B3-4988-4F2C-B293-3E50715CBC77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C9AB12B-B415-4EA0-9659-F818C82DC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E78C194-1439-4DAB-8E1A-4421DFD5850F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DE1DFF7-2361-4AD4-9E66-7D75C1B7AA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65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AE5BE42-2E5D-4B5D-8AC1-D5C9E6265C9F}"/>
            </a:ext>
          </a:extLst>
        </xdr:cNvPr>
        <xdr:cNvSpPr txBox="1"/>
      </xdr:nvSpPr>
      <xdr:spPr>
        <a:xfrm>
          <a:off x="50800" y="3780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238D6788-77A0-4BA6-BAC9-569EE223E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23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B4ECFF5-72B2-40B0-9509-BBED062C949C}"/>
            </a:ext>
          </a:extLst>
        </xdr:cNvPr>
        <xdr:cNvSpPr txBox="1"/>
      </xdr:nvSpPr>
      <xdr:spPr>
        <a:xfrm>
          <a:off x="50800" y="5037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458A79C7-616D-4A37-BE6C-6B41B1A3E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280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25E7B7B-4D91-4F3E-9E18-279A9A07150B}"/>
            </a:ext>
          </a:extLst>
        </xdr:cNvPr>
        <xdr:cNvSpPr txBox="1"/>
      </xdr:nvSpPr>
      <xdr:spPr>
        <a:xfrm>
          <a:off x="50800" y="6295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B356092-5712-4588-B2E6-D204773837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5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6D610FE-1A75-4266-B67C-974E8D28D7FA}"/>
            </a:ext>
          </a:extLst>
        </xdr:cNvPr>
        <xdr:cNvSpPr txBox="1"/>
      </xdr:nvSpPr>
      <xdr:spPr>
        <a:xfrm>
          <a:off x="50800" y="736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4E151F76-AF97-4083-B6BE-B2567C5840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612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D1CD3FD-22ED-4020-B7A8-F1D5828A2156}"/>
            </a:ext>
          </a:extLst>
        </xdr:cNvPr>
        <xdr:cNvSpPr txBox="1"/>
      </xdr:nvSpPr>
      <xdr:spPr>
        <a:xfrm>
          <a:off x="50800" y="862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745F728-E886-4A0F-8D1C-981ED95C1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747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2C865C1-F3D5-4B12-9D0D-5E22A0115632}"/>
            </a:ext>
          </a:extLst>
        </xdr:cNvPr>
        <xdr:cNvSpPr txBox="1"/>
      </xdr:nvSpPr>
      <xdr:spPr>
        <a:xfrm>
          <a:off x="50800" y="976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FE7468E-A2FC-4079-983B-42F45FEED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43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5DC32D4-1DF9-4C0F-B34D-F715684853E8}"/>
            </a:ext>
          </a:extLst>
        </xdr:cNvPr>
        <xdr:cNvSpPr txBox="1"/>
      </xdr:nvSpPr>
      <xdr:spPr>
        <a:xfrm>
          <a:off x="50800" y="10958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1016F2A-36A0-40A9-8EF7-0161FCA95D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7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4F66B2D-27E5-4AD1-8EA6-3B0838D99876}"/>
            </a:ext>
          </a:extLst>
        </xdr:cNvPr>
        <xdr:cNvSpPr txBox="1"/>
      </xdr:nvSpPr>
      <xdr:spPr>
        <a:xfrm>
          <a:off x="50800" y="1209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78BCE81C-12A7-4210-AB4F-F66873003D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36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377E7AE-152C-4D03-A10E-9C029FD909CF}"/>
            </a:ext>
          </a:extLst>
        </xdr:cNvPr>
        <xdr:cNvSpPr txBox="1"/>
      </xdr:nvSpPr>
      <xdr:spPr>
        <a:xfrm>
          <a:off x="50800" y="13351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5A798CA1-F163-48B1-ACF9-FC39FADE7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532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B328B6E-BAB4-4890-B555-796F91B804BB}"/>
            </a:ext>
          </a:extLst>
        </xdr:cNvPr>
        <xdr:cNvSpPr txBox="1"/>
      </xdr:nvSpPr>
      <xdr:spPr>
        <a:xfrm>
          <a:off x="50800" y="14547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3184112-C935-46AB-96FE-0FEC4051F8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90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A99434C-3659-4111-B350-1B1676D89F8F}"/>
            </a:ext>
          </a:extLst>
        </xdr:cNvPr>
        <xdr:cNvSpPr txBox="1"/>
      </xdr:nvSpPr>
      <xdr:spPr>
        <a:xfrm>
          <a:off x="50800" y="15804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7799A1C-6D97-451D-A17C-D023C81C0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047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C10E2DF-7256-4DC5-A2C7-23F3DA8041B8}"/>
            </a:ext>
          </a:extLst>
        </xdr:cNvPr>
        <xdr:cNvSpPr txBox="1"/>
      </xdr:nvSpPr>
      <xdr:spPr>
        <a:xfrm>
          <a:off x="50800" y="17062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0063089F-AA56-4629-B81C-D200E12A12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304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7E0F6FF-DDBA-4970-8BA4-E9D88A51A512}"/>
            </a:ext>
          </a:extLst>
        </xdr:cNvPr>
        <xdr:cNvSpPr txBox="1"/>
      </xdr:nvSpPr>
      <xdr:spPr>
        <a:xfrm>
          <a:off x="50800" y="18319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15E46447-03D2-43CA-ADBE-93B8E29A4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501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EDF155C-FE92-4F58-BDDB-E402C34240B8}"/>
            </a:ext>
          </a:extLst>
        </xdr:cNvPr>
        <xdr:cNvSpPr txBox="1"/>
      </xdr:nvSpPr>
      <xdr:spPr>
        <a:xfrm>
          <a:off x="50800" y="19515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98D5DFA-A0FE-49B7-AAE8-29E0D5E7D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758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C3C4D1A-CADF-45F5-B86D-825DA4097869}"/>
            </a:ext>
          </a:extLst>
        </xdr:cNvPr>
        <xdr:cNvSpPr txBox="1"/>
      </xdr:nvSpPr>
      <xdr:spPr>
        <a:xfrm>
          <a:off x="50800" y="20773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16691581-4680-454E-A8A5-E62F8EE357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015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43349A1-60DF-4C4E-AC4E-1A1CEF7D20FA}"/>
            </a:ext>
          </a:extLst>
        </xdr:cNvPr>
        <xdr:cNvSpPr txBox="1"/>
      </xdr:nvSpPr>
      <xdr:spPr>
        <a:xfrm>
          <a:off x="50800" y="22030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24CB9043-56B3-4C78-943E-BD6AB338F1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212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9956342-8A8F-4AD2-B9E2-A3A94C4BDB92}"/>
            </a:ext>
          </a:extLst>
        </xdr:cNvPr>
        <xdr:cNvSpPr txBox="1"/>
      </xdr:nvSpPr>
      <xdr:spPr>
        <a:xfrm>
          <a:off x="50800" y="23226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67B0D290-0907-4A18-8EDF-EB7C959B2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69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5E1921F-06DD-4BB0-B092-9B4E1C8D8F54}"/>
            </a:ext>
          </a:extLst>
        </xdr:cNvPr>
        <xdr:cNvSpPr txBox="1"/>
      </xdr:nvSpPr>
      <xdr:spPr>
        <a:xfrm>
          <a:off x="50800" y="2448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F7A8D5A-DC1C-496E-A5AF-E5B6642541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DCBB3FB-F578-4547-911F-1F33DC65FC0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51D584D6-2C9C-4D16-A1B2-A433AF05AB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0E018F-2006-469E-BBD2-8200607F242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85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717B9AED-A8FA-4D25-8741-91DADAC91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2C1ED97B-34C0-4079-9121-80C13EE22EA5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BE3A07A-B038-A4BC-0F04-4E540FFE4EC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91D4050-E123-9CB3-C19F-55667722B5D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63FFDFE5-90FE-4A37-BCE6-90C138E13183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37F114B-63FF-882F-0C9F-756BEB32E35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149E2E8-E071-19CC-FF0F-46A1AFCA2F2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2489DC3E-9593-4932-B9FA-B968A927CDD2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8C275BD-7CE4-21BB-E976-64018579B4E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DA0059C-035A-3E83-368A-07BB9D32B9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88987B5A-ABDE-4EBC-B823-950D41DDC1C4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52E6441-B31F-8167-7674-30195C8C26E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5E23237-A778-AE04-DBE0-A8199CD723F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274B07A-E85A-4D06-AFC8-26DC35FF119E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28E8F2B-2083-DBD5-CFA6-CB8A831F087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8494B14-C8D5-F89F-A03E-51791AB5746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F8290A15-F5DA-45CA-AC2E-D07F79CF35AD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94A4548-8A46-823F-0EB9-BD4F2539E6C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8678CEC-3775-9ED3-7C6A-DA22310205D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F28165DF-862C-4A08-A037-335E671B1B36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35C1B5F-F022-117C-B99D-AD6FB80E8B9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5CA142B-E210-DC1A-DE91-5B664B4A669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70C4BC03-0189-43B1-B961-AD2EBFD9D0AA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797BC9D-AA19-602F-19F0-C441F895456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E3C1EF2-DD77-8A05-554A-BED3A5D733B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53E9A9C-F923-4A74-8F72-539624DBF432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7CDEE13-95B4-51D6-78AB-92114988C94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E264F45-80D5-ABDF-6D55-E0552BFCBD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F5457A4-5839-45CD-8B9E-42CEA729DD9E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9E5273B-C536-81AF-C233-F66325D2867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2C1C8EE-C9FA-2E56-D3CB-895A185F4B4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A07D60CA-A74C-4DAA-8514-962CCE460F09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2CE1BCE-C985-3B7A-2ED0-E3D6C866755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3021024-9075-622C-9557-BC1684D5C04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DB8326F8-EF5E-45E9-9C6F-854599832D3A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F37E78B-E301-FE40-F0E9-3B7BB1B9CCE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B86E418-A223-DE64-7C30-547E94772E1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286D9D6-2C39-495D-9FE5-0F72EDEEF5D7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E7A55BF-291A-AA74-0C4D-AB72984C883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BA4FACB-A805-7F0D-6B54-B1426F916AB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0175D38-19E7-4561-9AAA-C3B6F64DA240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9A63E4C-892A-3791-10F3-39C68574298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91DFF96-1F66-A71F-291A-1C36398C474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1C6FC7E9-73A1-472A-94B7-BC91C6D7B7CE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96A534F-4FD4-C6BF-B37B-5B18A97284F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52F3BA1-3A0A-F9FD-66D8-93B08236BDD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47463461-62AE-407D-B56D-75C102B28603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948C0DA-8F01-49C2-325F-893F8DFFD8E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52DF30E-B68A-862E-F346-3602C53142E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E26B2C1-15DB-4CB7-B3E3-C21543203231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9211521-0A4E-24AC-5CAF-B41CD62451A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8387FE0-4A20-95C6-5B03-DF848AAEE3E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42EF7C5C-73CF-422A-8086-3EF96D5A7E04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5FE33D3-A8C2-5519-04D3-920DB6FBDFA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11BC4F2-E356-41A5-0DA0-9309D5B0FD8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98418830-5FA8-4DB9-BF6E-8F127FF45BCD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79D198D5-A23E-5AEB-CEBE-E9E15109170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730542C-8366-3B6F-B26B-39E918B30FE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104E9A8-CAEE-4740-8115-6F40E00BD3C0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9A039AB-C4D0-0AF8-26C5-46DD6DA5B46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B8935C7-C366-371D-DBF2-743EC0377B4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71E990D-9076-4AF6-B14E-5930ED2BDB50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18CB8C6-94D7-896E-A5BD-257652DDE67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07142CE-7434-E885-5D19-15C4CAF9EEF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5943C74E-2209-4EEA-A3AF-F5726A14DCB7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6A5598F-6CC1-1FBA-26A1-5C401E1C63A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E78994B-9B9A-5BB6-FF03-B9514B28F8A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10E44938-2D4D-422B-8BDF-6667C02B1B2D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AFC58F3-FE27-7D96-56FD-59D441CBB80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9C970B9-425A-BF8C-6B51-7127B615544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93C0D730-FED2-48B1-A9E1-7C36509417BC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B730092-CA4A-1464-A44B-2B4F98FA0D5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4164DE2-CA7D-53B6-B291-E6F066E03BB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A9143DE-E13F-4065-B5A7-9D77CD7E5782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9F48413-2579-78BD-7BE9-7EA5C1E4855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ED0C8AF-416B-0D1E-C87B-412BFCB2D27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78AB00C0-0460-4633-9037-2C72E8D02C54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23F34A6-5FEF-FD56-E3CF-CD5FB5B38BF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E7D3048-D1AD-96F1-9B02-49B77D29848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60EE41EC-21BF-4F44-8D73-645F5557D922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1128CAC-77B8-E577-BE54-378C06E27E2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A884830C-2BEE-299A-A96E-B11ED06F4B6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F5C2DF66-CC3D-46BE-9C59-B542AD4CAE25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EB30030-4C5F-7FDA-FDA9-9563B1D943B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067ADB8-5503-ACBE-71F9-F3D6D9B0DBA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4A0DCDAD-2ED0-4699-8458-74D580821DEE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296F084-CEC4-B519-0F98-1B67B0B29B3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BF22C01-2181-54C5-1F39-9B4DFB00FB0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F11E9E0-29FD-4A3B-ADFB-DA291926642F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60A1FC4B-2F56-1115-A0E0-2155C725639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05261A4-5242-DC8B-B20A-97F6F6F741E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3B1B9063-1A5B-42EA-96A8-7F74048D541F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2ABF73FC-0027-537F-3C43-34203D6ABAE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FC8E102-DF37-32A6-BCE1-44B0D69469C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A67B9345-88E0-4410-8A85-01B45FE29D50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EC196A7-4323-CF38-2E48-1F94C34A4DF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984F20CD-B41E-49F2-428B-514A1DA6843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AF5857BB-BD95-4D39-B223-CE109C916CED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079632C-D111-A182-3073-AFB1929F758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5609FB8-1BAA-597F-8221-11E44214047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AC64589F-51C4-4901-8271-1C6040224C77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4CAB5F8-C73B-D22E-79A5-94C1A2A96DD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9AB4238-9365-0FF4-6EC8-E4C5F083A2B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B4C11B32-4502-48EB-828F-DAFA8C6B9894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BA0F65D9-6E9B-56BA-61BF-ADAB732638E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2F1E3B16-F3C4-56D8-5AC8-572AB721077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85</xdr:col>
      <xdr:colOff>22860</xdr:colOff>
      <xdr:row>44</xdr:row>
      <xdr:rowOff>45720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4D32A861-7364-470F-A6DF-1151B36C4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0.01808</cdr:x>
      <cdr:y>0.11234</cdr:y>
    </cdr:from>
    <cdr:to>
      <cdr:x>0.0755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0.38682</cdr:y>
    </cdr:from>
    <cdr:to>
      <cdr:x>0.0755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71587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173046B-56E4-4431-A162-75A86C259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71587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1908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14A2555-233B-44DD-8B28-B298530674B5}"/>
            </a:ext>
          </a:extLst>
        </xdr:cNvPr>
        <xdr:cNvSpPr txBox="1"/>
      </xdr:nvSpPr>
      <xdr:spPr>
        <a:xfrm>
          <a:off x="0" y="167640"/>
          <a:ext cx="689038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08313" cy="191163"/>
    <xdr:pic>
      <xdr:nvPicPr>
        <xdr:cNvPr id="4" name="図 5">
          <a:extLst>
            <a:ext uri="{FF2B5EF4-FFF2-40B4-BE49-F238E27FC236}">
              <a16:creationId xmlns:a16="http://schemas.microsoft.com/office/drawing/2014/main" id="{50B1199F-BDB1-4E76-851B-CDE1F1EFE1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08313" cy="191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46405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5D9D93-27DE-46F9-A288-C4CF91B6FA9D}"/>
            </a:ext>
          </a:extLst>
        </xdr:cNvPr>
        <xdr:cNvSpPr txBox="1"/>
      </xdr:nvSpPr>
      <xdr:spPr>
        <a:xfrm>
          <a:off x="50800" y="695960"/>
          <a:ext cx="1397685" cy="2142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49FD63C7-B9B9-462E-AE39-B03B23B589E3}"/>
            </a:ext>
          </a:extLst>
        </xdr:cNvPr>
        <xdr:cNvGrpSpPr>
          <a:grpSpLocks/>
        </xdr:cNvGrpSpPr>
      </xdr:nvGrpSpPr>
      <xdr:grpSpPr bwMode="auto">
        <a:xfrm>
          <a:off x="0" y="2206487"/>
          <a:ext cx="59635" cy="19878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913C461-1202-CD32-7490-4FE0A8F22F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16CE8DA-84C7-5EFE-81B9-C0B6BEEA90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ED632FA-464E-B078-45B0-0A62AEBF03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728F6D25-0C8C-4F18-B66B-87341B0300AF}"/>
            </a:ext>
          </a:extLst>
        </xdr:cNvPr>
        <xdr:cNvGrpSpPr>
          <a:grpSpLocks/>
        </xdr:cNvGrpSpPr>
      </xdr:nvGrpSpPr>
      <xdr:grpSpPr bwMode="auto">
        <a:xfrm>
          <a:off x="59635" y="2206487"/>
          <a:ext cx="59635" cy="19878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E4E24E5-FA43-9AE7-F3AE-38A0A39E96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ABBE8A7-A8F8-F51B-195D-5B783A049F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E396216-453E-9FF6-66AB-C7273373E7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07BBDE84-326A-446E-B2B1-FA2A9289CECC}"/>
            </a:ext>
          </a:extLst>
        </xdr:cNvPr>
        <xdr:cNvGrpSpPr>
          <a:grpSpLocks/>
        </xdr:cNvGrpSpPr>
      </xdr:nvGrpSpPr>
      <xdr:grpSpPr bwMode="auto">
        <a:xfrm>
          <a:off x="119270" y="2206487"/>
          <a:ext cx="59634" cy="19878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9DA07E0-8A53-9B2E-3797-2D6B3035BC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7B75BA2-9694-D146-8C72-35F2C8614C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368651E-19E5-8D93-7902-EA1062CE6F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E20D04FD-119E-436D-8325-C031E4DC93A7}"/>
            </a:ext>
          </a:extLst>
        </xdr:cNvPr>
        <xdr:cNvGrpSpPr>
          <a:grpSpLocks/>
        </xdr:cNvGrpSpPr>
      </xdr:nvGrpSpPr>
      <xdr:grpSpPr bwMode="auto">
        <a:xfrm>
          <a:off x="178904" y="2206487"/>
          <a:ext cx="59635" cy="19878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9096B222-FF6A-27C3-E262-A55CDEC3C8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954D808-9E4D-5EAA-BCA8-819DD6AE7D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F27A4AA-B6E3-1009-8C1D-67104DA550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8696D437-7B61-4453-A05F-70B0AF973049}"/>
            </a:ext>
          </a:extLst>
        </xdr:cNvPr>
        <xdr:cNvGrpSpPr>
          <a:grpSpLocks/>
        </xdr:cNvGrpSpPr>
      </xdr:nvGrpSpPr>
      <xdr:grpSpPr bwMode="auto">
        <a:xfrm>
          <a:off x="238539" y="2206487"/>
          <a:ext cx="59635" cy="19878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496711E-ED1B-0676-82CA-92E8D2E969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2DEED08-550D-2D54-3DD5-865D05F7B3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3829C80-3AD8-085B-CB2C-B0228C4319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E9853896-E5C5-416C-9FE0-95799A1A8446}"/>
            </a:ext>
          </a:extLst>
        </xdr:cNvPr>
        <xdr:cNvGrpSpPr>
          <a:grpSpLocks/>
        </xdr:cNvGrpSpPr>
      </xdr:nvGrpSpPr>
      <xdr:grpSpPr bwMode="auto">
        <a:xfrm>
          <a:off x="298174" y="2206487"/>
          <a:ext cx="59635" cy="19878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1241308-399C-37D7-209F-AB7037EECA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876C50E-4CD3-FA83-D89F-BEDA8AE2FC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8128F81-87E2-15DF-72EB-9B2855F28A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633AEFD5-62FB-4F44-850F-8EB10D279DCD}"/>
            </a:ext>
          </a:extLst>
        </xdr:cNvPr>
        <xdr:cNvGrpSpPr>
          <a:grpSpLocks/>
        </xdr:cNvGrpSpPr>
      </xdr:nvGrpSpPr>
      <xdr:grpSpPr bwMode="auto">
        <a:xfrm>
          <a:off x="357809" y="2206487"/>
          <a:ext cx="59634" cy="19878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D93F5F3-C9FD-54D8-20EE-D41E5A08E9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4252D26-A559-C414-CA15-996ED3EACB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14C25AF-0603-7424-366B-62ED49A5CE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F5DEEC07-FF95-4BA9-BB08-E09D65395E56}"/>
            </a:ext>
          </a:extLst>
        </xdr:cNvPr>
        <xdr:cNvGrpSpPr>
          <a:grpSpLocks/>
        </xdr:cNvGrpSpPr>
      </xdr:nvGrpSpPr>
      <xdr:grpSpPr bwMode="auto">
        <a:xfrm>
          <a:off x="417443" y="2206487"/>
          <a:ext cx="59635" cy="19878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D201C4B-E8BB-D49C-3961-3B2714D208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BEB47B36-A153-FD90-7960-29CCA42DF6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FDEC624-0DDA-E781-6F45-BED58F967F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8A27FEA5-E4CF-428B-96C4-2CBB5C18A80E}"/>
            </a:ext>
          </a:extLst>
        </xdr:cNvPr>
        <xdr:cNvGrpSpPr>
          <a:grpSpLocks/>
        </xdr:cNvGrpSpPr>
      </xdr:nvGrpSpPr>
      <xdr:grpSpPr bwMode="auto">
        <a:xfrm>
          <a:off x="477078" y="2206487"/>
          <a:ext cx="59635" cy="19878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6086393-61FC-F41F-38A4-92526D1802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60A693A-535B-BD8B-2BDD-38718D4596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3182C7E-A8E1-949A-3CFB-CE598A3E04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23C72916-241F-4ABC-8DD5-60452903BB56}"/>
            </a:ext>
          </a:extLst>
        </xdr:cNvPr>
        <xdr:cNvGrpSpPr>
          <a:grpSpLocks/>
        </xdr:cNvGrpSpPr>
      </xdr:nvGrpSpPr>
      <xdr:grpSpPr bwMode="auto">
        <a:xfrm>
          <a:off x="536713" y="2206487"/>
          <a:ext cx="59635" cy="19878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18B3E78-C66F-C9FD-342E-A7ECAC40D6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2CE0E27-A8D0-4861-27A3-1A1FD05615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99E5268-1444-0927-ED3A-06E40BD578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4085700-E7B3-4780-B9F5-D7880D8750B1}"/>
            </a:ext>
          </a:extLst>
        </xdr:cNvPr>
        <xdr:cNvGrpSpPr>
          <a:grpSpLocks/>
        </xdr:cNvGrpSpPr>
      </xdr:nvGrpSpPr>
      <xdr:grpSpPr bwMode="auto">
        <a:xfrm>
          <a:off x="596348" y="2206487"/>
          <a:ext cx="59635" cy="19878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2B8ECBA-0F9B-E865-F433-9C54F50169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D1B1705-5BA4-EE2D-C565-B746D94998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D3C4039-5F85-3463-ABC9-22713C17DB4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6D71A92D-432E-47D9-85F2-E5D3C3D6107D}"/>
            </a:ext>
          </a:extLst>
        </xdr:cNvPr>
        <xdr:cNvGrpSpPr>
          <a:grpSpLocks/>
        </xdr:cNvGrpSpPr>
      </xdr:nvGrpSpPr>
      <xdr:grpSpPr bwMode="auto">
        <a:xfrm>
          <a:off x="655983" y="2206487"/>
          <a:ext cx="59634" cy="19878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3B3CC2D-1CB0-DBBB-3BB9-FE306B98DB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A167548-612B-BA05-F6C2-3BC9AFDA32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3E84049-567A-2C11-B0F8-C50B7AFAC3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07F35CCB-D06D-4AB6-B519-408F67345ABC}"/>
            </a:ext>
          </a:extLst>
        </xdr:cNvPr>
        <xdr:cNvGrpSpPr>
          <a:grpSpLocks/>
        </xdr:cNvGrpSpPr>
      </xdr:nvGrpSpPr>
      <xdr:grpSpPr bwMode="auto">
        <a:xfrm>
          <a:off x="715617" y="2206487"/>
          <a:ext cx="59635" cy="19878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FC0A882-2EC2-E7E0-4613-664FC01D3B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586CD68-BDBE-FA9D-7824-1A18258AE3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15CA0DD-C15A-0290-C18C-7D8A6C8694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0A8AA67-18B5-4F9F-978E-AF647E6208F5}"/>
            </a:ext>
          </a:extLst>
        </xdr:cNvPr>
        <xdr:cNvGrpSpPr>
          <a:grpSpLocks/>
        </xdr:cNvGrpSpPr>
      </xdr:nvGrpSpPr>
      <xdr:grpSpPr bwMode="auto">
        <a:xfrm>
          <a:off x="775252" y="2206487"/>
          <a:ext cx="59635" cy="19878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95E6746-DD30-E356-F119-5A445E2B79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1133806-70CE-6D25-969D-43B772DA75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0F66D2D-419D-BD43-8498-49457F9EEB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B98258B6-7553-43A5-8D4F-3BE807962DD6}"/>
            </a:ext>
          </a:extLst>
        </xdr:cNvPr>
        <xdr:cNvGrpSpPr>
          <a:grpSpLocks/>
        </xdr:cNvGrpSpPr>
      </xdr:nvGrpSpPr>
      <xdr:grpSpPr bwMode="auto">
        <a:xfrm>
          <a:off x="834887" y="2206487"/>
          <a:ext cx="59635" cy="19878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7E99884-E6D9-C0F4-103F-2639E88915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720BCC90-129B-B71D-2019-C7C80D7C5B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1F75D20-8F7A-2EBE-106E-D046CCE62A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4DE0D353-B0FE-49E8-B7E2-DF81A4B13B02}"/>
            </a:ext>
          </a:extLst>
        </xdr:cNvPr>
        <xdr:cNvGrpSpPr>
          <a:grpSpLocks/>
        </xdr:cNvGrpSpPr>
      </xdr:nvGrpSpPr>
      <xdr:grpSpPr bwMode="auto">
        <a:xfrm>
          <a:off x="894522" y="2206487"/>
          <a:ext cx="59635" cy="19878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D953954-00DA-D5E2-07E2-7F383B7ACF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A8CFBE0-B623-AED8-4C7A-ED24A57EB1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1A3485F-1B3F-9AD8-952A-6ED25BF76E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E9FB40B0-E17A-4474-B2DF-860BA4240F7C}"/>
            </a:ext>
          </a:extLst>
        </xdr:cNvPr>
        <xdr:cNvGrpSpPr>
          <a:grpSpLocks/>
        </xdr:cNvGrpSpPr>
      </xdr:nvGrpSpPr>
      <xdr:grpSpPr bwMode="auto">
        <a:xfrm>
          <a:off x="954157" y="2206487"/>
          <a:ext cx="59634" cy="19878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D5827123-08E3-8C81-2E72-A1961F03C0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A7C17C6-5EC6-7A50-B4DB-B6FB979D75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DDD4B0F-78AA-CB61-9EE9-A4D7AF4E666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A93CCC85-285E-4748-BF1B-72B991DA1F97}"/>
            </a:ext>
          </a:extLst>
        </xdr:cNvPr>
        <xdr:cNvGrpSpPr>
          <a:grpSpLocks/>
        </xdr:cNvGrpSpPr>
      </xdr:nvGrpSpPr>
      <xdr:grpSpPr bwMode="auto">
        <a:xfrm>
          <a:off x="1013791" y="2206487"/>
          <a:ext cx="59635" cy="19878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C828732-E209-2082-D979-35884CAE35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6982FD37-C25F-CA44-571E-CA335D2D99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41CBF9D-B9EE-EA59-33AD-202CCE4674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73BECFE-3385-49DB-8DAE-D9105211EB19}"/>
            </a:ext>
          </a:extLst>
        </xdr:cNvPr>
        <xdr:cNvGrpSpPr>
          <a:grpSpLocks/>
        </xdr:cNvGrpSpPr>
      </xdr:nvGrpSpPr>
      <xdr:grpSpPr bwMode="auto">
        <a:xfrm>
          <a:off x="1073426" y="2206487"/>
          <a:ext cx="59635" cy="19878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94FD854A-426F-840C-C5C4-E5254387D5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0C07F66-DA62-90BB-1308-B4A66537D1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0060944-5187-D332-1952-E3D0AA3CAE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E87D9216-9DA9-4A18-9D2D-725DB3FFF759}"/>
            </a:ext>
          </a:extLst>
        </xdr:cNvPr>
        <xdr:cNvGrpSpPr>
          <a:grpSpLocks/>
        </xdr:cNvGrpSpPr>
      </xdr:nvGrpSpPr>
      <xdr:grpSpPr bwMode="auto">
        <a:xfrm>
          <a:off x="1133061" y="2206487"/>
          <a:ext cx="59635" cy="19878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08564E6-66AD-5C6C-FCB5-36AC5AA783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FF65BCA-6F99-5E93-A2EA-38E1C8F711B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8A39907E-297A-BF4A-0A4D-A5BA7EE231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3060B0F5-E452-4B5E-B158-DA7126ABC2BC}"/>
            </a:ext>
          </a:extLst>
        </xdr:cNvPr>
        <xdr:cNvGrpSpPr>
          <a:grpSpLocks/>
        </xdr:cNvGrpSpPr>
      </xdr:nvGrpSpPr>
      <xdr:grpSpPr bwMode="auto">
        <a:xfrm>
          <a:off x="1192696" y="2206487"/>
          <a:ext cx="59634" cy="19878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1F21500-A405-52FB-1A51-3FAB5188DE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1065FC7-353F-A23F-5B53-B0514B44BE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E7EA12B-E672-19FD-E092-D521AC9D60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077C4C9E-0B70-416C-9453-A616F7DABD23}"/>
            </a:ext>
          </a:extLst>
        </xdr:cNvPr>
        <xdr:cNvGrpSpPr>
          <a:grpSpLocks/>
        </xdr:cNvGrpSpPr>
      </xdr:nvGrpSpPr>
      <xdr:grpSpPr bwMode="auto">
        <a:xfrm>
          <a:off x="1252330" y="2206487"/>
          <a:ext cx="59635" cy="19878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A32F137-B9FA-4350-65E7-BD245A973B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1172663-CCE2-1188-36D9-1F32EBF91F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FF8FE8A-52FA-5FCC-E759-40DE6014FB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C34FAFA-6A2D-4F8A-B5F5-BE0E64AC7B4C}"/>
            </a:ext>
          </a:extLst>
        </xdr:cNvPr>
        <xdr:cNvGrpSpPr>
          <a:grpSpLocks/>
        </xdr:cNvGrpSpPr>
      </xdr:nvGrpSpPr>
      <xdr:grpSpPr bwMode="auto">
        <a:xfrm>
          <a:off x="1311965" y="2206487"/>
          <a:ext cx="59635" cy="19878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4D4CF38-7EC9-1C60-3A78-87005DBFBE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EDFD993-4A60-C90A-4A9A-861757AB91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FB837F9-BC37-67C7-91AC-31A8BBB039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ACA20331-662B-4C9E-8542-49D62AC2E190}"/>
            </a:ext>
          </a:extLst>
        </xdr:cNvPr>
        <xdr:cNvGrpSpPr>
          <a:grpSpLocks/>
        </xdr:cNvGrpSpPr>
      </xdr:nvGrpSpPr>
      <xdr:grpSpPr bwMode="auto">
        <a:xfrm>
          <a:off x="1371600" y="2206487"/>
          <a:ext cx="59635" cy="19878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2ABC9A2-07F5-9E11-383D-3E86D55C17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D53E557-DAAD-AE21-852F-0605A0C245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F9915C9-9533-3023-F0D5-DD6F6A19D77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9FD3B6CD-0E20-45FC-A6BE-1578BEAF9185}"/>
            </a:ext>
          </a:extLst>
        </xdr:cNvPr>
        <xdr:cNvGrpSpPr>
          <a:grpSpLocks/>
        </xdr:cNvGrpSpPr>
      </xdr:nvGrpSpPr>
      <xdr:grpSpPr bwMode="auto">
        <a:xfrm>
          <a:off x="1431235" y="2206487"/>
          <a:ext cx="59635" cy="19878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533AEAC-076E-0CAE-0F8B-AA7C126266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74B1729-32FD-DD55-9AE7-0E2F4AAF93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B9DE6F5-F79A-05C6-A39F-19850A00C0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DC2CFA5-3B10-4151-A55D-1160C7E659A9}"/>
            </a:ext>
          </a:extLst>
        </xdr:cNvPr>
        <xdr:cNvGrpSpPr>
          <a:grpSpLocks/>
        </xdr:cNvGrpSpPr>
      </xdr:nvGrpSpPr>
      <xdr:grpSpPr bwMode="auto">
        <a:xfrm>
          <a:off x="1490870" y="2206487"/>
          <a:ext cx="59634" cy="19878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587C144E-FD0E-3619-DC0E-452EFB7A51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2CBF7E0-0290-A917-4FA1-CCF7ECA452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B7DA4FE8-B4D7-18C7-8CE3-9E242F5464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0B5B36B3-D2BE-499F-B548-10F2AC5D58F4}"/>
            </a:ext>
          </a:extLst>
        </xdr:cNvPr>
        <xdr:cNvGrpSpPr>
          <a:grpSpLocks/>
        </xdr:cNvGrpSpPr>
      </xdr:nvGrpSpPr>
      <xdr:grpSpPr bwMode="auto">
        <a:xfrm>
          <a:off x="1550504" y="2206487"/>
          <a:ext cx="59635" cy="19878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BE2E96A-3917-4560-5B61-06470E21A9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9D7C2ED8-579C-E16F-1FA6-B2C843D1E22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AB9BE06-4F5E-01BC-62C7-26D7719CC2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4DA1C9F9-ADBF-4DCE-8A4F-7583472754D0}"/>
            </a:ext>
          </a:extLst>
        </xdr:cNvPr>
        <xdr:cNvGrpSpPr>
          <a:grpSpLocks/>
        </xdr:cNvGrpSpPr>
      </xdr:nvGrpSpPr>
      <xdr:grpSpPr bwMode="auto">
        <a:xfrm>
          <a:off x="1610139" y="2206487"/>
          <a:ext cx="59635" cy="19878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E1CA8C7-A67E-6FC3-07E1-E343CE88F7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2E22A98-CEB0-15B3-8156-2B91E10CD9F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8920E03-706A-69B6-9A57-AC2CE9C1AD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CCFB092-B79B-48B3-A288-286B973FCC71}"/>
            </a:ext>
          </a:extLst>
        </xdr:cNvPr>
        <xdr:cNvGrpSpPr>
          <a:grpSpLocks/>
        </xdr:cNvGrpSpPr>
      </xdr:nvGrpSpPr>
      <xdr:grpSpPr bwMode="auto">
        <a:xfrm>
          <a:off x="1669774" y="2206487"/>
          <a:ext cx="59635" cy="19878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954DB11-2A46-46AE-ADF0-03DDDC0BCF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EFEA510-8C27-6865-02EA-5F7FCCE9D1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6A99AE9-99D3-D772-C618-B702ABBAAB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D59B9FDB-F7E0-4E76-8AA8-4CE69A4842E5}"/>
            </a:ext>
          </a:extLst>
        </xdr:cNvPr>
        <xdr:cNvGrpSpPr>
          <a:grpSpLocks/>
        </xdr:cNvGrpSpPr>
      </xdr:nvGrpSpPr>
      <xdr:grpSpPr bwMode="auto">
        <a:xfrm>
          <a:off x="1729409" y="2206487"/>
          <a:ext cx="59634" cy="19878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F9C96044-877D-176E-5593-F30BA8D6D6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E8BF56A-2753-B218-125C-B8EFEC7212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53D448D-4EDE-F7C1-A9C3-FA6DBB79A7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A7AB83FA-0CD2-4B6D-BF4B-AF5B62C4653A}"/>
            </a:ext>
          </a:extLst>
        </xdr:cNvPr>
        <xdr:cNvGrpSpPr>
          <a:grpSpLocks/>
        </xdr:cNvGrpSpPr>
      </xdr:nvGrpSpPr>
      <xdr:grpSpPr bwMode="auto">
        <a:xfrm>
          <a:off x="1789043" y="2206487"/>
          <a:ext cx="59635" cy="19878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501DC58-BB8F-1246-DBA6-DA992A2F0C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7850B2B-3053-C284-815B-725A3794B8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D13F2B4-FF8F-1D1F-2CE5-88D5770BBE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CFF68670-352F-4AD1-83EE-954043026240}"/>
            </a:ext>
          </a:extLst>
        </xdr:cNvPr>
        <xdr:cNvGrpSpPr>
          <a:grpSpLocks/>
        </xdr:cNvGrpSpPr>
      </xdr:nvGrpSpPr>
      <xdr:grpSpPr bwMode="auto">
        <a:xfrm>
          <a:off x="1848678" y="2206487"/>
          <a:ext cx="59635" cy="19878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381F3376-4F4D-4C4A-F284-E6DA0A1FFF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092E0F6-EC49-C7B0-66AA-5662CE45959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B978418-7BFC-87A9-044D-ED430BF9C8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0AAA9227-D495-4590-B6D0-E19AE8E8738C}"/>
            </a:ext>
          </a:extLst>
        </xdr:cNvPr>
        <xdr:cNvGrpSpPr>
          <a:grpSpLocks/>
        </xdr:cNvGrpSpPr>
      </xdr:nvGrpSpPr>
      <xdr:grpSpPr bwMode="auto">
        <a:xfrm>
          <a:off x="1908313" y="2206487"/>
          <a:ext cx="59635" cy="19878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EE232809-373F-C2C5-3762-F2CF1167B4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5603FAF6-F40D-F036-253B-70E8203349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1EDFD7C-45F2-2923-CC0B-E0691983F7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6F181A36-9909-455A-8D17-25B12BDCD660}"/>
            </a:ext>
          </a:extLst>
        </xdr:cNvPr>
        <xdr:cNvGrpSpPr>
          <a:grpSpLocks/>
        </xdr:cNvGrpSpPr>
      </xdr:nvGrpSpPr>
      <xdr:grpSpPr bwMode="auto">
        <a:xfrm>
          <a:off x="1967948" y="2206487"/>
          <a:ext cx="59635" cy="19878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170BD1B1-769E-5D43-ABD2-E6EEAB58AB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0F08D2B-2B80-6FA6-FBFD-E73D13A770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2B759ED-DE8E-6D39-2722-DA043BC22F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FEA8AFA9-665B-497F-8933-92E443D82F8E}"/>
            </a:ext>
          </a:extLst>
        </xdr:cNvPr>
        <xdr:cNvGrpSpPr>
          <a:grpSpLocks/>
        </xdr:cNvGrpSpPr>
      </xdr:nvGrpSpPr>
      <xdr:grpSpPr bwMode="auto">
        <a:xfrm>
          <a:off x="2027583" y="2206487"/>
          <a:ext cx="59634" cy="19878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D0F59DC-1456-6D7A-06E2-8D427A3CE9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D368F4D3-EEEA-9A3A-2C8D-34CEDB5707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91AE610D-C904-E29A-F37B-3762B6C5B6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0C2E1651-3D39-4EBE-8CD6-4BB662A6E0CE}"/>
            </a:ext>
          </a:extLst>
        </xdr:cNvPr>
        <xdr:cNvGrpSpPr>
          <a:grpSpLocks/>
        </xdr:cNvGrpSpPr>
      </xdr:nvGrpSpPr>
      <xdr:grpSpPr bwMode="auto">
        <a:xfrm>
          <a:off x="2087217" y="2206487"/>
          <a:ext cx="59635" cy="19878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C76A8AED-D0CB-E2C0-BA3D-396FAC043BC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40E61CE-5554-1CB0-05CB-E79B10B608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95A644BB-9FFA-69D8-0563-C99BE13A4E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E0FD277C-283C-414A-82A4-5A3E7F205715}"/>
            </a:ext>
          </a:extLst>
        </xdr:cNvPr>
        <xdr:cNvGrpSpPr>
          <a:grpSpLocks/>
        </xdr:cNvGrpSpPr>
      </xdr:nvGrpSpPr>
      <xdr:grpSpPr bwMode="auto">
        <a:xfrm>
          <a:off x="2146852" y="2206487"/>
          <a:ext cx="59635" cy="19878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9318AAF-D5F4-4254-B481-9A0856E411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695FB76A-F5DA-A14B-D000-3C30CD8E01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4EEC6A87-C07C-3F75-6397-8A4013204E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D29CCE9A-A528-40DA-8AF0-08D03DFD3AA3}"/>
            </a:ext>
          </a:extLst>
        </xdr:cNvPr>
        <xdr:cNvGrpSpPr>
          <a:grpSpLocks/>
        </xdr:cNvGrpSpPr>
      </xdr:nvGrpSpPr>
      <xdr:grpSpPr bwMode="auto">
        <a:xfrm>
          <a:off x="2206487" y="2206487"/>
          <a:ext cx="59635" cy="19878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4F7B3DC0-4D1B-9664-443C-360663EAFB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F5D1EB1-5FCC-0C29-212D-6D31B8F900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A3A798B8-80D8-0FA5-4409-D7B8CB4055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DF9A8864-1C6B-49F8-90CA-94B6BDCAAA18}"/>
            </a:ext>
          </a:extLst>
        </xdr:cNvPr>
        <xdr:cNvGrpSpPr>
          <a:grpSpLocks/>
        </xdr:cNvGrpSpPr>
      </xdr:nvGrpSpPr>
      <xdr:grpSpPr bwMode="auto">
        <a:xfrm>
          <a:off x="2266122" y="2206487"/>
          <a:ext cx="59635" cy="19878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5B692BBF-FCE2-A70D-CA0A-D50393370D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FA371D9-B9E7-AE48-7B04-F2E0BD1485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1A9C7FF-DA54-B27D-10A9-0DB5821DFF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1EE133B2-69D6-42F5-BA1F-915C21F9AAF3}"/>
            </a:ext>
          </a:extLst>
        </xdr:cNvPr>
        <xdr:cNvGrpSpPr>
          <a:grpSpLocks/>
        </xdr:cNvGrpSpPr>
      </xdr:nvGrpSpPr>
      <xdr:grpSpPr bwMode="auto">
        <a:xfrm>
          <a:off x="2325757" y="2206487"/>
          <a:ext cx="59634" cy="19878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FB17A25C-7F8F-4E52-EEB2-A9F271D933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D3A2CA4-F7A3-A3EF-32E3-B2262D9A25A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01DE930C-7960-E2CB-88CB-7960436D66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45052FB7-D22D-49FC-93BB-53997056896A}"/>
            </a:ext>
          </a:extLst>
        </xdr:cNvPr>
        <xdr:cNvGrpSpPr>
          <a:grpSpLocks/>
        </xdr:cNvGrpSpPr>
      </xdr:nvGrpSpPr>
      <xdr:grpSpPr bwMode="auto">
        <a:xfrm>
          <a:off x="2385391" y="2206487"/>
          <a:ext cx="59635" cy="19878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F2C0281-4AB1-AF85-FD11-F6C58CC4D6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766547F-2832-5E2E-5073-3DE792CED5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F7F18A75-ED2F-7DF6-5EDF-38FD1766D0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B715C276-28BA-47A8-8768-1F1E8CB6281B}"/>
            </a:ext>
          </a:extLst>
        </xdr:cNvPr>
        <xdr:cNvGrpSpPr>
          <a:grpSpLocks/>
        </xdr:cNvGrpSpPr>
      </xdr:nvGrpSpPr>
      <xdr:grpSpPr bwMode="auto">
        <a:xfrm>
          <a:off x="2445026" y="2206487"/>
          <a:ext cx="59635" cy="19878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71E742D0-E579-EDA5-8F2C-F472C0704B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37EEE059-54D0-168B-8B5A-2B38B028819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94178E66-65B2-4F55-314A-E30AB6006D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34D0117C-5759-4C2B-BEC1-6B9EF014C541}"/>
            </a:ext>
          </a:extLst>
        </xdr:cNvPr>
        <xdr:cNvGrpSpPr>
          <a:grpSpLocks/>
        </xdr:cNvGrpSpPr>
      </xdr:nvGrpSpPr>
      <xdr:grpSpPr bwMode="auto">
        <a:xfrm>
          <a:off x="2504661" y="2206487"/>
          <a:ext cx="59635" cy="19878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6417656D-460A-C3AF-0D83-EEFBD5BB5C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1CD8DA2-C085-2C47-5493-90FACA8D8A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11AD5975-0692-0029-2ECB-3500ABCEE1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CD909FB5-A8EB-445F-92CB-E4D9523C0F15}"/>
            </a:ext>
          </a:extLst>
        </xdr:cNvPr>
        <xdr:cNvGrpSpPr>
          <a:grpSpLocks/>
        </xdr:cNvGrpSpPr>
      </xdr:nvGrpSpPr>
      <xdr:grpSpPr bwMode="auto">
        <a:xfrm>
          <a:off x="2564296" y="2206487"/>
          <a:ext cx="59634" cy="19878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2AE1410-F53A-661F-AB6E-A52148F725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B82755C-2919-D491-34EC-027FA4BD60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6BF4A29-D591-993C-64A9-807EAD2603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8F156AD9-DD8B-4914-95EC-14FFDD26BB83}"/>
            </a:ext>
          </a:extLst>
        </xdr:cNvPr>
        <xdr:cNvGrpSpPr>
          <a:grpSpLocks/>
        </xdr:cNvGrpSpPr>
      </xdr:nvGrpSpPr>
      <xdr:grpSpPr bwMode="auto">
        <a:xfrm>
          <a:off x="2623930" y="2206487"/>
          <a:ext cx="59635" cy="19878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3557EAB6-B043-78AA-AE9D-33CC72812D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FE80AF3A-BCDE-0D6A-1C32-364F8B04D1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D0C6BBD4-3CD1-9762-FBE5-5353D79C13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011297A0-F53F-4D43-99A7-76D05CF5D99E}"/>
            </a:ext>
          </a:extLst>
        </xdr:cNvPr>
        <xdr:cNvGrpSpPr>
          <a:grpSpLocks/>
        </xdr:cNvGrpSpPr>
      </xdr:nvGrpSpPr>
      <xdr:grpSpPr bwMode="auto">
        <a:xfrm>
          <a:off x="2683565" y="2206487"/>
          <a:ext cx="59635" cy="19878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C502FD3A-A54F-0ED9-71A7-0E02410C79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4BFA338-3714-A744-5D24-65E1BD68E2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4E854C7-D23B-D32A-2911-C555AA3A54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93CBEE63-5D3B-4D49-AD5D-3DC04020672D}"/>
            </a:ext>
          </a:extLst>
        </xdr:cNvPr>
        <xdr:cNvGrpSpPr>
          <a:grpSpLocks/>
        </xdr:cNvGrpSpPr>
      </xdr:nvGrpSpPr>
      <xdr:grpSpPr bwMode="auto">
        <a:xfrm>
          <a:off x="2743200" y="2206487"/>
          <a:ext cx="59635" cy="19878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D41F06D1-48F6-3DA2-2A17-65461D5D49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072F3B5-9AB1-A7B1-CFBC-82BE5A2DE0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828376E6-2EF0-02F6-6E8D-88DF52ABA0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F015F609-E34C-425A-ABC6-3DC71487B24A}"/>
            </a:ext>
          </a:extLst>
        </xdr:cNvPr>
        <xdr:cNvGrpSpPr>
          <a:grpSpLocks/>
        </xdr:cNvGrpSpPr>
      </xdr:nvGrpSpPr>
      <xdr:grpSpPr bwMode="auto">
        <a:xfrm>
          <a:off x="2802835" y="2206487"/>
          <a:ext cx="59635" cy="19878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F5F4721-2DD6-607C-02ED-DDF949D232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D7C5F0E2-0FB7-77D4-73E2-D88CAAB7B6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EDFF9E38-EA2E-50CE-A661-6A1716F230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92C26689-867A-4AB8-A526-8AA794F9DE84}"/>
            </a:ext>
          </a:extLst>
        </xdr:cNvPr>
        <xdr:cNvGrpSpPr>
          <a:grpSpLocks/>
        </xdr:cNvGrpSpPr>
      </xdr:nvGrpSpPr>
      <xdr:grpSpPr bwMode="auto">
        <a:xfrm>
          <a:off x="2862470" y="2206487"/>
          <a:ext cx="59634" cy="19878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7143CAE-D129-778E-D189-A9EECDCB5A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48D70B0-7AD0-E260-1A29-4FA70E568E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1B9F3040-7D14-A677-A9F0-941BF0255B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7F769FEE-5F48-4ABD-A455-D56BFC3EA91D}"/>
            </a:ext>
          </a:extLst>
        </xdr:cNvPr>
        <xdr:cNvGrpSpPr>
          <a:grpSpLocks/>
        </xdr:cNvGrpSpPr>
      </xdr:nvGrpSpPr>
      <xdr:grpSpPr bwMode="auto">
        <a:xfrm>
          <a:off x="2922104" y="2206487"/>
          <a:ext cx="59635" cy="19878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D37A3A83-093C-A709-F342-695C94D61A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E7C01FC-E8F6-6D4D-F4E8-D3E052DCF7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EC225081-9275-D14E-6DAF-C0C01586D7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9804548C-60AA-4FA7-8C9A-190A1DD78988}"/>
            </a:ext>
          </a:extLst>
        </xdr:cNvPr>
        <xdr:cNvGrpSpPr>
          <a:grpSpLocks/>
        </xdr:cNvGrpSpPr>
      </xdr:nvGrpSpPr>
      <xdr:grpSpPr bwMode="auto">
        <a:xfrm>
          <a:off x="2981739" y="2206487"/>
          <a:ext cx="59635" cy="19878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EECAD9E4-1E3F-AF81-CC47-130FDBE83A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34972A0-9AD0-6A31-94F7-5A4533EF2D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6DCF4CED-6D8C-3A00-3A07-1DBA35A815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3083A808-70DD-408F-8B93-198469616D30}"/>
            </a:ext>
          </a:extLst>
        </xdr:cNvPr>
        <xdr:cNvGrpSpPr>
          <a:grpSpLocks/>
        </xdr:cNvGrpSpPr>
      </xdr:nvGrpSpPr>
      <xdr:grpSpPr bwMode="auto">
        <a:xfrm>
          <a:off x="3041374" y="2206487"/>
          <a:ext cx="59635" cy="19878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7220DCC-532A-6741-F6FE-73EC3397B1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0E5402B3-AC9F-ADF3-3195-C6CB3AC148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A297EFE-F177-2F11-ACB6-A272D7E5BA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D710CCD5-7AD3-4B94-A794-6A0F3CBDDC20}"/>
            </a:ext>
          </a:extLst>
        </xdr:cNvPr>
        <xdr:cNvGrpSpPr>
          <a:grpSpLocks/>
        </xdr:cNvGrpSpPr>
      </xdr:nvGrpSpPr>
      <xdr:grpSpPr bwMode="auto">
        <a:xfrm>
          <a:off x="3101009" y="2206487"/>
          <a:ext cx="59634" cy="19878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5F2EBBAB-39EB-ED85-924E-92AEF0EE63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1ED94B9-962D-E83C-D389-1E2C599970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5E1CA9F-7DE5-8658-24D8-DB4DB9B577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14F435B9-E7CC-4B46-9857-EE4B2CB7A1F8}"/>
            </a:ext>
          </a:extLst>
        </xdr:cNvPr>
        <xdr:cNvGrpSpPr>
          <a:grpSpLocks/>
        </xdr:cNvGrpSpPr>
      </xdr:nvGrpSpPr>
      <xdr:grpSpPr bwMode="auto">
        <a:xfrm>
          <a:off x="3160643" y="2206487"/>
          <a:ext cx="59635" cy="19878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1DB3788A-2EB5-E4BD-5F52-8E740F9987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CCC292EF-265D-0A0C-49F7-95CE3739E9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4082DA09-05FD-F0EB-D1EF-75D82863CC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CC130A94-18F4-48FC-BD42-9B9CDF21FE8D}"/>
            </a:ext>
          </a:extLst>
        </xdr:cNvPr>
        <xdr:cNvGrpSpPr>
          <a:grpSpLocks/>
        </xdr:cNvGrpSpPr>
      </xdr:nvGrpSpPr>
      <xdr:grpSpPr bwMode="auto">
        <a:xfrm>
          <a:off x="3220278" y="2206487"/>
          <a:ext cx="59635" cy="19878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06E23BD-0643-6F78-E2F1-1287A27818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664EBD45-2FCE-6DA5-543C-4DA029A32A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993AD933-C5C6-FF7F-5E14-C975AA2CEE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A76D50C-A9D3-4838-B550-F9F58F4B4D7B}"/>
            </a:ext>
          </a:extLst>
        </xdr:cNvPr>
        <xdr:cNvGrpSpPr>
          <a:grpSpLocks/>
        </xdr:cNvGrpSpPr>
      </xdr:nvGrpSpPr>
      <xdr:grpSpPr bwMode="auto">
        <a:xfrm>
          <a:off x="3279913" y="2206487"/>
          <a:ext cx="59635" cy="19878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9CD7FD12-4F57-B54A-B27B-4CB0C76960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2135B95-8291-4D41-AD79-E7A460473B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C9B9C493-072C-18EA-30D8-247789FD3A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46E3B9A4-2AB8-4B99-84CE-5984F9FF9CE8}"/>
            </a:ext>
          </a:extLst>
        </xdr:cNvPr>
        <xdr:cNvGrpSpPr>
          <a:grpSpLocks/>
        </xdr:cNvGrpSpPr>
      </xdr:nvGrpSpPr>
      <xdr:grpSpPr bwMode="auto">
        <a:xfrm>
          <a:off x="3339548" y="2206487"/>
          <a:ext cx="59635" cy="19878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B92D6D37-5C64-9B74-90BC-A5906975AD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5A53CE5-0D21-4BB4-D6B6-84191E660E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4BC09722-D96B-9016-9865-CEEFE7B204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6232B5F7-CE9E-426E-A23A-F76EE3BAA5CA}"/>
            </a:ext>
          </a:extLst>
        </xdr:cNvPr>
        <xdr:cNvGrpSpPr>
          <a:grpSpLocks/>
        </xdr:cNvGrpSpPr>
      </xdr:nvGrpSpPr>
      <xdr:grpSpPr bwMode="auto">
        <a:xfrm>
          <a:off x="3399183" y="2206487"/>
          <a:ext cx="59634" cy="19878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25D25EF-1F4C-13B1-0632-6B3A5486D6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295F252B-3409-F104-BFEC-0E0C221DB9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4F74A72-3175-E54D-24D9-D5EE49A3D2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3C6ED92E-DF4B-420E-A3AB-FAEE38508C32}"/>
            </a:ext>
          </a:extLst>
        </xdr:cNvPr>
        <xdr:cNvGrpSpPr>
          <a:grpSpLocks/>
        </xdr:cNvGrpSpPr>
      </xdr:nvGrpSpPr>
      <xdr:grpSpPr bwMode="auto">
        <a:xfrm>
          <a:off x="3458817" y="2206487"/>
          <a:ext cx="59635" cy="19878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48810373-D237-217A-3034-1A91A1E9E1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613ED109-1BFF-012C-E0E7-6500653790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C442A617-5915-8FFB-210C-1EA9E4DF17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674DC3A5-BD9D-40CC-8E5A-96087388F41B}"/>
            </a:ext>
          </a:extLst>
        </xdr:cNvPr>
        <xdr:cNvGrpSpPr>
          <a:grpSpLocks/>
        </xdr:cNvGrpSpPr>
      </xdr:nvGrpSpPr>
      <xdr:grpSpPr bwMode="auto">
        <a:xfrm>
          <a:off x="3518452" y="2206487"/>
          <a:ext cx="59635" cy="19878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23AD188A-E3B1-476B-30E4-C38D2DB3EA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99AE112C-3372-6A44-5DB5-890F988C36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A82ED14C-08F4-A4D0-ED2C-2D92184E0B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A7D55F74-B597-4DB3-9298-9DA2B5A70428}"/>
            </a:ext>
          </a:extLst>
        </xdr:cNvPr>
        <xdr:cNvGrpSpPr>
          <a:grpSpLocks/>
        </xdr:cNvGrpSpPr>
      </xdr:nvGrpSpPr>
      <xdr:grpSpPr bwMode="auto">
        <a:xfrm>
          <a:off x="3578087" y="2206487"/>
          <a:ext cx="59635" cy="19878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DF4DB9EC-875C-A3E5-D157-B80AC2D0AE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943F595-8141-90D3-811B-79DD88FF63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270E41A-0E24-DD58-7F79-A0A96490BB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3834C939-ED41-4876-A56B-0EC16CC15517}"/>
            </a:ext>
          </a:extLst>
        </xdr:cNvPr>
        <xdr:cNvGrpSpPr>
          <a:grpSpLocks/>
        </xdr:cNvGrpSpPr>
      </xdr:nvGrpSpPr>
      <xdr:grpSpPr bwMode="auto">
        <a:xfrm>
          <a:off x="3637722" y="2206487"/>
          <a:ext cx="59635" cy="19878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7ADD1BAB-599B-A002-F18D-21AC05158E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9FF2E23-1480-CCB3-AC2E-EB1E3538CD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BA57EAF-0DF5-C476-E759-18E67B1E83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6210916B-B496-4A34-B553-A656AB1E3A96}"/>
            </a:ext>
          </a:extLst>
        </xdr:cNvPr>
        <xdr:cNvGrpSpPr>
          <a:grpSpLocks/>
        </xdr:cNvGrpSpPr>
      </xdr:nvGrpSpPr>
      <xdr:grpSpPr bwMode="auto">
        <a:xfrm>
          <a:off x="3697357" y="2206487"/>
          <a:ext cx="59634" cy="19878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4ADE0829-D1CB-0D8E-2F17-4370D3C736F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F4F2378-043A-5B06-50A0-7B58AE8E6A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2B62FBB2-1067-7B00-5DE1-17CC72A36A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DE341339-1569-43EE-86DD-42AC471E76AB}"/>
            </a:ext>
          </a:extLst>
        </xdr:cNvPr>
        <xdr:cNvGrpSpPr>
          <a:grpSpLocks/>
        </xdr:cNvGrpSpPr>
      </xdr:nvGrpSpPr>
      <xdr:grpSpPr bwMode="auto">
        <a:xfrm>
          <a:off x="3756991" y="2206487"/>
          <a:ext cx="59635" cy="19878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5E69A013-0BA4-0555-566A-7FD0BE208E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65201D5-C095-5BEE-5801-584E20D033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F8EB959-AD1A-6EAC-7F3B-06A7106C13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DB54C880-7B6F-4B52-8807-D425B651A689}"/>
            </a:ext>
          </a:extLst>
        </xdr:cNvPr>
        <xdr:cNvGrpSpPr>
          <a:grpSpLocks/>
        </xdr:cNvGrpSpPr>
      </xdr:nvGrpSpPr>
      <xdr:grpSpPr bwMode="auto">
        <a:xfrm>
          <a:off x="3816626" y="2206487"/>
          <a:ext cx="59635" cy="19878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8BB10BB-AB60-DC2E-6E7A-9DF816D716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A615D52-0EB0-8E84-3FF6-30B2E73981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49B5F22A-EFF5-66E3-A3E0-DFDD81FD56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7139C295-1B2B-4790-B5D7-5EF59B529D16}"/>
            </a:ext>
          </a:extLst>
        </xdr:cNvPr>
        <xdr:cNvGrpSpPr>
          <a:grpSpLocks/>
        </xdr:cNvGrpSpPr>
      </xdr:nvGrpSpPr>
      <xdr:grpSpPr bwMode="auto">
        <a:xfrm>
          <a:off x="3876261" y="2206487"/>
          <a:ext cx="59635" cy="19878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9C43109-C4D1-435B-1C08-FE0787CE0F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6627F82-5948-6192-A029-4DFC8ABEB9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EB57A97-1956-5DEC-05CF-054240F811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3FCE69D2-5BC3-4D3E-9123-7F4464654510}"/>
            </a:ext>
          </a:extLst>
        </xdr:cNvPr>
        <xdr:cNvGrpSpPr>
          <a:grpSpLocks/>
        </xdr:cNvGrpSpPr>
      </xdr:nvGrpSpPr>
      <xdr:grpSpPr bwMode="auto">
        <a:xfrm>
          <a:off x="3935896" y="2206487"/>
          <a:ext cx="59634" cy="19878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6092A8D1-E97F-17CF-F639-763DA1A79E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AD5CFF9-C9E9-D14E-4265-6E6243F744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720E467-A252-9651-6AA6-6D947EEEFF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9C5F996E-76EF-4009-9697-B55A8B5D8577}"/>
            </a:ext>
          </a:extLst>
        </xdr:cNvPr>
        <xdr:cNvGrpSpPr>
          <a:grpSpLocks/>
        </xdr:cNvGrpSpPr>
      </xdr:nvGrpSpPr>
      <xdr:grpSpPr bwMode="auto">
        <a:xfrm>
          <a:off x="3995530" y="2206487"/>
          <a:ext cx="59635" cy="19878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966E089-8EDF-9B32-AC03-F760279D92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362BA195-BD2D-A8C8-9CB1-C475AE99AF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BA602120-B47D-88DD-E28B-96CEFC591C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DE14D485-491E-4A0B-86EF-60CE2A7AD378}"/>
            </a:ext>
          </a:extLst>
        </xdr:cNvPr>
        <xdr:cNvGrpSpPr>
          <a:grpSpLocks/>
        </xdr:cNvGrpSpPr>
      </xdr:nvGrpSpPr>
      <xdr:grpSpPr bwMode="auto">
        <a:xfrm>
          <a:off x="4055165" y="2206487"/>
          <a:ext cx="59635" cy="19878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9FA1C11E-3895-223F-A620-ABBE271970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407CF59C-3AB1-04C1-4E23-DDBA86A8BA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4460024-A5F7-117F-2193-7BCF4F6FDC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845D418D-6FA5-4831-873C-11C76CB39D7E}"/>
            </a:ext>
          </a:extLst>
        </xdr:cNvPr>
        <xdr:cNvGrpSpPr>
          <a:grpSpLocks/>
        </xdr:cNvGrpSpPr>
      </xdr:nvGrpSpPr>
      <xdr:grpSpPr bwMode="auto">
        <a:xfrm>
          <a:off x="4114800" y="2206487"/>
          <a:ext cx="59635" cy="19878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1C0481E7-03FC-4B29-BABD-62817C0C83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177A508C-87E1-2482-CC71-3E0C98D4E1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C439E6B5-8DCF-B6EA-A823-2E107664D9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1B41BD7B-3E11-4296-8C50-F46A385B20E8}"/>
            </a:ext>
          </a:extLst>
        </xdr:cNvPr>
        <xdr:cNvGrpSpPr>
          <a:grpSpLocks/>
        </xdr:cNvGrpSpPr>
      </xdr:nvGrpSpPr>
      <xdr:grpSpPr bwMode="auto">
        <a:xfrm>
          <a:off x="4174435" y="2206487"/>
          <a:ext cx="59635" cy="19878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5789F7D3-C10E-BDAF-F1A0-604007F88A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C91E2FE-1071-EDE3-EFF3-2EB61D6754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62DF7E03-3973-DE58-853E-9C106F8024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3109DC34-4F29-4BDE-836E-F6D6A1ED4904}"/>
            </a:ext>
          </a:extLst>
        </xdr:cNvPr>
        <xdr:cNvGrpSpPr>
          <a:grpSpLocks/>
        </xdr:cNvGrpSpPr>
      </xdr:nvGrpSpPr>
      <xdr:grpSpPr bwMode="auto">
        <a:xfrm>
          <a:off x="4234070" y="2206487"/>
          <a:ext cx="59634" cy="19878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8A9B4EEF-6D31-AF4D-8318-08790B470A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095FD940-CD58-FD48-3032-1E560FCAC0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9D0FEE5-396A-1916-A6DC-FDDEA8F81F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F1731E0E-1370-4A4B-8D34-09AD8B4D4575}"/>
            </a:ext>
          </a:extLst>
        </xdr:cNvPr>
        <xdr:cNvGrpSpPr>
          <a:grpSpLocks/>
        </xdr:cNvGrpSpPr>
      </xdr:nvGrpSpPr>
      <xdr:grpSpPr bwMode="auto">
        <a:xfrm>
          <a:off x="4293704" y="2206487"/>
          <a:ext cx="59635" cy="19878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C3CD783B-1893-A08E-DC30-C0AC20DDDC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C7468135-F237-D0CB-4D49-1BF9274E17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E780CDF-AD54-F7D3-570D-507806E0C0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00652A75-6523-491E-8F5F-1CB3B87133BC}"/>
            </a:ext>
          </a:extLst>
        </xdr:cNvPr>
        <xdr:cNvGrpSpPr>
          <a:grpSpLocks/>
        </xdr:cNvGrpSpPr>
      </xdr:nvGrpSpPr>
      <xdr:grpSpPr bwMode="auto">
        <a:xfrm>
          <a:off x="4353339" y="2206487"/>
          <a:ext cx="59635" cy="19878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92F85CA-3836-ED8E-A991-34A6B4E7F7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B5A03E8F-66A9-7412-F511-B012A61C25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59AFF04-83BB-B9C5-122E-970199ACC3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DB719E0D-6641-46E9-9558-454C50F80BDA}"/>
            </a:ext>
          </a:extLst>
        </xdr:cNvPr>
        <xdr:cNvGrpSpPr>
          <a:grpSpLocks/>
        </xdr:cNvGrpSpPr>
      </xdr:nvGrpSpPr>
      <xdr:grpSpPr bwMode="auto">
        <a:xfrm>
          <a:off x="4412974" y="2206487"/>
          <a:ext cx="59635" cy="19878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FE5F3578-2009-4F2C-894F-961BDE7A3A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13EE32F-B3EB-2345-E792-79FCEB4F79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7E8B895-324C-E49E-49E3-5F10559CAC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ABF4D181-4C71-46DB-8B58-D91BF16B00BE}"/>
            </a:ext>
          </a:extLst>
        </xdr:cNvPr>
        <xdr:cNvGrpSpPr>
          <a:grpSpLocks/>
        </xdr:cNvGrpSpPr>
      </xdr:nvGrpSpPr>
      <xdr:grpSpPr bwMode="auto">
        <a:xfrm>
          <a:off x="4472609" y="2206487"/>
          <a:ext cx="59634" cy="19878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3DADF233-AAF3-F31B-18CD-43FE9FCFBD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01C15A1A-673E-7FCF-C79D-972D80A0F1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AC1EADFD-2DAE-A958-AC53-FBE2386102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79F5F7EF-4300-4CE1-971F-34DCAB344524}"/>
            </a:ext>
          </a:extLst>
        </xdr:cNvPr>
        <xdr:cNvGrpSpPr>
          <a:grpSpLocks/>
        </xdr:cNvGrpSpPr>
      </xdr:nvGrpSpPr>
      <xdr:grpSpPr bwMode="auto">
        <a:xfrm>
          <a:off x="4532243" y="2206487"/>
          <a:ext cx="59635" cy="19878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52D94D05-4C69-773E-53C4-CBD95660FB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8C333FBC-BDA6-1337-2FBF-C64BD2AFBE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802C4657-3B61-E72B-AD55-25D8990D5A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F731B083-6810-436D-87C5-2879EDD5B00D}"/>
            </a:ext>
          </a:extLst>
        </xdr:cNvPr>
        <xdr:cNvGrpSpPr>
          <a:grpSpLocks/>
        </xdr:cNvGrpSpPr>
      </xdr:nvGrpSpPr>
      <xdr:grpSpPr bwMode="auto">
        <a:xfrm>
          <a:off x="4591878" y="2206487"/>
          <a:ext cx="59635" cy="19878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ED5E5842-E4A6-3578-8805-49AD26C894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876D9D7F-2EBB-C4AA-4ADA-BEF8D6B48E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C4D8976-9A3D-1DF0-2143-E0439E8063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637C7A5C-ED00-4DD1-9388-114E965E2192}"/>
            </a:ext>
          </a:extLst>
        </xdr:cNvPr>
        <xdr:cNvGrpSpPr>
          <a:grpSpLocks/>
        </xdr:cNvGrpSpPr>
      </xdr:nvGrpSpPr>
      <xdr:grpSpPr bwMode="auto">
        <a:xfrm>
          <a:off x="4651513" y="2206487"/>
          <a:ext cx="59635" cy="19878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E53DD2C3-6D7E-3500-956E-5041266F18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2410261-24F4-F7CD-90BD-FFC09187EC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2D36006-7EC4-B1A7-6A7D-AE686AC904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EC3AD5EE-3928-4C1C-A22A-C841FFAF11E1}"/>
            </a:ext>
          </a:extLst>
        </xdr:cNvPr>
        <xdr:cNvGrpSpPr>
          <a:grpSpLocks/>
        </xdr:cNvGrpSpPr>
      </xdr:nvGrpSpPr>
      <xdr:grpSpPr bwMode="auto">
        <a:xfrm>
          <a:off x="4711148" y="2206487"/>
          <a:ext cx="59635" cy="19878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328EC990-FE3D-179F-F63F-542DE83D9A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3587389-7C8E-0110-69AF-8F4C14D493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462CDA4-BD10-B523-FD7A-4FC3342AC4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F10D198D-BE40-4D52-B12C-94649A563B1D}"/>
            </a:ext>
          </a:extLst>
        </xdr:cNvPr>
        <xdr:cNvGrpSpPr>
          <a:grpSpLocks/>
        </xdr:cNvGrpSpPr>
      </xdr:nvGrpSpPr>
      <xdr:grpSpPr bwMode="auto">
        <a:xfrm>
          <a:off x="4770783" y="2206487"/>
          <a:ext cx="59634" cy="19878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6A24EF7D-442A-4996-1AB8-A9AF37918F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F63C068-BD7B-0355-F7E0-3A8D690DDA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A34EA31-A5B5-24ED-E477-CDBB30C1D3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ED733E22-3EB2-4209-8F6E-7D4AF511AE67}"/>
            </a:ext>
          </a:extLst>
        </xdr:cNvPr>
        <xdr:cNvGrpSpPr>
          <a:grpSpLocks/>
        </xdr:cNvGrpSpPr>
      </xdr:nvGrpSpPr>
      <xdr:grpSpPr bwMode="auto">
        <a:xfrm>
          <a:off x="4830417" y="2206487"/>
          <a:ext cx="59635" cy="19878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CF8DF9E1-1099-2E2F-7C7E-5BBCD4D808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30CD583C-BD37-4B38-7744-F90E78A626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BFEC859-2EE8-F600-D361-5F18A9B362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7E521B13-B884-40FB-BBE7-4E3B5AC00768}"/>
            </a:ext>
          </a:extLst>
        </xdr:cNvPr>
        <xdr:cNvGrpSpPr>
          <a:grpSpLocks/>
        </xdr:cNvGrpSpPr>
      </xdr:nvGrpSpPr>
      <xdr:grpSpPr bwMode="auto">
        <a:xfrm>
          <a:off x="4890052" y="2206487"/>
          <a:ext cx="59635" cy="19878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79FEC27-2AFC-0F2A-3E00-7A8B55F728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61A7F9A-93AE-43BD-DD9C-A2FAEE6F1E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2582598-E0B3-43EC-C8B7-A27EED8BE1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975EBB75-D04E-4280-B93D-ADCF4188165F}"/>
            </a:ext>
          </a:extLst>
        </xdr:cNvPr>
        <xdr:cNvGrpSpPr>
          <a:grpSpLocks/>
        </xdr:cNvGrpSpPr>
      </xdr:nvGrpSpPr>
      <xdr:grpSpPr bwMode="auto">
        <a:xfrm>
          <a:off x="4949687" y="2206487"/>
          <a:ext cx="59635" cy="19878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3F97D8FA-E8BF-0045-DF21-8B6F4BA333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5D6E41E-7865-BC11-6DBF-FD55C9E3BC9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36D4BD1-AC5C-CB55-BFEB-92FAE2AF60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3C32217D-413A-404B-8481-A96179750071}"/>
            </a:ext>
          </a:extLst>
        </xdr:cNvPr>
        <xdr:cNvGrpSpPr>
          <a:grpSpLocks/>
        </xdr:cNvGrpSpPr>
      </xdr:nvGrpSpPr>
      <xdr:grpSpPr bwMode="auto">
        <a:xfrm>
          <a:off x="5009322" y="2206487"/>
          <a:ext cx="59635" cy="19878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DD3AAD3-4E0F-28F4-F748-8A8C120FE3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F99D968-B509-DC1A-1780-7EFACC4895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B9FF2664-FE08-D93A-502B-15B04492A9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7FC556A2-0D8E-4A36-849B-5E7A9759D74C}"/>
            </a:ext>
          </a:extLst>
        </xdr:cNvPr>
        <xdr:cNvGrpSpPr>
          <a:grpSpLocks/>
        </xdr:cNvGrpSpPr>
      </xdr:nvGrpSpPr>
      <xdr:grpSpPr bwMode="auto">
        <a:xfrm>
          <a:off x="5068957" y="2206487"/>
          <a:ext cx="59634" cy="19878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5A842120-35D4-28CB-C5EA-871F594C12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20E976E-294F-E650-23F5-B1AACD5DD1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FCF3FBFE-F2FA-8B40-E20E-360FBBB952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05E68CC8-9829-4389-8A58-0F9387FCE976}"/>
            </a:ext>
          </a:extLst>
        </xdr:cNvPr>
        <xdr:cNvGrpSpPr>
          <a:grpSpLocks/>
        </xdr:cNvGrpSpPr>
      </xdr:nvGrpSpPr>
      <xdr:grpSpPr bwMode="auto">
        <a:xfrm>
          <a:off x="5128591" y="2206487"/>
          <a:ext cx="59635" cy="19878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51A4F6E4-AAF1-AFD4-C46B-B8522A7BFD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7285A618-2A9B-5F43-08EA-838A4B5F8D9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0D982A5-2DC8-B8F4-287B-6175D13E1A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16EBECBC-F9F0-46AC-A0A9-007978618BDC}"/>
            </a:ext>
          </a:extLst>
        </xdr:cNvPr>
        <xdr:cNvGrpSpPr>
          <a:grpSpLocks/>
        </xdr:cNvGrpSpPr>
      </xdr:nvGrpSpPr>
      <xdr:grpSpPr bwMode="auto">
        <a:xfrm>
          <a:off x="5188226" y="2206487"/>
          <a:ext cx="59635" cy="19878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127C5D0-247F-D2C6-DD1F-464C782FD8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929A0E3-EB00-6473-A90F-75592F3801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F11B4FD4-0D21-6FDD-3785-AAF2CC6DEC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E5B7E2BF-9CF8-4AAB-AA19-420B9CD8A57A}"/>
            </a:ext>
          </a:extLst>
        </xdr:cNvPr>
        <xdr:cNvGrpSpPr>
          <a:grpSpLocks/>
        </xdr:cNvGrpSpPr>
      </xdr:nvGrpSpPr>
      <xdr:grpSpPr bwMode="auto">
        <a:xfrm>
          <a:off x="5247861" y="2206487"/>
          <a:ext cx="59635" cy="19878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8E8FD8A5-8E19-1846-4DF2-4CDFCEEFC5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62DC133-E678-70B6-CADD-61F65A0393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0223827-D74A-5676-B315-5DFE114E44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96E6D881-1F33-4B0A-9540-17200D307A3F}"/>
            </a:ext>
          </a:extLst>
        </xdr:cNvPr>
        <xdr:cNvGrpSpPr>
          <a:grpSpLocks/>
        </xdr:cNvGrpSpPr>
      </xdr:nvGrpSpPr>
      <xdr:grpSpPr bwMode="auto">
        <a:xfrm>
          <a:off x="5307496" y="2206487"/>
          <a:ext cx="59634" cy="19878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C9F6BA6B-4C21-647E-895D-8E79BBA02D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66B51690-F09C-5A63-25A5-B918CE9B2F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036AA96B-98EB-5B7E-36D5-4624FEB9DF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00F23AC9-7D94-414D-A20B-CC47FD342386}"/>
            </a:ext>
          </a:extLst>
        </xdr:cNvPr>
        <xdr:cNvGrpSpPr>
          <a:grpSpLocks/>
        </xdr:cNvGrpSpPr>
      </xdr:nvGrpSpPr>
      <xdr:grpSpPr bwMode="auto">
        <a:xfrm>
          <a:off x="5367130" y="2206487"/>
          <a:ext cx="59635" cy="19878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21A01177-B503-44F5-CA28-5B804F4AA7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99E42B8-93FF-080A-B3DA-E83C3D757F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98F6921-F01F-989B-6419-7348393811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0B1AA872-282D-4C5D-B0CC-568AA2FA2DA3}"/>
            </a:ext>
          </a:extLst>
        </xdr:cNvPr>
        <xdr:cNvGrpSpPr>
          <a:grpSpLocks/>
        </xdr:cNvGrpSpPr>
      </xdr:nvGrpSpPr>
      <xdr:grpSpPr bwMode="auto">
        <a:xfrm>
          <a:off x="5426765" y="2206487"/>
          <a:ext cx="59635" cy="19878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FC213B1-6DF5-56BD-07CD-1EC138DADD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3AB9DB5C-4B1B-C6AF-9028-B780C334A2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8B0B050-CC9C-8EBA-BA15-94A6302038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37374E9B-50B8-4B1E-B7E8-65A6ADC758AB}"/>
            </a:ext>
          </a:extLst>
        </xdr:cNvPr>
        <xdr:cNvGrpSpPr>
          <a:grpSpLocks/>
        </xdr:cNvGrpSpPr>
      </xdr:nvGrpSpPr>
      <xdr:grpSpPr bwMode="auto">
        <a:xfrm>
          <a:off x="5486400" y="2206487"/>
          <a:ext cx="59635" cy="19878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DEAD9A3A-0FB5-5CDF-056F-AEEE7D9732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69DDD94-FD99-5665-16EC-EC6AEC15DC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03ADA1D-3F00-4030-E667-C912BABCC2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DD46E0A1-F75E-4B6F-AEB8-8D41140E243C}"/>
            </a:ext>
          </a:extLst>
        </xdr:cNvPr>
        <xdr:cNvGrpSpPr>
          <a:grpSpLocks/>
        </xdr:cNvGrpSpPr>
      </xdr:nvGrpSpPr>
      <xdr:grpSpPr bwMode="auto">
        <a:xfrm>
          <a:off x="5546035" y="2206487"/>
          <a:ext cx="59635" cy="19878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B5334007-C675-18A5-656F-5EC4EB8252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40747962-0FA4-3915-D7D7-6F3C9AFE7C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F402D497-1372-A36E-F4BE-A95EFA701F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3D56ED37-CA6E-4E40-98A5-2FAA0E060F9D}"/>
            </a:ext>
          </a:extLst>
        </xdr:cNvPr>
        <xdr:cNvGrpSpPr>
          <a:grpSpLocks/>
        </xdr:cNvGrpSpPr>
      </xdr:nvGrpSpPr>
      <xdr:grpSpPr bwMode="auto">
        <a:xfrm>
          <a:off x="5605670" y="2206487"/>
          <a:ext cx="59634" cy="19878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60387120-18B4-4E5D-12D1-3FE9402997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10628133-84E6-4858-C4B7-4FC88DEB24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ABF5E0E2-0D02-7E5D-EE6A-DE17B4D4C1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9ECF6B92-DE29-44C1-AECB-E4A382B03ADA}"/>
            </a:ext>
          </a:extLst>
        </xdr:cNvPr>
        <xdr:cNvGrpSpPr>
          <a:grpSpLocks/>
        </xdr:cNvGrpSpPr>
      </xdr:nvGrpSpPr>
      <xdr:grpSpPr bwMode="auto">
        <a:xfrm>
          <a:off x="5665304" y="2206487"/>
          <a:ext cx="59635" cy="19878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FEC8FC3D-BF72-2EBA-B3F5-F482C42A5B5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A4EA1C90-B39E-B5E0-F88A-2248CC77FA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E0DB37B-C1B8-D6A2-8C8E-A25EE06371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59980066-0CED-439C-A97F-336D63481626}"/>
            </a:ext>
          </a:extLst>
        </xdr:cNvPr>
        <xdr:cNvGrpSpPr>
          <a:grpSpLocks/>
        </xdr:cNvGrpSpPr>
      </xdr:nvGrpSpPr>
      <xdr:grpSpPr bwMode="auto">
        <a:xfrm>
          <a:off x="5724939" y="2206487"/>
          <a:ext cx="59635" cy="19878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C9E66508-C5CE-F6EA-04E2-12FBCE03F7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2ECC34A1-F2E8-3AE0-0A4D-E77E96B8F3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678A1D4-BECE-96DD-C6DF-DCCDD9C3F6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416CC57A-5E29-4AF5-A5FC-59B9215574AB}"/>
            </a:ext>
          </a:extLst>
        </xdr:cNvPr>
        <xdr:cNvGrpSpPr>
          <a:grpSpLocks/>
        </xdr:cNvGrpSpPr>
      </xdr:nvGrpSpPr>
      <xdr:grpSpPr bwMode="auto">
        <a:xfrm>
          <a:off x="5784574" y="2206487"/>
          <a:ext cx="59635" cy="19878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A4A3B3BF-0C5D-1A0B-2FE7-394A6579A7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FBE2B3C-11CD-920F-FE08-260C0BEB11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C20D55A-09CF-5A92-9536-DE4F34165B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82EA54C2-35A2-4B02-AC4D-4C11BB06E43A}"/>
            </a:ext>
          </a:extLst>
        </xdr:cNvPr>
        <xdr:cNvGrpSpPr>
          <a:grpSpLocks/>
        </xdr:cNvGrpSpPr>
      </xdr:nvGrpSpPr>
      <xdr:grpSpPr bwMode="auto">
        <a:xfrm>
          <a:off x="5844209" y="2206487"/>
          <a:ext cx="59634" cy="19878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356518D8-B452-FCCC-F587-C05AEB0346E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07CA9AE0-2359-C471-F896-DABED41669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433DEE55-2750-6E8A-D209-AC13EC1F76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F019DE6D-D49C-4E3A-B953-CE0E50C4E707}"/>
            </a:ext>
          </a:extLst>
        </xdr:cNvPr>
        <xdr:cNvGrpSpPr>
          <a:grpSpLocks/>
        </xdr:cNvGrpSpPr>
      </xdr:nvGrpSpPr>
      <xdr:grpSpPr bwMode="auto">
        <a:xfrm>
          <a:off x="5903843" y="2206487"/>
          <a:ext cx="59635" cy="19878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0DB6A5C2-1A8C-1992-0A35-589F5C73E1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236776D-FBDE-8F35-0C6D-665AC63334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0ABDC93-2C31-6798-A35E-1B2AB2C0C4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8CD9EB01-D2FD-465F-BB51-75CF2DADF47F}"/>
            </a:ext>
          </a:extLst>
        </xdr:cNvPr>
        <xdr:cNvGrpSpPr>
          <a:grpSpLocks/>
        </xdr:cNvGrpSpPr>
      </xdr:nvGrpSpPr>
      <xdr:grpSpPr bwMode="auto">
        <a:xfrm>
          <a:off x="5963478" y="2206487"/>
          <a:ext cx="59635" cy="19878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1D239C02-7BA8-F9A3-FD39-5C8D602BC4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3254757E-82FD-32E2-5695-D22BDE3CF4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94DA594-2B25-06FF-1E0D-FA01D6E727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309761DA-583E-4A3C-87A2-9DA089258125}"/>
            </a:ext>
          </a:extLst>
        </xdr:cNvPr>
        <xdr:cNvGrpSpPr>
          <a:grpSpLocks/>
        </xdr:cNvGrpSpPr>
      </xdr:nvGrpSpPr>
      <xdr:grpSpPr bwMode="auto">
        <a:xfrm>
          <a:off x="6023113" y="2206487"/>
          <a:ext cx="59635" cy="19878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0D05FA9E-D042-97DC-0FFC-6B6AC55853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B5C84427-6B00-19D1-BC90-18649D6BDE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C45251F3-734F-E18F-D4FE-5FC8F08D87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2DDB914A-FF8E-4D63-887A-2E06C3FE3AB8}"/>
            </a:ext>
          </a:extLst>
        </xdr:cNvPr>
        <xdr:cNvGrpSpPr>
          <a:grpSpLocks/>
        </xdr:cNvGrpSpPr>
      </xdr:nvGrpSpPr>
      <xdr:grpSpPr bwMode="auto">
        <a:xfrm>
          <a:off x="6082748" y="2206487"/>
          <a:ext cx="59635" cy="19878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F74DD78-968A-0A37-FA1A-15CA2FD312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5A65250A-F7E0-7DC7-51E3-2C91516A7B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2EF2D4F-6D83-0535-4BD1-89EAB4445B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06219A91-F161-40BD-BD09-2E5E888CEA92}"/>
            </a:ext>
          </a:extLst>
        </xdr:cNvPr>
        <xdr:cNvGrpSpPr>
          <a:grpSpLocks/>
        </xdr:cNvGrpSpPr>
      </xdr:nvGrpSpPr>
      <xdr:grpSpPr bwMode="auto">
        <a:xfrm>
          <a:off x="6142383" y="2206487"/>
          <a:ext cx="59634" cy="19878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E9ABD74-CAE6-6484-95DF-8556F42AB5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43726B30-16E9-DFE7-3311-1A4146C828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261BABE7-B0B9-0F08-8A94-5F8FF4DCC5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9C5CED7-1B7B-4677-A132-2AB226637708}"/>
            </a:ext>
          </a:extLst>
        </xdr:cNvPr>
        <xdr:cNvGrpSpPr>
          <a:grpSpLocks/>
        </xdr:cNvGrpSpPr>
      </xdr:nvGrpSpPr>
      <xdr:grpSpPr bwMode="auto">
        <a:xfrm>
          <a:off x="6202017" y="2206487"/>
          <a:ext cx="59635" cy="19878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415D70E7-7A75-494D-4C40-33277CFA73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7DDD4C4-7690-4468-7D96-E249023ABB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DAB672C2-6EC6-A8ED-C33C-46190E8DDB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D90719BF-8810-4006-9EE8-96D95DF90B92}"/>
            </a:ext>
          </a:extLst>
        </xdr:cNvPr>
        <xdr:cNvGrpSpPr>
          <a:grpSpLocks/>
        </xdr:cNvGrpSpPr>
      </xdr:nvGrpSpPr>
      <xdr:grpSpPr bwMode="auto">
        <a:xfrm>
          <a:off x="6261652" y="2206487"/>
          <a:ext cx="59635" cy="19878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F5C9DEA7-510C-A02A-875D-103AEB881B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E55AD53-8FA8-6853-2624-16D8AD56AB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82B1CBBD-9B9A-0B8E-6F7F-6C440383EC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647117B-2ADE-456D-BF7F-52AFE41EA47E}"/>
            </a:ext>
          </a:extLst>
        </xdr:cNvPr>
        <xdr:cNvGrpSpPr>
          <a:grpSpLocks/>
        </xdr:cNvGrpSpPr>
      </xdr:nvGrpSpPr>
      <xdr:grpSpPr bwMode="auto">
        <a:xfrm>
          <a:off x="6321287" y="2206487"/>
          <a:ext cx="59635" cy="19878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F3E6C995-DB27-C9CB-91DC-8A1496203D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6A4D4FA7-0DC0-7EB2-BC8F-0926336424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5DC36F8A-BD77-E019-BC5F-AC15CEEAC4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F5BB8273-31B6-4BF1-9373-7EDC9246C14F}"/>
            </a:ext>
          </a:extLst>
        </xdr:cNvPr>
        <xdr:cNvGrpSpPr>
          <a:grpSpLocks/>
        </xdr:cNvGrpSpPr>
      </xdr:nvGrpSpPr>
      <xdr:grpSpPr bwMode="auto">
        <a:xfrm>
          <a:off x="6380922" y="2206487"/>
          <a:ext cx="59635" cy="19878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EE4C5387-7950-52DC-0314-E535D9B591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BC4FD7A-687C-4504-0759-9EE5C1880E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21747EB4-24A3-C145-C3F8-8B57727F1C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1553234E-E89D-4985-A1CC-B0051D228516}"/>
            </a:ext>
          </a:extLst>
        </xdr:cNvPr>
        <xdr:cNvGrpSpPr>
          <a:grpSpLocks/>
        </xdr:cNvGrpSpPr>
      </xdr:nvGrpSpPr>
      <xdr:grpSpPr bwMode="auto">
        <a:xfrm>
          <a:off x="6440557" y="2206487"/>
          <a:ext cx="59634" cy="19878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3A26C33A-B565-8FC4-F4B2-7B80AB1D9D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85C11D6-C9B9-1A97-6D75-AD5C582E97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88FF860-4F25-3890-A209-827A1CE391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849D6EBE-1590-4874-82D8-CA462B4561DB}"/>
            </a:ext>
          </a:extLst>
        </xdr:cNvPr>
        <xdr:cNvGrpSpPr>
          <a:grpSpLocks/>
        </xdr:cNvGrpSpPr>
      </xdr:nvGrpSpPr>
      <xdr:grpSpPr bwMode="auto">
        <a:xfrm>
          <a:off x="6500191" y="2206487"/>
          <a:ext cx="59635" cy="19878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8B0306D1-C784-0AD3-5B2A-D7DA6D3235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C3C87009-0688-0530-96E2-6ABC8E99D6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AF1BD20-FE17-3FC2-C3E9-D039BD5204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6F6CBDEF-C1CF-4D8B-B372-34D3BA9DD7F0}"/>
            </a:ext>
          </a:extLst>
        </xdr:cNvPr>
        <xdr:cNvGrpSpPr>
          <a:grpSpLocks/>
        </xdr:cNvGrpSpPr>
      </xdr:nvGrpSpPr>
      <xdr:grpSpPr bwMode="auto">
        <a:xfrm>
          <a:off x="6559826" y="2206487"/>
          <a:ext cx="59635" cy="19878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8021CBA9-AA71-06A4-9C6E-7170D08D1E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19DA789B-3A82-443A-3E8F-4B59F13333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447EFA89-F0C5-DDF1-74BC-6C4F3523D9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8700238F-E967-49B7-A737-D2B50FC96D3D}"/>
            </a:ext>
          </a:extLst>
        </xdr:cNvPr>
        <xdr:cNvGrpSpPr>
          <a:grpSpLocks/>
        </xdr:cNvGrpSpPr>
      </xdr:nvGrpSpPr>
      <xdr:grpSpPr bwMode="auto">
        <a:xfrm>
          <a:off x="6619461" y="2206487"/>
          <a:ext cx="59635" cy="19878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27503E56-6894-6CFA-216B-FA61965E1E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3AC5A62-3578-56FE-23DE-CA78D143B4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2950448-B274-1196-2D7B-37E1F00073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AAC0F26F-1852-4F8E-917D-DDF72424C0C3}"/>
            </a:ext>
          </a:extLst>
        </xdr:cNvPr>
        <xdr:cNvGrpSpPr>
          <a:grpSpLocks/>
        </xdr:cNvGrpSpPr>
      </xdr:nvGrpSpPr>
      <xdr:grpSpPr bwMode="auto">
        <a:xfrm>
          <a:off x="6679096" y="2206487"/>
          <a:ext cx="59634" cy="19878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58D70A6F-8AE1-616F-8693-F6B385FCB0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444076E-D31D-619C-E1C5-214F8F23AC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ED1BDCE-9C35-6356-8A60-A5A593181A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54">
          <a:extLst>
            <a:ext uri="{FF2B5EF4-FFF2-40B4-BE49-F238E27FC236}">
              <a16:creationId xmlns:a16="http://schemas.microsoft.com/office/drawing/2014/main" id="{14A3EBB0-5718-4CD4-B89B-E30FB3D932AE}"/>
            </a:ext>
          </a:extLst>
        </xdr:cNvPr>
        <xdr:cNvGrpSpPr>
          <a:grpSpLocks/>
        </xdr:cNvGrpSpPr>
      </xdr:nvGrpSpPr>
      <xdr:grpSpPr bwMode="auto">
        <a:xfrm>
          <a:off x="284259" y="2481470"/>
          <a:ext cx="1683689" cy="527767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349FD7EC-90FE-E6DB-EDF7-F8CD467E7F1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F5A0AC7-724D-C995-8497-1C2D11A2CB6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27588FB-855B-6722-3ED4-6C0E7954670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B914D26-7B25-7C9F-7345-10F8478BCE8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EB624F20-32CB-3D2B-31C8-571D7E36013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006D59AD-A398-B480-400F-F33521DE2B14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4D3B9CC3-24CF-9B2E-6D46-1CC309B57E3C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43186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42D919DF-B6EF-4050-A343-8F5FB2558D6D}"/>
            </a:ext>
          </a:extLst>
        </xdr:cNvPr>
        <xdr:cNvSpPr txBox="1"/>
      </xdr:nvSpPr>
      <xdr:spPr>
        <a:xfrm>
          <a:off x="0" y="143319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D1D52CAD-DF06-4D1B-8B60-D2D4D4731AC7}"/>
            </a:ext>
          </a:extLst>
        </xdr:cNvPr>
        <xdr:cNvGrpSpPr>
          <a:grpSpLocks/>
        </xdr:cNvGrpSpPr>
      </xdr:nvGrpSpPr>
      <xdr:grpSpPr bwMode="auto">
        <a:xfrm>
          <a:off x="2140557" y="2473850"/>
          <a:ext cx="1676069" cy="527767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E3D321CC-BA59-20FF-4C55-174DD1DF859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67085776-852B-9EB8-7E95-E09E0E29C29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DFE639B-CCA9-27DE-78BE-695950DD58D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A1A22DC-4A9D-09B8-C392-105DDEAD168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CEAF11FA-E8C1-C483-F982-D7B972F2F30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2'05.334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DD539FF3-9740-A02B-8FC7-077EFBC436E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1716E256-88D6-FFC9-948C-15891157BA5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D78FD00-6947-4295-9BA6-4E9D2206A3F1}"/>
            </a:ext>
          </a:extLst>
        </xdr:cNvPr>
        <xdr:cNvGrpSpPr>
          <a:grpSpLocks/>
        </xdr:cNvGrpSpPr>
      </xdr:nvGrpSpPr>
      <xdr:grpSpPr bwMode="auto">
        <a:xfrm>
          <a:off x="3989236" y="2473850"/>
          <a:ext cx="1676068" cy="527767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0D0FBCD3-DB64-ABEB-182F-CDEA44C866B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493AB6E-3474-2020-EDF6-19E40CCA6B2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0811E13-DB88-FE44-5E8E-44674C8EF4A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4CA94743-EBE8-0C8F-DF32-72847B9D0CC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02B4A6D4-706A-BCC3-C7C8-7FB2121DD92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314B68C-54CD-074D-B026-CFDC85E0CCE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1BB3108A-3909-6ACC-ECD2-C6E9BDC7BDE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F786D290-7E02-407B-9F42-FBA295024E21}"/>
            </a:ext>
          </a:extLst>
        </xdr:cNvPr>
        <xdr:cNvGrpSpPr>
          <a:grpSpLocks/>
        </xdr:cNvGrpSpPr>
      </xdr:nvGrpSpPr>
      <xdr:grpSpPr bwMode="auto">
        <a:xfrm>
          <a:off x="1192696" y="3054957"/>
          <a:ext cx="1677394" cy="538039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30C955BE-F38A-F9BB-C8A0-AA48AFD04FD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BAD8F48F-28C8-C7DB-F40B-2685090709EE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421F219-165E-E7D6-0538-B4288B6B3DEF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31863BAC-ED4F-0CD6-5A45-802E32AFB5D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05589E1-6D65-9A90-2466-59B82C9F979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0E73796-1DE4-6413-BE19-FB8CF0B03CA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5B8705E9-0BD8-29AC-FA67-F700ABD7163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43186</xdr:colOff>
      <xdr:row>17</xdr:row>
      <xdr:rowOff>115680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FDFAF02-DCA0-4CE1-ACD0-0AC18AB67C49}"/>
            </a:ext>
          </a:extLst>
        </xdr:cNvPr>
        <xdr:cNvSpPr txBox="1"/>
      </xdr:nvSpPr>
      <xdr:spPr>
        <a:xfrm>
          <a:off x="0" y="2261870"/>
          <a:ext cx="287026" cy="70369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3D4B2DF3-F632-4CFB-9443-B1840AE6512A}"/>
            </a:ext>
          </a:extLst>
        </xdr:cNvPr>
        <xdr:cNvGrpSpPr>
          <a:grpSpLocks/>
        </xdr:cNvGrpSpPr>
      </xdr:nvGrpSpPr>
      <xdr:grpSpPr bwMode="auto">
        <a:xfrm>
          <a:off x="3041374" y="3054957"/>
          <a:ext cx="1685014" cy="538039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B942086-EF91-10D1-20A9-BEA8FA18861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C7C6ED43-C49E-C753-A306-11C0FA0B5D38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FE7F672-00C8-3934-23F5-C9AA8EFFE6D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756DC35-F39D-12CE-2652-815207B32C4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BFD7C48E-DBD2-9907-4CF3-6016AB094AD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D40C21B5-3BEA-0987-72FF-2B84BB29CDDB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841E399E-1779-8A95-8A4C-7E62E3B9E55A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C4A03FA3-9E60-48FB-AC10-4159F329AB52}"/>
            </a:ext>
          </a:extLst>
        </xdr:cNvPr>
        <xdr:cNvGrpSpPr>
          <a:grpSpLocks/>
        </xdr:cNvGrpSpPr>
      </xdr:nvGrpSpPr>
      <xdr:grpSpPr bwMode="auto">
        <a:xfrm>
          <a:off x="4897672" y="3054957"/>
          <a:ext cx="1677394" cy="538039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D607EAD6-FAA9-E50A-603A-65A84CFB51B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08939718-1276-8B33-7796-C78298A931C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8FFE8E2A-2811-400F-FEED-CAADAA4DDC5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A5F1AA2-3BC3-9FA4-AA8B-CB604603318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A876925-81AB-89F7-3225-44425DEE878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9C443D47-D427-174D-503E-CEDCE4BB4BF1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4123F17B-D1C1-122F-41E5-602F70AF0473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0D9E786D-0482-4090-A2D5-B90F353D3A29}"/>
            </a:ext>
          </a:extLst>
        </xdr:cNvPr>
        <xdr:cNvGrpSpPr>
          <a:grpSpLocks/>
        </xdr:cNvGrpSpPr>
      </xdr:nvGrpSpPr>
      <xdr:grpSpPr bwMode="auto">
        <a:xfrm>
          <a:off x="284259" y="3643685"/>
          <a:ext cx="1683689" cy="538038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0F62C9C7-3FBE-78BA-D970-679A211A851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632C05CC-4F03-84E7-AA55-3B15102415C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E20522E7-E312-2D91-0933-C4541016DC0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68FD7B9-A357-BD13-5494-0D7D515A52B6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7ACA5B12-8D30-CA5E-5D3A-1BABCFB3941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7B768C46-4C53-C320-4152-E307046D7BBA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CDB712A5-3CAC-7FCB-A7E5-8DEB915ED518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43186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4205D892-CFB0-4936-92C4-486EAFF9DB41}"/>
            </a:ext>
          </a:extLst>
        </xdr:cNvPr>
        <xdr:cNvSpPr txBox="1"/>
      </xdr:nvSpPr>
      <xdr:spPr>
        <a:xfrm>
          <a:off x="0" y="309054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CB01393C-BE67-40A9-9B57-2AD073E9B3C2}"/>
            </a:ext>
          </a:extLst>
        </xdr:cNvPr>
        <xdr:cNvGrpSpPr>
          <a:grpSpLocks/>
        </xdr:cNvGrpSpPr>
      </xdr:nvGrpSpPr>
      <xdr:grpSpPr bwMode="auto">
        <a:xfrm>
          <a:off x="2140557" y="3643685"/>
          <a:ext cx="1676069" cy="538038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E1AF05E4-C6EA-09EF-154C-D04AD7366D6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D4B5966E-411D-BBF0-98D0-4FAC2790B4F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97FC1280-DEDF-F153-A385-42C3F9DF872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8CADB11-ECD2-0C3C-18A5-951F74D9E01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0A9F2F3C-9742-734A-FD88-040ECC85CE2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A75BC9FA-D340-F94B-9B51-675FCA8861E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4A998E0-ECD2-E820-A9F1-CC40DBDBE5BF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65CF6480-F134-4224-A585-48E699ECCAD9}"/>
            </a:ext>
          </a:extLst>
        </xdr:cNvPr>
        <xdr:cNvGrpSpPr>
          <a:grpSpLocks/>
        </xdr:cNvGrpSpPr>
      </xdr:nvGrpSpPr>
      <xdr:grpSpPr bwMode="auto">
        <a:xfrm>
          <a:off x="3989236" y="3643685"/>
          <a:ext cx="1676068" cy="538038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E9BEE14E-67BF-A4C0-E386-F7E8C0BEB78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7C791180-A233-7AE0-DB09-31A7C6F0BDC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AEF471B6-7B2C-4C6F-F1DE-8B6C96CD778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AA7781C8-5D3C-7ED5-B5B5-B11D2BEE30DA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41313B72-E964-E9CE-D921-5AB8F9534AA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24CBD8BA-237A-D784-E0FA-5EA287887B38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05E3C5FE-5F90-DB86-BBA5-13FA0EEBC00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2EE452BB-DB8D-47DC-AE05-5C2A7F43DC52}"/>
            </a:ext>
          </a:extLst>
        </xdr:cNvPr>
        <xdr:cNvGrpSpPr>
          <a:grpSpLocks/>
        </xdr:cNvGrpSpPr>
      </xdr:nvGrpSpPr>
      <xdr:grpSpPr bwMode="auto">
        <a:xfrm>
          <a:off x="1192696" y="4232413"/>
          <a:ext cx="1677394" cy="530418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994A10EA-23CE-4489-1E5C-68E7012AFCE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92C73417-8057-2520-3CCA-E400B37B1C4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AF3C1A32-02AD-A6B6-9BA9-75BF86C50ED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4BCD9B1-5F3F-B14C-96A4-33A3FD2F421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08F199A3-9FB5-5B32-1509-6A4A2F23474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803106DE-2202-4CE7-B9FA-F9B515C477D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3E01222-E607-3A79-D27B-28C3698C495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43186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A69574B7-B427-43BB-956A-71DAE14F8F96}"/>
            </a:ext>
          </a:extLst>
        </xdr:cNvPr>
        <xdr:cNvSpPr txBox="1"/>
      </xdr:nvSpPr>
      <xdr:spPr>
        <a:xfrm>
          <a:off x="0" y="3919220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8FB000D8-330F-47B4-A5C6-689473BA2B84}"/>
            </a:ext>
          </a:extLst>
        </xdr:cNvPr>
        <xdr:cNvGrpSpPr>
          <a:grpSpLocks/>
        </xdr:cNvGrpSpPr>
      </xdr:nvGrpSpPr>
      <xdr:grpSpPr bwMode="auto">
        <a:xfrm>
          <a:off x="3041374" y="4232413"/>
          <a:ext cx="1685014" cy="530418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01BF748E-CB20-C0E7-3135-34C002E8A8E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B4240675-5A82-92A4-8380-3E12E384ABA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6275B3AD-3D7D-52BA-BD37-4478E4A67FA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3B2C174A-2334-90AB-11E0-EE3A6F55B9B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MurayamaUnso.Honda Dream.K.W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78A8E739-38B9-4CC4-AC61-AB03DE68DE1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06EDAFE8-F0B0-FC3E-553A-201E04C68777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43AEEE07-E95C-F99F-763F-C494233C43A9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E49DB5FD-B760-4ECB-B2B2-031F91FE494E}"/>
            </a:ext>
          </a:extLst>
        </xdr:cNvPr>
        <xdr:cNvGrpSpPr>
          <a:grpSpLocks/>
        </xdr:cNvGrpSpPr>
      </xdr:nvGrpSpPr>
      <xdr:grpSpPr bwMode="auto">
        <a:xfrm>
          <a:off x="4897672" y="4232413"/>
          <a:ext cx="1677394" cy="530418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40667D08-D52A-C6D2-4DB6-F12547D2A1B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2DBF9FDA-5F2F-1121-4B55-BD114068AD9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28BE306F-FDC4-F980-FEE7-5895298B584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A735CCFC-D0E4-0904-3F6B-8FFED4639D4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C4562DBC-7866-8474-F11A-4E8E41352D5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FB2E133F-DF9C-BA58-F6E2-16C106CB95C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87401264-C20D-0602-D035-E6F94B944E9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0CA5E3BF-47E9-468B-8B0E-ABDDF15C349A}"/>
            </a:ext>
          </a:extLst>
        </xdr:cNvPr>
        <xdr:cNvGrpSpPr>
          <a:grpSpLocks/>
        </xdr:cNvGrpSpPr>
      </xdr:nvGrpSpPr>
      <xdr:grpSpPr bwMode="auto">
        <a:xfrm>
          <a:off x="284259" y="4821141"/>
          <a:ext cx="1683689" cy="530418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BEEE46E0-33F8-678D-EFA2-AB19D46EF90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6BDD0A79-7548-3C6E-5114-FD2696E744A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A6F56ED-4C86-16B2-36CB-858D1872DA3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Zaqhwan ZAIDI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9A2D16D4-0CEA-C9BB-6E7F-4C7128CB6D6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EBD5E21-3FD9-C181-6501-66C79A85E9F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2'07.294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2D0D8E77-FA78-A5E4-C0D3-F14B9D841C25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9F0D4959-48D5-4CCE-0958-C5A57CCFDBA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43186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7AACF2A5-733D-4419-AEE1-913EB6DBF173}"/>
            </a:ext>
          </a:extLst>
        </xdr:cNvPr>
        <xdr:cNvSpPr txBox="1"/>
      </xdr:nvSpPr>
      <xdr:spPr>
        <a:xfrm>
          <a:off x="0" y="474789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69F94F23-CFBF-42D8-AE0D-134A1DB17549}"/>
            </a:ext>
          </a:extLst>
        </xdr:cNvPr>
        <xdr:cNvGrpSpPr>
          <a:grpSpLocks/>
        </xdr:cNvGrpSpPr>
      </xdr:nvGrpSpPr>
      <xdr:grpSpPr bwMode="auto">
        <a:xfrm>
          <a:off x="2140557" y="4821141"/>
          <a:ext cx="1676069" cy="530418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68D2EE1A-1FF9-F2F9-3BB1-6D909367704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7C895F4-193F-550D-4874-6C7119E8F0F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2DEADDA6-E40A-D655-32A8-A1CCE779F3F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DDB5510-6D8E-76A9-2687-7EA14F8E975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696369E8-624C-D17E-174A-6E0B6AA8CB2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A5AFEC0-DB22-05D4-B4DE-C9B8D983D0E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3282319B-1598-FA07-77E2-C625802AF03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A64939DD-D223-4DD1-A073-DD0595EBC629}"/>
            </a:ext>
          </a:extLst>
        </xdr:cNvPr>
        <xdr:cNvGrpSpPr>
          <a:grpSpLocks/>
        </xdr:cNvGrpSpPr>
      </xdr:nvGrpSpPr>
      <xdr:grpSpPr bwMode="auto">
        <a:xfrm>
          <a:off x="3989236" y="4821141"/>
          <a:ext cx="1676068" cy="530418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D1A03767-BEA4-8360-9E58-4523D56DEBE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B442FF15-3319-C08A-BD0E-A13A5337F08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9D2852C5-33CA-9925-5487-0B9D0427F07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Andi Farid IZDIHAR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2D2F666-26D1-7409-841F-ED91D59CE3C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38739CD-9DA1-5B72-31FB-F955EC1A760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2ACAD0F3-A5ED-B81D-7CDD-8C5D6DDB0E2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8EB740B1-259C-3834-630E-F81AAC025A33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A5E59CFA-B10F-4209-A4DA-4A4FBCA694C2}"/>
            </a:ext>
          </a:extLst>
        </xdr:cNvPr>
        <xdr:cNvGrpSpPr>
          <a:grpSpLocks/>
        </xdr:cNvGrpSpPr>
      </xdr:nvGrpSpPr>
      <xdr:grpSpPr bwMode="auto">
        <a:xfrm>
          <a:off x="1192696" y="5409869"/>
          <a:ext cx="1677394" cy="530418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F633CF46-B128-BFE1-B777-E8907C5ED42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1C6416D5-4D83-1C86-29C8-FA87DCEF321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B5EA067E-AEF0-8269-BD20-001D440E7E6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78B23203-759C-91D2-FBD3-918C600B94C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44938B4-747B-4B3A-E38A-FD97D09065B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456696C5-57A6-366C-1928-374F908A64C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9E6BB23B-3AD4-CB5C-BB92-8C99B233432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43186</xdr:colOff>
      <xdr:row>37</xdr:row>
      <xdr:rowOff>77580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D9D38EFB-AB88-4340-9A09-3C67074D0982}"/>
            </a:ext>
          </a:extLst>
        </xdr:cNvPr>
        <xdr:cNvSpPr txBox="1"/>
      </xdr:nvSpPr>
      <xdr:spPr>
        <a:xfrm>
          <a:off x="0" y="5576570"/>
          <a:ext cx="287026" cy="70369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5B99B52A-FEC3-4942-B0EF-08476E5427F8}"/>
            </a:ext>
          </a:extLst>
        </xdr:cNvPr>
        <xdr:cNvGrpSpPr>
          <a:grpSpLocks/>
        </xdr:cNvGrpSpPr>
      </xdr:nvGrpSpPr>
      <xdr:grpSpPr bwMode="auto">
        <a:xfrm>
          <a:off x="3041374" y="5409869"/>
          <a:ext cx="1685014" cy="530418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6E536A6D-8147-991C-3BB4-E661410EC67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CD7CE0DC-341D-D337-EB62-E2ED6F7A068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5E56766-2AEA-BBE6-92C2-AB6FAFA007A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C1D23AC-D04B-DA5A-FD83-A3848B04159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5AAFED3C-AA0E-D3CC-52DE-15EC3272821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2'08.216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282269CC-F6AD-A30E-B131-25F4B4EC708A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30DA3010-3D7D-5882-DA1B-066F9F0CB5AE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4FF9197C-094D-430E-954B-D4F2894D7D34}"/>
            </a:ext>
          </a:extLst>
        </xdr:cNvPr>
        <xdr:cNvGrpSpPr>
          <a:grpSpLocks/>
        </xdr:cNvGrpSpPr>
      </xdr:nvGrpSpPr>
      <xdr:grpSpPr bwMode="auto">
        <a:xfrm>
          <a:off x="4897672" y="5409869"/>
          <a:ext cx="1677394" cy="530418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1D5007A1-3B2A-4DBE-F9FE-ADDFD258149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8FD006CA-348C-7FB3-C40C-DC83CC2D654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751F72D7-1617-4F41-AD9A-0C229CC2FF2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3F15489-A233-47EF-D282-A75F03C399B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Sofukai Honda Suzuka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13A1749-7B1B-F10D-6FB7-44B87AAA522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8E940D85-9E45-40BB-8474-34166BEF6AA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43DE663-88AB-5C38-2B26-F2DC7BEC02D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2BB24304-465F-43B9-B25D-A511BB59A9AC}"/>
            </a:ext>
          </a:extLst>
        </xdr:cNvPr>
        <xdr:cNvGrpSpPr>
          <a:grpSpLocks/>
        </xdr:cNvGrpSpPr>
      </xdr:nvGrpSpPr>
      <xdr:grpSpPr bwMode="auto">
        <a:xfrm>
          <a:off x="284259" y="5990977"/>
          <a:ext cx="1683689" cy="538038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C6D68116-3A23-C0F8-39BF-B7B8B310D95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373A22E0-2C8A-0654-26C9-B9CEE947E38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DF1AAB7D-29EE-F432-B6F0-48A60503F05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C018B1D-652D-B098-E6FC-08D5BB67C173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40B82BB0-730F-79CE-9F33-63885684404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C73AD255-F664-43D1-2D57-75E8F25D22E7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18AB60B3-8BBC-60FE-D4C9-A3340D0DF0DC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43186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22063210-6057-40FC-9925-0ABAA0F71542}"/>
            </a:ext>
          </a:extLst>
        </xdr:cNvPr>
        <xdr:cNvSpPr txBox="1"/>
      </xdr:nvSpPr>
      <xdr:spPr>
        <a:xfrm>
          <a:off x="0" y="640524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86FFB7A6-35BF-4B5C-9B0C-E397EA57F791}"/>
            </a:ext>
          </a:extLst>
        </xdr:cNvPr>
        <xdr:cNvGrpSpPr>
          <a:grpSpLocks/>
        </xdr:cNvGrpSpPr>
      </xdr:nvGrpSpPr>
      <xdr:grpSpPr bwMode="auto">
        <a:xfrm>
          <a:off x="2140557" y="5990977"/>
          <a:ext cx="1676069" cy="538038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B02CA709-1E15-9157-EE33-39BE6615EC2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28DCE647-521B-DD63-26B6-E0EFA9C70F7C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CD3C741A-A255-7839-F41F-F1DD85134564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9121613-81C0-9B61-DAA0-A9F204EA384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66512BE0-2B06-3DBA-0A70-3A5921702AC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2'09.535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5E0AACC2-9BCD-2456-98CA-DE646E92CEC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CAEA50C8-7025-3356-1715-C14C7629A82F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BE419FCB-025D-4CBA-8E6B-6C0FF37FCEF2}"/>
            </a:ext>
          </a:extLst>
        </xdr:cNvPr>
        <xdr:cNvGrpSpPr>
          <a:grpSpLocks/>
        </xdr:cNvGrpSpPr>
      </xdr:nvGrpSpPr>
      <xdr:grpSpPr bwMode="auto">
        <a:xfrm>
          <a:off x="3989236" y="5990977"/>
          <a:ext cx="1676068" cy="538038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FD287A97-E986-DE74-0D15-E897662B5FB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563953B5-DC99-4E91-7D15-25A4ACBB2A6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A67DF35-A592-0931-2AE5-F6ABC35E048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3BB62617-83D0-16C7-A887-CA66B20B95D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CB48C52-A854-1A2B-4D83-F546A61A8A5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8D824BA0-FE85-B6A7-398F-F1773D931DB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959C7024-880A-F11D-E668-C70822262E9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F431DED-A0DC-48D6-8364-1B0785FD8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258366E-DC27-4C43-B076-646BE8BB65A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F19A34D5-6518-4A02-86A4-6634CCAF00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CAF7A2F-D0A1-4F5C-9A8E-5DFF46CCF62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091A611B-A1AF-4DFA-96BC-1A508BE6AFC9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743A185-CEE2-2E2E-EBED-335B77207F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9F1818D-3F99-09D5-E34D-1201A97FDD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FC3B371-3BA6-0759-A2B0-FEED2BDBDD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2F6A561E-D766-4839-ADAA-3C8D79531F8F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6BECC28-3579-2F28-88C3-C8C5597A82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5BF37C5-B244-2466-666C-A454023A20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70244D9-B2F8-F558-90E8-DF59536605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202756B8-1B14-4561-A4A0-7F73769FA670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594FDD0-C563-1A73-7A74-FBDBDE0586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8F68B8A-B9E6-50D7-0C78-775D6353CF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94EB6D0-AF74-BCBB-99D0-A7C11D4D73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691F47E1-ECB9-4421-AA2D-466D30AC5CB8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F2546C4-9D77-43B6-1594-52C9AA1EC71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1A0A254-6B52-FBEF-9D77-48E7F9A463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6C09BF3-6511-C8A7-0E12-6DD358E4AD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FA364FC-8FEF-4886-B245-257E936F291F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BE998D8-70BC-AF98-7FD0-A61A8E0F66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2BC49CF-1778-9EFF-5AC3-AFA45B5D78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CF7848E5-A63E-8D82-1A0E-E5F5B750FF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179B7606-8900-4A04-8876-E2A9E6B4BE32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4913AE4-3EF9-70FB-C828-C1293763C2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B45C5D9-B6D2-990B-6CBE-C5D9617F46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99B73D23-5C26-B2A9-732C-54888348C5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511C35EB-B211-4852-987E-6A919D58FD21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0DB305B-E677-F446-D163-7D4F83C214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0CCFB2A-16CA-9D88-8E5A-26D6AC8799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AE8915D-996B-B2F8-1760-B7D0808CCA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362BC564-6643-4644-9531-B70860EF3EE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D986F98-B7F3-2118-59D4-7ACC956ECC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5201BF8-DF17-0B50-C80D-EF7EA1BF87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915183C-4EBB-1704-6D47-91E332019F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0268C917-94C4-4435-AA45-205405780998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44C690A-DCA2-AF1B-2939-1D591702E2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4014C9E-8DD0-975D-C30B-D53B1AFFF5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B208145-C08A-590C-994A-68ADC04106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262D2330-2A5F-4DBF-A5BC-BC8B9DC9163D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F61173EB-F10A-092F-7D2C-2112891243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66FAD86-0514-1955-1AE5-DA69583950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3A2CDE1-AAF7-97F4-7A51-C1E988F2BD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A211498-92BD-4D16-A9A7-B4840007C394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5A06B6A-C6F9-A230-6379-C984B67DC7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96757C9-7B2C-12F6-6B31-6E1B4C39F5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D5963E5-A0A0-2BEB-FEED-E82A3A80E9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2FBCCC41-D198-4F87-9E2A-991E86C0A340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EE4C1A1-E090-4101-F4E0-F058C200A9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981E30B-DC4D-0373-0C6C-FC7DC6C43E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723A4E0-045F-1BD1-25AC-50DD54C033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03F5F640-355D-44E6-B5E7-837F2CB2E649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3FDB090-FDF0-BED3-7439-2CE40B0A74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7F66631-D311-030F-B61F-99825728E1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EB15D74-EFAC-B419-FCAB-EA0ED6616A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F34F2429-A182-4A53-AD94-3A6688660750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BCE249A-A305-79E3-2725-FBF1A9EC16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B86CE5E-D52F-E028-663D-876D5F546F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E4B4FE59-919A-1120-DB30-5543918208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42CBA95A-865B-4455-BAFB-BA565D648A75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AD3F3CE-1F33-8D48-3221-12AA6BB13F0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FF95C4F-CAFE-BFAD-3839-9ABE3C7A8B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157BB2C-D107-1A1F-11FC-1B3AD0AEA2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108DD27A-E61D-49BB-85EE-837C57CA8C8F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2C5F0B1-D95D-0EA0-6F2F-39A1E81502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E365856-CA71-9392-CEB7-4722CC01D0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70AD48F-877D-CFFE-E155-B6AAE7B512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04540CCB-9EB5-42B5-85A9-A51FC3FD97A9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8C6E6C4-3848-E41D-58ED-B4E7B4BC0C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BFF26BD-73C1-F5D2-3396-AC89F951A6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926A0810-3C29-4C7B-FC3E-1A5C9624273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FD58C9B7-242D-4890-A0F7-4F92335AB3A4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5BA2680-A1E3-075A-E0E5-C24BB2F53C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8665A93-20B0-2579-EC8A-0F31568639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FBBE411-FB39-394C-06DF-C0AB84BE11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F14A025C-1D2F-47FE-B271-4B3071E2BC94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C8DD968F-6702-BBDD-C8AB-42F83B68F6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7DB5BA1-29A7-CB89-40AD-534201B737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A3BDA5E-FFD1-656B-4620-2D7FECF55D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7BCA92D-93CF-4109-8C14-270AEA2ED78E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F24A684-31F3-074D-D60D-E9FD109A46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348AA46-1572-F9B3-7512-9896689DDF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25F47019-9659-AC3D-3E2E-C77221B7BE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763FBEAE-D5E5-4DFF-92F7-FBED347865CB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728841E-0C2D-BCA3-1D4D-2D3A000E99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7CE64343-0EF4-4841-00D1-8ED2228065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1C2ABCC-229C-27FF-EB5D-C30C0872F2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51F00322-B25D-4ED7-9948-87E8F9E87FDB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A320B67-5929-82C9-33E6-D98CD0A22E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3AB4B41-127F-EEEB-0941-F8AAC455F9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9E0C318-C0C9-6315-58FC-2407B67D43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185F2A5-5126-4A18-96F3-119AD3B4F933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E68D0DD-D259-3CB9-FBFE-877A71A744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E972265-DEB1-8CD4-A032-F378EDA3A8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A63111A-A187-711F-EF8A-96FF1AD129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325302CC-508B-4C35-9BD1-7433EDDAC7FC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F2E6D495-296F-E554-6E10-FE01DDCD06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F579AB0-866C-884E-C820-BD5B9B153C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F90FF3C-0ED0-B828-7412-43A8FB3524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07127B1A-AC52-46F2-8F2C-7E3DB42BFD27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9A3C20A2-613F-CD37-5A61-474523C657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CDE9F33-D3C9-6E4F-08D9-A72705A55D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EA4640D-43BB-1BDD-2E64-A20D761B10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14544DDE-2233-4BD4-94F9-12541DAECDF9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C62B900-FFFE-47C2-0DEC-985E99BACA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6226C0B-BA8B-CCA5-65C6-BAFFDA1638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91AAC20-3D9D-FCDC-8E7C-F8D49C8108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D98D29A2-40C4-4669-B005-76E319839DDC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ACAFE1B-9761-20E0-533B-A30CD75234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B0F6563-D6E1-90A2-5E49-8986791D0C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3F5C1C6-F26D-8DD4-C83D-EDB55D3D5C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C33C15BF-96BD-47BD-99AB-8442720FE578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374818AF-1E4C-E3D1-9042-A2FA4F43DB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B4B16F3-CAAC-0323-647D-5C6E851A78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76B52DD-8752-E6B3-41F4-C9AC0B6335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112BA0D-D846-474C-9CB9-D676B0C4E505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77F5E79E-6754-A705-6F37-C0822D48A4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5C6530C-77EC-4AC1-E896-0FAE842D9B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CBA7F4FD-CEBF-D648-2840-20D0AE7B93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A2D40582-8653-4AAD-ACE6-906D7931F4B8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02475A7C-55FB-C8A6-80F3-3DFEF9E135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05115FD-D3B7-835C-B939-606ECFC58D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261596C7-504F-C011-1750-252BC9C1A4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8105060E-2ADB-4CAA-9B91-DF052ACA05C0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4EFEAC3C-E16B-CC04-95B2-1650FF9764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D8C911A-9D47-C07E-E9BE-933DE73C15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DD84786-7571-687C-419C-EA8EF4B938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01BFCD84-92A3-4772-94E7-4EA7E01B108F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018A809-3575-F10E-CC04-116CBBF656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744CCFC-CFA9-CD00-220D-401253376F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5898137E-E18D-0620-63A2-BEBC4893A0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84927DC2-DBA5-4F3E-BBD2-27C49B0A301F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60FA2F81-8C06-FF92-FA2F-24B2591F07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46CEEC97-F5AE-0336-9DF2-8E9F0029AE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FBCE73C-3B26-182F-AC7E-998D9F70A0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10A9885F-01B1-4948-BED5-3CCAC8460188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8EB72A2-594C-33DF-1C48-9F63C7E453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6A7854D-E5BD-C1AF-24F6-3AA049EBF3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898062C-8A4F-CC10-9FC9-087039B421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33A179B7-B4E5-461B-B4FF-5A9F9FBE031A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F3F17C4-6F95-B74B-666D-01E481B956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CFF645F-045F-3C14-82AB-FAEC764A91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901EF27F-B771-6A59-0FE6-452A0EC2F5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3CD02993-C47A-47DA-8FB2-D8DB85A79C41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F9E0A10A-3809-DEE6-37C6-D9FAB93A6D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70158FDB-1FF7-3DAA-3683-A812E8CF7B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5D81DC06-297E-5BC1-68D0-949CD5BA18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8BB99D57-D672-4AD5-A90B-4CDECFF58F61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D2A91D1E-B59D-318A-B582-FA3D4CA51A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32F9F7A-4DC7-6FC6-5FF4-37D3A32C3C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05B9BAF-6BE1-5C8F-CA7B-56C29C5907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06D67A9D-4C86-4BBF-A56C-0C85014927D4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4968B2C1-0057-AB11-54A3-21809D1BE7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1B6E5947-4458-A457-16BB-7AB3DCE7F83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6BE8337-AD71-F92D-38B2-FEB9C364A5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6CA3037E-C8F3-40C1-9A5A-617B7462E418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1FEABB2E-30A9-5AE2-3251-20A3400053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72E0A3C-A4CB-C5F2-C07B-24BB756350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6EFEA409-A3C2-C05C-52F3-F6C7932219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941CBB3A-9F1F-4CD5-A79B-FA54C61793AE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7B6D61C9-5282-EF76-C740-C7FD90FC6D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82742804-16D6-12AA-60B7-0FEA5D3F26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EF3329C-2814-0D7D-2ABA-A25078428C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D12F5F67-77FE-4871-B144-24D4E0E505CE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DACCCC70-4A0C-6BF4-861A-5AC5CB8D01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33AA791-15BB-DE42-23C7-EB09CC753A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C92BC10-049C-E607-34BA-1E21452004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D2F47E69-5D64-491F-A7A8-0C6747C8F8A0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994A98B4-52AA-B8C5-99C5-F90C1AC6D6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B31F69EC-2B21-62CF-CA24-0D6895F070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5637FA09-AD87-A2FD-D168-863C0EFFAA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64A70B34-9F2D-40EA-9C16-503394D43736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BE843D4C-6BE5-739A-91B4-A2B2307B8C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1F12C19-2334-9F1E-8F66-9B4CBEADD0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0549B005-3D96-7043-A7D4-6FE6F85EBC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1D42D394-413A-4D52-AE9A-4C1250280A05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55E24C7A-407A-17AB-A3EC-058DBE7880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1410E528-60E4-F392-DCAE-9CEEB75428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EF209ED3-CD84-0928-9CAA-9BB323B571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EDB92813-51B3-414D-BEA4-8E43477CE8C6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54C790CB-FE1B-8DA9-6936-377108038E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B55DB2E7-EAEA-1452-7B4B-95357D3FDE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A3E651B-D81C-7378-F405-AA53F8C414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41B0BCCB-0202-497C-B83F-8DD4506CF35A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03FE2CC8-1414-95AA-5ECA-30ED605E87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6978DB98-6E83-F84E-50C2-C85660B20E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4F561C2-9F32-CF90-DED0-0C40931231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F42A31B9-9A66-4530-8442-933DC48541CA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58A05A55-67E5-E253-A871-AB1242B40A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A365545-6C22-C3F9-D544-E721B2C73E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F2B542F4-7195-46FE-9974-3C1A7132FF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504F5D1D-F9A2-4F79-8345-ED8AA35F45B7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22916C79-41FB-6545-439A-F652E29CBA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26AE3D7-115B-0A63-7640-25CF5E8AEF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7DF17036-886F-3008-FAB6-CB9283B0D4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E1F83AFC-AA87-4598-9BA7-A7E8D8F22E2D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92EC243F-DCED-A706-8568-06482FDC77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3A899E6-B8EE-7EDE-5EF1-1C60471488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EA50B6CF-A9EC-FD99-BAA8-484F4AD3C9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FD43C70D-49B4-4E5F-8BE6-B756B43FBCFE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A7248FC5-5ECB-49A7-D7E7-A05BE5CD75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E954C018-BF3C-82FA-B3FD-A2D207C1E0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467710E3-8D23-86DB-F48F-7FDEFFC4E05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AD224906-A0C7-4B2B-91FF-0D64C0387E85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FA3B0D08-CFD7-9BA7-F7C1-FC6B5888C3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91AAD73-6628-B542-BC36-5769F82BAA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D50DDAC9-2013-4E71-8A8D-A9DFE5C54F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D88DB34A-4F79-42D2-8339-F38189EDB73E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053B08D1-04A8-1CD2-2A19-8F6CD3EBC7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456DB90-118E-413F-CBF3-E7CE410A99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C48C20B-9E65-A83A-010D-5A1BFA0070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817B6560-B5F1-432B-8712-E969EE036202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B73C8576-8631-5A1E-438F-74429D3AA6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CFA1320B-81BE-72C9-4EC3-51F6511EE1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94B02A46-BF28-0E25-7BD0-D3C1CE7379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1059E6B4-FB26-419A-B8D4-0F54D9612B43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78C8B438-57F6-2297-E08F-F3AC3FA7BC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BDE7D8F-682C-33D0-ECF2-5F37B5E202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1B7F4A5-B3A7-3791-A4C8-04C22C5013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7ABC581B-26BE-4070-9C0A-38059D83B976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25FE57F6-15A4-3DAF-BB47-FE2C96BF88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333A72B-E834-427D-C053-7F276F6988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41C02ED-E37F-50A0-1091-F5B6EB3828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E05D194-3D78-4DEA-8852-68E56224C1CF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9AA8AC38-D69C-7377-82CB-221A1EA5A6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911082B-82E4-9021-E7CC-289A1DFEC3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FC060AB5-4602-AD8E-892D-2474380125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89ED7EB0-3030-478B-92AF-D491EBDC08A0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E5416349-12AD-FB6E-6CA3-D27E3903AD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423AC058-9EBD-08F7-17D4-E170350ECB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45AC6CD9-7320-8D26-97E2-0E97D431E6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23C8A9CD-582B-4F6A-8091-4B93FBA44BA1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DE5D3165-3F34-6AE5-9D01-6EB33CF8E5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ACBA8BBA-5E4D-F42B-0157-ABAB6C7075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88BCE74E-C185-FF29-2BB3-CEEB815799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F908DF37-B4F6-4B10-ADE6-FB00638FAA55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70173B12-182F-F8C1-66F5-39A6232961F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AC7811D5-023D-35BD-6B53-1AA45C2C8B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A63C6AD-886F-63A7-9945-AE286A9D90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201B496B-E1C6-4EFD-A67F-4A7E374B3F0B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74CBBBF-20C2-82D7-34E5-731F5775FE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0695A88-7B24-BB4D-ECBA-78BA6EE140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37EA69B9-704F-DCB9-0219-230AE7C2F5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68C48373-F645-421B-BB64-31E2414D90DE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609055B-0E62-0A37-39DC-47D64497EC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68F99C4E-D69E-96E9-176A-6168AAE0A0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25D44040-F951-551A-F94D-FE22B7C1C0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0358E0E2-9D51-462A-8F47-5615C37C67F8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621425C-FDAE-513B-C1E2-18F522795B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D966D8E3-D5E2-4267-EDF2-46ACD708DB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547C5ED-1245-DDBF-11E6-F6082C1337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62FE4928-25D3-46A6-8AD3-4C7C028F932D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4369FD19-8CB3-53FC-8C7C-1575CEE530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BD5BE70-5DF0-7B01-49DF-5D682B6CB2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FA9674AD-51AD-F2DC-7F23-34CA622D5E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21F04317-5B9F-4A62-BEEB-44B544906A85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16B41371-A6BB-89F2-735E-46E05CB7C8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708EA29-4EB0-E069-4451-577DD2C5E3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F7027C5-BF1B-FB71-4F02-E053526B67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3A00518-4B65-43C0-9FF1-186CB8C5CB9D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92B31B38-CA7C-DE6B-A7D0-401C850749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93E8A82-0214-19D7-3BC3-55DEFF48CB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A67F0575-519E-982D-FF49-FA266C2A48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40B698BB-ECE8-40B1-9838-CDCC44E4CCD1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E208E616-A965-E194-C36E-1F561D3032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BB4ED4A-CBC4-8F8B-97BC-2B7AEB8267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9FF4B7CB-3B11-0EF7-2229-80670E5AC0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7A178DA1-2E46-45A2-998A-4B2E917FFCEC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BC31AF8F-3F39-B77D-F67C-1AD7E9BE07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FA8DF66-9AC6-B27E-8857-BE8C636649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28CE117F-09E5-0D9A-7E37-EB318D60B2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78EA5212-934E-430C-B5D5-006AA405D71D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D639D4C4-5031-F307-8DF1-53A15028E0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5DCD05C-C3F1-AC0A-3FD0-A548E7E37DD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F1F4D21-A78D-C287-53B9-79EC45D23F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4E447C22-E3EA-4C08-BBB9-7603F16FA654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46C60837-152B-580B-979D-0C3ABE3457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988DC55C-7E37-3E36-89E2-94BC3FF5CD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F1A96DC1-B067-DDA9-25F9-77EB8757EA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70979083-CD5A-4F66-AC6F-3EFED6566BD5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8C7746F3-2440-EF9A-84C8-ACF4AF6251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12A0C1F5-9A9B-F476-43F5-DFF9835886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E3F2D6F7-4B33-124A-753B-5FDE628C2D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A920DE38-074F-427F-925C-FF145AA87927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464FF100-770D-CBE1-431A-FD7CBF1CA8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9ECAA40-ADE4-7815-03B0-5B0B5ED184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D310D678-F234-35BD-998A-950ED0E165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925EB57E-1B17-4D2C-8A74-8E74571EA0A8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386DDCC9-E541-7ABE-8246-3611B34966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DE1B582B-97F0-6881-C517-75F60ED755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37A6CD8-3682-E337-E6C3-B780B7D284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04154B40-CE8F-47EA-B0DF-541C05A40B9F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824860D8-90DE-24CB-6941-0B1DA5D023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9474E91-DA06-1BFC-CC53-737CF621FD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17BA792-C5F2-FD17-5CCE-4EBCE1ACE47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A5571A49-D861-468C-834D-759FC722C3FA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9E99C9A3-AEE1-9154-895A-6ACF9DFECE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62778589-C0A5-4AFE-3182-2151FCF971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3981A07F-DE1F-5EEF-12B6-183AF818D6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B7B3D45C-5E56-4B3A-A4CA-24C8493AD6E5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64D6B04-1C2D-1686-465A-402CBF59C2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894BB55C-873E-B125-5F6A-0A703CED1B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84C329B-1D2E-1F90-913E-041EB220A4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077A2BCB-68D4-4928-B41F-755C7816B1BA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ABE13E7A-1567-58CD-D802-C20B0CF777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A1772EBD-59D9-F61C-1545-CF67E16AF0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B57D2DD-005C-A527-5052-32FBA020B3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944CD903-47EA-4122-B601-C510F917499E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35A72A1F-2DD0-9C16-55B3-091AC86997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AB52B58-539F-47CE-7D56-EC04E787C9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070E81EB-5F16-0DFC-1A08-13F30AAEAA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13A04321-D7E3-4448-A240-A7DBD64AFEBA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93187988-E7E8-35E9-148A-9FF279B71D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2BF2548-0BA0-DCC2-775B-B83475CA9A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CD03B6A8-0919-1CB1-99BA-BE2F9179F3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D76E6DAA-6070-41C3-9255-4F5307E8EBF7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B29F3A11-CE4E-9F5B-1D26-6310B575A1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6B8B064B-F7DD-1774-2D28-E646E9E53A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9FCFFD19-4A1F-7AB5-201A-B89ED05678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58981C27-A03C-4AFA-87FE-A495D5FBAD2E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5E818402-4F4C-8225-F448-55FA463081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980E0DB-3F7F-8CE8-5C39-660A3A72D16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C4CBE72-AA75-2040-CF0D-AAD0CDC468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9CC1027B-E588-448B-806D-ABD7D5A32C1F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21D28657-B066-85BA-894C-C6DD3A49D2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05C93BE-D9F9-4A4F-72DB-568382F1BC8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83BCB38-05C5-9A0F-B108-D945317367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B3F94C48-C814-4F09-BF79-EA38858A7427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E51B326-E9D3-4212-D4C3-42F39D2B17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0402F47F-FA34-2B89-7E40-87CC740B65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0F884178-6ACA-0F10-17C2-A6E3F8837A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AC95C96C-B8E3-4108-83B1-23291C7CBE21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54362C3A-5FE9-D61D-0FE0-D5E3A5E5AB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EFD13B09-2DFE-6288-A2ED-9A1AEA95A3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A27CED8-99AA-77F0-6F70-1F58F898EA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85FB7C9A-8D6B-40C7-9FE4-7D06D86DA3B9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3937FD5-4C13-BD99-11A9-238CF14296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5FE891B-3321-3839-52E3-C68BEFE31A1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073517D0-7C43-0C01-58CE-3F481D7DF6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C4E8C7B5-CE70-4C2A-9B9B-2970985BBE60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0869325E-8A95-3090-5722-00B7BEBC90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74125ED-F986-657F-C331-09F7EC04C0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20CAF31-0AA6-FAB4-363F-B5B0305971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68F77988-77E1-4C8C-8355-FF0221AAC88E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64376C19-1192-BD89-60DF-B4B164BD7AE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8E36E92-3373-D007-BF07-665869DC25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7CC7BCD4-918E-2D77-109A-A5CF150B3C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7F9D6BC2-5BE5-47DF-BD8A-2B5D009936A9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081ECC9-E6C0-35F5-F3B9-49E766C20B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68BC132A-1E25-0293-5A29-48C633E5F6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DED00E00-F1E7-685F-AE32-A813E36C34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369B818D-0378-4156-BDD9-2932552AFCEF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1302E30-7094-D04E-E56E-7D5C63447E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F139E95-A06A-A471-9B83-0165F7D69A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E2C4C611-5638-D9AE-C8F7-1AF9787868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09F4C198-E680-487D-8CC5-96E694C30B3C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C79137BB-5C79-2E99-0FFC-5FC6C08669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0EA4619C-126D-ABE1-3CB6-E6BCF5D8F9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029F63D-C340-BE2D-63E8-5A60AC178F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74E3BF1C-4266-47FB-9229-E3B883397A09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B359A9B-9F26-19CD-FA14-C77D7E00FD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9812AFEB-F8C1-FC39-A264-58B8779481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F973AC35-E870-6A71-0F66-E3B866C9CE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8E7AB183-8320-47E3-A841-35353949B3E3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9B4BF422-4F6C-9F57-CEA3-347389CAE2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6F9884B-AB17-CB5F-EAD6-5153FA0E70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F7D656F-0B56-0595-31E0-E42C0EB07E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8B9364BC-A49D-4975-B54B-B0C27FDCBEA3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41C5251-E440-6A08-47D4-ED763D29CB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AC490C06-57BF-FF1A-BA75-D7A3D473D0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C7338E3-9E4C-2788-8B83-4516879B0E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E00D0B1C-D760-4BEC-B81E-11A83CA3DD9B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AAB01F2B-DA2D-A2A4-B493-5524959412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B3504F7C-F535-3EE8-7576-F5646D1FF7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5A9C901-CA9A-F654-963F-33E276D78A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C4B276D7-1171-4A51-8296-1FC908870358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D8F77564-F0BE-1592-8D79-B12A9A3820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7D68A9A6-7535-089E-6237-6E0646CC7C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92FD080-66AE-2E52-560C-36D8D8ED27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D5424C3D-1C62-4CE3-BF7F-184386818D28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73CFB41E-8E5A-9E8B-565B-38517176D2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7FCAD43-EAE8-83CB-E9B0-3AACCC5775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8261F97B-0FFF-2302-ACEB-350DEF3FBA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F507AF2B-8C28-4A47-9407-08A38F725605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563C5276-2B16-C02F-870D-6A58F0D67B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D40DD00-0D12-7F51-9576-C79CAB3031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92C2209C-1EC3-07E1-51F1-A349743113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864817B9-10A9-4004-80EA-04F0DE637727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22150B3A-E593-227B-FEBA-25C8993BD6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051B2508-EAC3-BAAA-2FCA-4B901F252E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22AC5751-07C8-361E-E91F-8EEBAD182D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A9CD2D58-752F-4685-9C2B-1AAC11C7F531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AD8DF3A4-9FE7-9412-1C77-2CE3F16D0B1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2F181C5-9565-308D-6764-8DA914BF2F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F08AB30D-04EF-F6AC-F28A-F0BB970E62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A3DABD29-095C-4267-94F2-B7522D66E173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32F9120F-E4BB-9660-C070-CD7378DF43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BC920F61-8BC1-1366-EC22-019B296FE7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65798229-136C-3030-4FA2-A7A46BFA6D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079FBAED-1E5A-4FCB-A9C2-22AE73642793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00E937D-1909-D612-543E-36AFB306CA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F073870-8301-53EC-19C4-C2D28356E3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463C6441-EA93-14ED-6752-B5D71A902E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3C59C653-6DE5-4902-8432-4322B9107497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AE1D8A35-4579-05EB-7D65-7EC8958490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4215242F-56FF-8E45-2DA6-909587A874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FE22EF5A-9B99-DAAB-64CA-3E35302652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1ED30B8F-A914-40C7-84E0-022E5DC3C9ED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F055AB79-123A-80A4-3E8A-A31DF418D7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7A4727E-F1EF-7C9A-BE2E-458643889F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A2C5D56A-4552-D3F1-F8C2-84EC98213E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0BFD2B4E-C6E1-4D4E-B21B-FD8056676BD6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27B7FC0-750C-13F2-4812-4A5C859B65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0DA9017F-DB1E-4C24-95CC-98B8C7D663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F42726B-C94B-88A8-1E92-B90046F37B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E64C134C-E2EA-4D8B-88CD-6C610E29B99B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7CFCBD79-55DA-A6E8-C314-DA47F0BF62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02A6ED3-6DCA-0A2E-DFFC-1A0EEBFC79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8E8B37FE-7974-9876-F147-2C6C76F21F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C2BA77F6-E51A-4F1E-84F8-8B620A10A4AB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5ABF34AC-9D04-FC99-7EF8-E60DE22AF6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97E2D3CC-934D-F6DF-3C29-F3C878905F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1D57154B-1B86-01B0-80BC-81C8562608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FB3C57E2-462F-4FCA-80D9-E9DC1113F117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4AE961B9-7657-DFF1-51B8-ABAED1A7F3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A5538E9-D52E-3D52-7B5B-952D949923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6DD4999B-3088-EEF2-451F-DDCE9128FF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3DBCAE60-D9F0-4770-823F-FCA9EA203916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07EA3651-9B8E-E50E-1436-581BA0C0EF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B444EDA9-C0ED-7C93-9965-03872C8202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F79C61B-20CF-EC07-3B63-34153AF033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23BCDB12-BB2E-4F30-A1FA-A104A9825818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87F41447-D4AF-9C28-83E9-A6249D571D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C8289F9F-710F-7028-9997-10BCD64458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75992D17-4B79-7B7D-CA43-986EA5077D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01668B46-64FD-4EAF-AAD6-26CC39A651AC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5D5FB54B-E59F-152A-AA1A-D325BAA9BC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1E375AC-5329-2964-2371-B9433F9989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BD902702-5A7A-84BC-B478-6DF9F43085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D29A2C99-B25C-4496-8D72-9B9DCB93162B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4DC10D0F-5C95-4FB0-0526-2D6FE11FBF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2D62B57-DD7D-BDE2-5635-B9131D8058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78F3BCA-6084-9F32-0A9E-07E738C288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4C66D99F-9763-4A57-BDC7-73D14A291D5C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16ED80EA-D71F-6A44-9764-C128B5D57E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6FBA9B7-A755-05AF-4C5A-2607645537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B0880609-A25D-5484-1645-DE00546641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D91477CD-9D9D-4703-AB84-A30B28AED273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7583EC66-E71C-6BF2-C3F7-5FD789BD6C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DA0E756-CFF1-A87A-1416-BBEA2CD4BD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1F9CAC41-4EC1-A333-90A8-394A690BAB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D990CB53-EBB9-4BA8-9517-F4891A0FA37B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961172F-CB6A-BAE9-769C-4DB9ABC81A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34C3284B-0917-D448-5905-B4EBC14EB52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96A7B28-4663-3F50-D40E-0B044A6864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64">
          <a:extLst>
            <a:ext uri="{FF2B5EF4-FFF2-40B4-BE49-F238E27FC236}">
              <a16:creationId xmlns:a16="http://schemas.microsoft.com/office/drawing/2014/main" id="{41B824F4-4BA7-446D-933C-F62D785D74CF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67A5B5AA-7604-4737-D3C5-1D004573A71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497D49E0-D058-9044-4120-515D4D12730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D95831F-7913-CA39-70AB-A3BC0B4B097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D0917043-BA70-D102-C537-C7D7C7FD291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0A26BF65-402C-6F43-0F94-687F795C8EF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2'04.935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CF6EAE54-242A-A3F5-EF4F-44744CAAB7F8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5452E37A-34C3-23E1-9ABD-CC5CDEAB6476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3EDD0717-A5E4-40B8-96A1-B79FD96F0F58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14CF6757-7C77-4A26-985D-E2479222E8E5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F7E4F9E7-7BA9-1765-BA64-EE13A63026B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2EB68254-8FFC-03A2-1168-C3BB6780999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8F0B3C21-815F-F0D5-81D7-389FE1F6B71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F3EB50D-D8D7-8BBE-7494-7A3D54426DF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376A906D-6A6B-1C0A-FC2B-CA6A0F01F32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CEE050AE-B6B9-0FD9-4B81-290C4AFCD8A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D595B1A3-7ACB-72AC-FDD8-E00688383DA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849348A-DE25-4D91-9985-1B9AFDA90DFC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2F9E604B-AF5A-F446-52BC-94963AF2586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B8F5611E-F57B-8750-8D29-3D45A4F4947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6B768BC-0FB3-D4F3-5CCA-E2487B0C580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D23955F-8580-A685-C1B9-33637255098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E5DF5265-6444-3BBF-FAC6-0206ABE8AFD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2'05.334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33FFCABF-4E29-8D92-95FF-D8A1BD1FF5B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548E9441-B689-5C1E-D1A3-2D85CC56E18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E11804F6-4221-4A59-8F5E-A2D1F7F4619C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3C359B7D-CEEB-A8A7-DE36-2EDC6E634A3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6736F9D3-3A02-3996-A485-938C262ACDBE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54E2BDF5-A6BF-A2AC-4879-AE55795CDF2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880E805-BEB9-407E-27BC-9098B92330C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BBBFB6AE-BDEC-6291-1B63-9A37C60E194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621AD990-4863-C335-6285-84B2F42D1A28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58F95268-02E3-2750-3E76-D798CD71447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7D6350BF-F962-4C41-AD5A-FB6EEBE7B702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60669F6E-6E64-4C55-9868-7699FFBE4B43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6D80949-EBAB-7D40-6E17-7982FD0529F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20D19274-3555-2742-F54A-A82E7B511AA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9D5D2879-ABDB-29C3-5D99-6F48D4EAC45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973AB24-4ABE-0628-EDC6-75B045D5D3D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052E7980-4521-F4AC-1502-101E6044714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C2B43D5F-B8C3-B547-5338-24D73D43FF40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FEFE9EA2-7745-59B1-B0AB-25866A8CEDBD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E160AC8F-2087-4FFB-90D4-FCE09DCD7A4D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CA083D35-1166-F1CA-D7C3-8F2FB10F651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3FE49760-F81A-2D7C-A8B9-958707AA903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7E41EEA6-45D1-EF46-E0B6-305E10584CEC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E1A59B04-B0D8-AAA3-0C70-60AC1D59755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36A59792-99FE-D1BF-C734-B3A0F9F1CB73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CEE55DC9-8441-07F2-7A21-88614E86C137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F1533E91-49BC-EFF3-5B2E-79B227EBB8C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1C212E88-5614-4F2A-AC2E-F4472F02FE34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450C1386-0EAE-D71C-7647-9E97352F9C8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E786D72A-6042-4FB0-C1C4-9702B11CB8F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E34B082A-0C76-531E-DCAB-D10CF93E14E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1DEC949-24A9-3838-9F0A-41259B61AC1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CC7F1F00-17BF-25D8-ECF3-A50DF4F7BE7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31D63D30-D1D3-E105-5AFA-45A7B5C5A071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9D9C65C4-2776-B129-8B71-1B69F33999FF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EBBAC8E1-D21A-4AE4-9F45-0B1D9EB575D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55C7E0E6-3C4E-4B11-9D8C-1BE4AE1B63E6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5660B00A-2180-2761-0A65-15E2D3A11F1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1A3A87F1-8FC5-2AA4-30F1-EBA0B24345D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BE35C9B0-9FFB-E6C5-6970-BB33C562C9E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63159D49-A2D8-5092-1A18-66A0F7403FB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27BB23C2-C98E-151C-850C-7D2AF9CBA7F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640E2B4F-0409-0C0C-2596-DA6DA889196D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DD179EAF-9AB3-2B0E-3811-E6B40EF2913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A05ED36B-AAF4-4C84-B60D-0DA9A78D5BC0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61D48DDB-CA59-93CE-5567-FB163BF1F8D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3664E6E7-48A3-13E9-A6EB-DB6E4938308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D673B4A0-188F-3BD8-2177-E4CF7E2ADDF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BEE1C149-C701-6436-1488-EE9A103568A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97DE09A3-DDF3-E38E-A319-BC641FAEA0B9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B90526F8-4F52-1791-D30F-83C6930F1956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DE2F5CC5-3F42-4156-F177-7BB556DB81B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3700C638-220B-4FD9-9F5F-D2F65EA081B4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6377D7D3-27EB-FDE2-DBB0-E8CB73257E5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3F385C7F-B50C-E3B7-8730-FD4405DAA66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21B33275-DEA0-D59C-232F-4C69EE6EA29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27D79A6-1B86-BEAD-4B95-942E0D58AFA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9EA5D42A-39C0-4C70-CE11-1492B3BEE10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53074536-EC7F-1F72-0212-BECB43CEC36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1B6C976-88BA-B0DD-4522-CAA9EA4F90E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61B95284-B9F4-45BA-AEC3-96F50874194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D24CE392-526F-4275-8264-72FC6CDE5C0F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D1939568-78F8-A3B6-59B0-E315BFECC71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1942D605-FB29-A826-E94A-4A1D512AF2E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51265C13-1E62-B81D-4109-23969D02C34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29CF05F7-E588-1416-0DF6-5F445F72E27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B4C1EFC2-EA52-A089-5BC0-98182EC722E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1F9CF6A-2157-9CE4-5C81-B27C928AC459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8004DBD2-FA01-979D-2C50-7CCA18305D13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96B98EB7-BEB8-47FE-87D4-2FD276FE07EB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F6D506DF-F9A8-C4BA-2E5D-531F5F05895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41A8B6E0-D378-C541-8AB1-19DE6D6FE1C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70921E57-81E1-EE4C-F0B6-E5E81E828BF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24F77435-8639-9538-377F-AD1476F8A9A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MurayamaUnso.Honda Dream.K.W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E271E3BC-A36B-9B49-41FF-9F0F9BFE386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F07CCFD8-62B6-BCB0-5456-35BAE2A15E4D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258168E4-88EC-D680-1F41-1AE8B2A59A0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D7163DDE-967A-4C30-B4B9-038499A9CC93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68075091-E017-F7BF-45C5-B49C9AFF431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AEB0D28D-E982-F116-11BE-7055812871A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B09815F4-5E5C-78D8-9C35-3F0D82F45DB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876B7D65-0768-108B-F6FB-0034E3A6710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8FD1A7B7-E973-F095-4775-E40B3B66026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5E11FF3E-4022-EFB0-DB18-C4A0C84CA693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E6BEEA9C-E7E6-3E34-7268-1B667E304EE8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7D4BD72-D98D-4370-A60C-881B6CEA4E93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CA640969-24C8-4120-80A8-B6A38AE00611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ED5D8537-3A29-56C8-3674-4199E1EF1A3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480F5BF-5B70-4604-AE2C-E367EED9916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D582CD30-8954-4BB2-4E26-460AB773039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Zaqhwan ZAIDI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CE544F1-3B81-8687-1F74-3FD08052CF8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FBC08953-2B43-AE2E-C0CE-85A0CA9888D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2'07.294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DC9E9D54-3D6F-07CE-E20D-3CB3B1C90E4A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AF2D5096-94BC-0161-2CF5-0E52D839C448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522DBA22-54ED-4683-9146-619C45B36D66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753580E0-5A99-9557-6329-6027FC09B19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EA9642F3-2DAC-2208-B14D-CE1D91B3061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B3CC9C6-77D4-9645-7A1A-D7E5A142EE6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B01A373-AA9C-093B-4E7D-32BCE75AAAC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59E2A06D-749C-0672-D78E-B3E6854A0EF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4D548523-EB74-53F6-697D-7C27DA918B6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564D848E-6950-CE92-700F-725556CBF4A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8CE18330-194A-4250-A3A2-41D732F344E9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C573ECF-9301-AA5A-24F1-0FE581521F0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19448C01-15BB-EBE5-9726-39817C3D30A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94C30990-C68F-F04D-02CF-6AE1985814A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Andi Farid IZDIHAR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613B9D8-E452-6A7D-A892-51DFE184149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12DFE1F-E54B-3F3F-FFEE-E8DACDE251C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7DE36836-665D-86AD-314B-99044FB5C1AD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0B92C66D-3B3E-2D45-3E59-E6CD560D924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215FA245-1707-4D66-9015-E242CF38E6E2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4B846268-8471-4A7E-825E-BB9B27240BFA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EB593C29-0B68-581D-53F4-E01A984A2DA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1B2A7630-B4ED-7289-A24E-9C782BACB0E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B6233C38-49A1-3864-DF3E-E5D20384A60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D867490-8569-D72D-703C-8835BCF4ACE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A6494CB5-066B-430D-D996-EAC0F413A62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22326A3A-030D-40C1-74F0-AEE53453369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15405923-443D-D156-3C3F-12AA64B4128D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2309D9DD-126E-4B63-AD69-B5490AA9D7C1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A0E748AD-A0F3-F6D9-55A1-01139D24EE0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4749C548-94AF-AED9-BCDB-5C7F42D9E88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CB6E850-C398-138C-A6F6-BD46F148E16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CD4AA2F3-10F9-65B5-44D8-6AE4D2FB1D6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7A82F55-E614-8351-E66F-E3931B69FA9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2'08.216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35CC330B-38E4-A1AE-BCAE-37E0A961ED4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D6942E8-0FF7-067F-7A77-28925952E11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104495A7-8281-462E-9A50-123F74295B12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4B7F850F-4689-35D8-B60A-803257EC573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588AEC35-F766-A971-CB17-EB18C326244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69CEE1E-D7D4-768C-4B10-92981CC35BB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BB68C432-D8BB-1964-EAA9-64244BDFBFC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Sofukai Honda Suzuka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82798673-B4E7-8D7D-7D38-07EFC7CBF7C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F90A57B2-C00A-221B-C7B6-52E441827C1D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9BCB27A4-A265-4FDB-C27F-37013354E5A2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517EAF73-5552-4AC9-94C3-BE0B409052F1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18EA4262-E890-4149-98FC-4E31828203B6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52F664B0-0E9D-1D01-5C87-519DA449D17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1E635E5A-C58C-61C0-4E63-84E1AEAF9BB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DB835541-656B-DD5F-9D56-5BE7FEEDF3A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FF123B57-6B03-5DC4-2B5C-B1416AC4B58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69FFFA5F-9E87-CE33-FB74-91575458C729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60938B25-DD7E-56C4-BBCF-7511D4D8B21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2FAFA9EE-9E6B-98E3-B17D-A78EECE658A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253A8620-BBC6-4C97-8CB6-D63EC7B3E413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260A7AB9-1C66-61E7-3A3F-3A5CDCC92B9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DE3835ED-AE55-16D4-AEB8-2C9D20F54B2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D219E892-E160-FE4F-847D-8B74AAE4A864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2F795D19-A74B-F910-7B9F-0A56D8037725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139EF1D-554D-FC7C-3037-141E808DC47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2'09.535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D07DCC21-8F18-E1A3-4B74-F6FCE984FFE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D4C6D166-85D9-4709-D0C9-398BE31C0A9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C1298EFA-11B9-4496-8365-40BDD1DC5AFC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7625EEAB-4AC4-207A-B982-E55DB1C2E6D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E988A6DA-12D8-5000-8853-57DDB4FFD44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E251ED6A-AFCF-F0C2-9069-66D95E35E23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65A4A7B0-99F4-B716-A6E1-94B33E0FC98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14D12CF2-E26E-68B3-D811-B69675F1335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383CED11-9AAB-03A1-3C49-24470B9F343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F17C6FFE-A72C-D911-06B3-7826A2BB9C3C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090EFEED-E856-4F75-865F-5CA000126101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EEA18F4-D120-49D0-98F2-254C904CD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2AFD01-7FD9-48D2-928C-F1215A85D9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D23BF6A-2075-4532-8753-944F63B6E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357D62-6AAD-457E-90A2-EA386AB8F23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ADF89FA-B0FC-4DF8-BB5E-9D089B3979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5C217B2-464A-4777-9654-01BB069127A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E421B82-822B-4960-A6E0-0F9158420D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001A1F2-9BCE-4E3B-8BFE-779FD4E40D5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342D8194-01CB-43E6-8462-DC741FAA4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1F519B6-25E1-45A3-A31E-CC7124CC4FEC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9C07E71-9446-40CF-AE78-AFA4D7417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5D0E1C8-ACBA-408D-8D4E-9CCE55E3C7DF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D4F57A8-B46D-4240-A9B6-A8DAA1DEE4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7BB5D87-F2E1-4D57-918C-74E20FBE45A6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B9465D1-7F30-4A37-9948-AAE5DD55B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1735E8A-61C4-49E4-9BF7-473D54E134CF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38EC613-01ED-40FC-8035-BF83FF5FC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06AF7B9-D9A2-4855-A77C-0C8B15E6DBB6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E8C5AE2-2388-4847-BC78-E33E8A48C8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3DCBD74-7F34-4956-B85E-B24927211EBA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BA763F5-C055-486B-AF88-2C2C43555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919E5BB-6723-4BC1-AF69-396834D2ED1E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650FD85-C30E-4496-957F-B013A75EE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A16372D-07D4-4EBB-8072-FF0ADE734519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9818225-E623-494C-A10A-EB27D8D02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DDD6463-0383-4E08-97C5-015296943766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87F5D60F-C45C-4996-BC92-14A725FE0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07D2E42-ABFC-43A2-8EC8-E737FAF959A7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2B0E461B-9833-456D-A6E3-9EBFF55FA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ADA3787-C6FF-4113-984C-DA1A8274E415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B8348BBC-014E-4706-B74D-2CCA15E72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3D19E68-F65B-4A3D-967B-14B6AD0F05C8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145F1C1-04B2-44E7-81E4-848E4D2F80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C2309B4-2040-436E-BF0C-00E10834FF52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0B82E42-6C22-4E22-B60C-83937DCB6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B66D9E0-F52F-42DD-996B-70E4EA6CE49C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983FBD9-0F91-47A4-A6A3-91CE72EFC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4AF3BD4-286F-45B6-AB3F-031039FD1C4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97A6A85-FBCF-414A-BB63-C2521B17C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67EA676-C01D-4F6F-9E96-D536E013DD2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7F59EDA-1F20-4D65-B08C-EFA40AC37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4D0B0C-D054-4487-B56D-0179D8FDFEB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AD16724-7119-44EC-9996-20A21C92B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BA26A3-18C2-4514-8048-91F78D67EB3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71526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C64521B-2557-4CAD-A013-448A7B3AD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71526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BF5DCBE-8A7E-4311-8ED1-5FCCDC07D75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32000" cy="195580"/>
    <xdr:pic>
      <xdr:nvPicPr>
        <xdr:cNvPr id="4" name="図 2">
          <a:extLst>
            <a:ext uri="{FF2B5EF4-FFF2-40B4-BE49-F238E27FC236}">
              <a16:creationId xmlns:a16="http://schemas.microsoft.com/office/drawing/2014/main" id="{42BAA48E-F03F-4A78-A0BF-45285D63B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3E5E1FC-0AE3-4B9C-8C3E-5C20D31F327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2032000" cy="195580"/>
    <xdr:pic>
      <xdr:nvPicPr>
        <xdr:cNvPr id="6" name="図 6">
          <a:extLst>
            <a:ext uri="{FF2B5EF4-FFF2-40B4-BE49-F238E27FC236}">
              <a16:creationId xmlns:a16="http://schemas.microsoft.com/office/drawing/2014/main" id="{217C145B-04C4-4DAB-B999-C55F8B7AD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6849BDA-BB49-4ABB-AF35-EAE0A74E8FC2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2032000" cy="195580"/>
    <xdr:pic>
      <xdr:nvPicPr>
        <xdr:cNvPr id="8" name="図 9">
          <a:extLst>
            <a:ext uri="{FF2B5EF4-FFF2-40B4-BE49-F238E27FC236}">
              <a16:creationId xmlns:a16="http://schemas.microsoft.com/office/drawing/2014/main" id="{4851ADEA-52DC-4D1B-BB01-3E01301CD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5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5033B2E-1527-4503-9FCB-F4048E96079E}"/>
            </a:ext>
          </a:extLst>
        </xdr:cNvPr>
        <xdr:cNvSpPr txBox="1"/>
      </xdr:nvSpPr>
      <xdr:spPr>
        <a:xfrm>
          <a:off x="50800" y="2523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2032000" cy="195580"/>
    <xdr:pic>
      <xdr:nvPicPr>
        <xdr:cNvPr id="10" name="図 12">
          <a:extLst>
            <a:ext uri="{FF2B5EF4-FFF2-40B4-BE49-F238E27FC236}">
              <a16:creationId xmlns:a16="http://schemas.microsoft.com/office/drawing/2014/main" id="{B473EB78-126F-4EE1-8851-0CFDC0B029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048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39C4B2F-8454-49DE-8666-66244CCE8373}"/>
            </a:ext>
          </a:extLst>
        </xdr:cNvPr>
        <xdr:cNvSpPr txBox="1"/>
      </xdr:nvSpPr>
      <xdr:spPr>
        <a:xfrm>
          <a:off x="50800" y="3719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2032000" cy="195580"/>
    <xdr:pic>
      <xdr:nvPicPr>
        <xdr:cNvPr id="12" name="図 15">
          <a:extLst>
            <a:ext uri="{FF2B5EF4-FFF2-40B4-BE49-F238E27FC236}">
              <a16:creationId xmlns:a16="http://schemas.microsoft.com/office/drawing/2014/main" id="{3669F02D-35EF-4DA4-ABB9-4364CAE8C7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621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3989FD1-AE42-47B9-886E-EAF8C6A0406D}"/>
            </a:ext>
          </a:extLst>
        </xdr:cNvPr>
        <xdr:cNvSpPr txBox="1"/>
      </xdr:nvSpPr>
      <xdr:spPr>
        <a:xfrm>
          <a:off x="50800" y="4976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2032000" cy="195580"/>
    <xdr:pic>
      <xdr:nvPicPr>
        <xdr:cNvPr id="14" name="図 18">
          <a:extLst>
            <a:ext uri="{FF2B5EF4-FFF2-40B4-BE49-F238E27FC236}">
              <a16:creationId xmlns:a16="http://schemas.microsoft.com/office/drawing/2014/main" id="{4C98FC36-191B-400E-BF2B-DDC0CBDFB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1584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9A4AC9E-FE71-4AA6-8DCF-8715B9608CC7}"/>
            </a:ext>
          </a:extLst>
        </xdr:cNvPr>
        <xdr:cNvSpPr txBox="1"/>
      </xdr:nvSpPr>
      <xdr:spPr>
        <a:xfrm>
          <a:off x="50800" y="6173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2032000" cy="195580"/>
    <xdr:pic>
      <xdr:nvPicPr>
        <xdr:cNvPr id="16" name="図 21">
          <a:extLst>
            <a:ext uri="{FF2B5EF4-FFF2-40B4-BE49-F238E27FC236}">
              <a16:creationId xmlns:a16="http://schemas.microsoft.com/office/drawing/2014/main" id="{CB92C708-1A1B-4382-8514-D3CA0DF63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548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3E88ED9-A9F8-4D5A-B15C-D5E965AE112C}"/>
            </a:ext>
          </a:extLst>
        </xdr:cNvPr>
        <xdr:cNvSpPr txBox="1"/>
      </xdr:nvSpPr>
      <xdr:spPr>
        <a:xfrm>
          <a:off x="50800" y="736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2032000" cy="195580"/>
    <xdr:pic>
      <xdr:nvPicPr>
        <xdr:cNvPr id="18" name="図 24">
          <a:extLst>
            <a:ext uri="{FF2B5EF4-FFF2-40B4-BE49-F238E27FC236}">
              <a16:creationId xmlns:a16="http://schemas.microsoft.com/office/drawing/2014/main" id="{61C76E66-A269-4D2D-BDCE-25C3F6EDE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6121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3013778-69F8-49A7-A955-B94310137806}"/>
            </a:ext>
          </a:extLst>
        </xdr:cNvPr>
        <xdr:cNvSpPr txBox="1"/>
      </xdr:nvSpPr>
      <xdr:spPr>
        <a:xfrm>
          <a:off x="50800" y="862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2032000" cy="195580"/>
    <xdr:pic>
      <xdr:nvPicPr>
        <xdr:cNvPr id="20" name="図 27">
          <a:extLst>
            <a:ext uri="{FF2B5EF4-FFF2-40B4-BE49-F238E27FC236}">
              <a16:creationId xmlns:a16="http://schemas.microsoft.com/office/drawing/2014/main" id="{DF541604-061D-4466-90C4-DEDC8B9ABD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7475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E8B4799-BC32-48BF-989D-D5A175022333}"/>
            </a:ext>
          </a:extLst>
        </xdr:cNvPr>
        <xdr:cNvSpPr txBox="1"/>
      </xdr:nvSpPr>
      <xdr:spPr>
        <a:xfrm>
          <a:off x="50800" y="976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2032000" cy="195580"/>
    <xdr:pic>
      <xdr:nvPicPr>
        <xdr:cNvPr id="22" name="図 30">
          <a:extLst>
            <a:ext uri="{FF2B5EF4-FFF2-40B4-BE49-F238E27FC236}">
              <a16:creationId xmlns:a16="http://schemas.microsoft.com/office/drawing/2014/main" id="{08E6A983-9DD6-48F8-809A-52B03C21EC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438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D387BEE-C912-412D-B35B-4C722A0409F5}"/>
            </a:ext>
          </a:extLst>
        </xdr:cNvPr>
        <xdr:cNvSpPr txBox="1"/>
      </xdr:nvSpPr>
      <xdr:spPr>
        <a:xfrm>
          <a:off x="50800" y="10958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2032000" cy="195580"/>
    <xdr:pic>
      <xdr:nvPicPr>
        <xdr:cNvPr id="24" name="図 33">
          <a:extLst>
            <a:ext uri="{FF2B5EF4-FFF2-40B4-BE49-F238E27FC236}">
              <a16:creationId xmlns:a16="http://schemas.microsoft.com/office/drawing/2014/main" id="{47256F5B-F5A9-423E-A407-3FCC50451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011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0441F22-3285-41F9-B586-579184B85831}"/>
            </a:ext>
          </a:extLst>
        </xdr:cNvPr>
        <xdr:cNvSpPr txBox="1"/>
      </xdr:nvSpPr>
      <xdr:spPr>
        <a:xfrm>
          <a:off x="50800" y="12215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2032000" cy="195580"/>
    <xdr:pic>
      <xdr:nvPicPr>
        <xdr:cNvPr id="26" name="図 36">
          <a:extLst>
            <a:ext uri="{FF2B5EF4-FFF2-40B4-BE49-F238E27FC236}">
              <a16:creationId xmlns:a16="http://schemas.microsoft.com/office/drawing/2014/main" id="{53B12F89-5652-43D0-899A-30146DE93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4584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7B42150-8F79-481A-AC46-F9262803279E}"/>
            </a:ext>
          </a:extLst>
        </xdr:cNvPr>
        <xdr:cNvSpPr txBox="1"/>
      </xdr:nvSpPr>
      <xdr:spPr>
        <a:xfrm>
          <a:off x="50800" y="13473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2032000" cy="195580"/>
    <xdr:pic>
      <xdr:nvPicPr>
        <xdr:cNvPr id="28" name="図 39">
          <a:extLst>
            <a:ext uri="{FF2B5EF4-FFF2-40B4-BE49-F238E27FC236}">
              <a16:creationId xmlns:a16="http://schemas.microsoft.com/office/drawing/2014/main" id="{5601B555-D748-4CC3-B349-60C907246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47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50BA06B-D603-4C66-B8FC-02C2842BB3D7}"/>
            </a:ext>
          </a:extLst>
        </xdr:cNvPr>
        <xdr:cNvSpPr txBox="1"/>
      </xdr:nvSpPr>
      <xdr:spPr>
        <a:xfrm>
          <a:off x="50800" y="14669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2032000" cy="195580"/>
    <xdr:pic>
      <xdr:nvPicPr>
        <xdr:cNvPr id="30" name="図 42">
          <a:extLst>
            <a:ext uri="{FF2B5EF4-FFF2-40B4-BE49-F238E27FC236}">
              <a16:creationId xmlns:a16="http://schemas.microsoft.com/office/drawing/2014/main" id="{1E9505BA-8225-41C3-979C-5B0A4B5B5D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9120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7204628-E91D-4D8D-A047-494883829B7D}"/>
            </a:ext>
          </a:extLst>
        </xdr:cNvPr>
        <xdr:cNvSpPr txBox="1"/>
      </xdr:nvSpPr>
      <xdr:spPr>
        <a:xfrm>
          <a:off x="50800" y="15926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2032000" cy="195580"/>
    <xdr:pic>
      <xdr:nvPicPr>
        <xdr:cNvPr id="32" name="図 45">
          <a:extLst>
            <a:ext uri="{FF2B5EF4-FFF2-40B4-BE49-F238E27FC236}">
              <a16:creationId xmlns:a16="http://schemas.microsoft.com/office/drawing/2014/main" id="{59D0BDD9-73B9-460D-9863-35720710F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1693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2D3B1B8-C5C8-4293-AD3F-9FE1E6972BC4}"/>
            </a:ext>
          </a:extLst>
        </xdr:cNvPr>
        <xdr:cNvSpPr txBox="1"/>
      </xdr:nvSpPr>
      <xdr:spPr>
        <a:xfrm>
          <a:off x="50800" y="17184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2032000" cy="195580"/>
    <xdr:pic>
      <xdr:nvPicPr>
        <xdr:cNvPr id="34" name="図 48">
          <a:extLst>
            <a:ext uri="{FF2B5EF4-FFF2-40B4-BE49-F238E27FC236}">
              <a16:creationId xmlns:a16="http://schemas.microsoft.com/office/drawing/2014/main" id="{F12BF81E-6AA8-4BE9-BFC1-D37C3D1F9B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3657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6E56A1F-8EBE-4F76-A743-8BEA15B3433C}"/>
            </a:ext>
          </a:extLst>
        </xdr:cNvPr>
        <xdr:cNvSpPr txBox="1"/>
      </xdr:nvSpPr>
      <xdr:spPr>
        <a:xfrm>
          <a:off x="50800" y="18380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2032000" cy="195580"/>
    <xdr:pic>
      <xdr:nvPicPr>
        <xdr:cNvPr id="36" name="図 51">
          <a:extLst>
            <a:ext uri="{FF2B5EF4-FFF2-40B4-BE49-F238E27FC236}">
              <a16:creationId xmlns:a16="http://schemas.microsoft.com/office/drawing/2014/main" id="{449BC30F-0590-4F1B-9538-7FCED4BCC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5620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AD13E49-ED5A-41FD-A4B4-57CD41C7D92A}"/>
            </a:ext>
          </a:extLst>
        </xdr:cNvPr>
        <xdr:cNvSpPr txBox="1"/>
      </xdr:nvSpPr>
      <xdr:spPr>
        <a:xfrm>
          <a:off x="50800" y="19576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2032000" cy="195580"/>
    <xdr:pic>
      <xdr:nvPicPr>
        <xdr:cNvPr id="38" name="図 54">
          <a:extLst>
            <a:ext uri="{FF2B5EF4-FFF2-40B4-BE49-F238E27FC236}">
              <a16:creationId xmlns:a16="http://schemas.microsoft.com/office/drawing/2014/main" id="{8465EEC5-74AB-4704-B424-E24605891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8193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BF608F7-A5DB-45AB-BC3B-9D6B0EAB6AD0}"/>
            </a:ext>
          </a:extLst>
        </xdr:cNvPr>
        <xdr:cNvSpPr txBox="1"/>
      </xdr:nvSpPr>
      <xdr:spPr>
        <a:xfrm>
          <a:off x="50800" y="20834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2032000" cy="195580"/>
    <xdr:pic>
      <xdr:nvPicPr>
        <xdr:cNvPr id="40" name="図 57">
          <a:extLst>
            <a:ext uri="{FF2B5EF4-FFF2-40B4-BE49-F238E27FC236}">
              <a16:creationId xmlns:a16="http://schemas.microsoft.com/office/drawing/2014/main" id="{FCCBB89C-ACBE-413D-9B8F-69E4F2BB2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0157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C722B6D-68C8-4506-AAF8-7A463F0E4A22}"/>
            </a:ext>
          </a:extLst>
        </xdr:cNvPr>
        <xdr:cNvSpPr txBox="1"/>
      </xdr:nvSpPr>
      <xdr:spPr>
        <a:xfrm>
          <a:off x="50800" y="22030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2032000" cy="195580"/>
    <xdr:pic>
      <xdr:nvPicPr>
        <xdr:cNvPr id="42" name="図 60">
          <a:extLst>
            <a:ext uri="{FF2B5EF4-FFF2-40B4-BE49-F238E27FC236}">
              <a16:creationId xmlns:a16="http://schemas.microsoft.com/office/drawing/2014/main" id="{16731521-7F6F-42EA-A7C2-89CB96D76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2120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A0AC1C2-4E8E-4612-AA20-B74854C71B54}"/>
            </a:ext>
          </a:extLst>
        </xdr:cNvPr>
        <xdr:cNvSpPr txBox="1"/>
      </xdr:nvSpPr>
      <xdr:spPr>
        <a:xfrm>
          <a:off x="50800" y="23226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2032000" cy="195580"/>
    <xdr:pic>
      <xdr:nvPicPr>
        <xdr:cNvPr id="44" name="図 1023">
          <a:extLst>
            <a:ext uri="{FF2B5EF4-FFF2-40B4-BE49-F238E27FC236}">
              <a16:creationId xmlns:a16="http://schemas.microsoft.com/office/drawing/2014/main" id="{196ACA44-7947-4119-A026-AA8EA01DC1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693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9A61D10-D4C8-496A-88EE-235E8522ACD7}"/>
            </a:ext>
          </a:extLst>
        </xdr:cNvPr>
        <xdr:cNvSpPr txBox="1"/>
      </xdr:nvSpPr>
      <xdr:spPr>
        <a:xfrm>
          <a:off x="50800" y="2448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2032000" cy="195580"/>
    <xdr:pic>
      <xdr:nvPicPr>
        <xdr:cNvPr id="46" name="図 1027">
          <a:extLst>
            <a:ext uri="{FF2B5EF4-FFF2-40B4-BE49-F238E27FC236}">
              <a16:creationId xmlns:a16="http://schemas.microsoft.com/office/drawing/2014/main" id="{8EF0E1BF-7F5F-4ABF-AD18-684FCAD5F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656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9A8A470-7D44-4FA8-852C-2B6DAD8B3877}"/>
            </a:ext>
          </a:extLst>
        </xdr:cNvPr>
        <xdr:cNvSpPr txBox="1"/>
      </xdr:nvSpPr>
      <xdr:spPr>
        <a:xfrm>
          <a:off x="50800" y="25680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29806F2-D3F4-4C58-8A9F-7C14D742B1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C33E79E-8298-44E3-A85C-FFAE4C354B3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B56D9AE8-3EBC-44D5-9FEA-45C7B4C63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DD2135-CF6F-4BF2-A995-D41A0E02D5F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89</xdr:col>
      <xdr:colOff>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ECA503D1-D144-42F8-AAD6-3E6FB9DB5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D4908BD-6F17-4732-9277-652B507C9AA8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ACC7337-CAD1-8D4D-4B08-895287BB6DC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62B9113-07AB-B109-4263-04205D7E501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76DA6FD-B540-4730-BF72-09DBE2D8B5D4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3520763-BCFF-431B-BE7F-DE2C09AEF40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4F9F88E-6359-8230-F518-C241E4234B5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C52F704D-9EFC-4702-B76A-D539AC75BDD5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A3BB4AA-0996-8209-8429-5C107591C68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8205E07-F9A2-EFC5-E522-36700BF063A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119F4519-AAD8-434C-B3F9-48D75608DD5B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B16F9EE-8CCF-9C91-2520-EA6D694AFB3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40B56D8-08AE-E840-E79B-D36A81BE55B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EEB9FB2-6EB6-4DBD-A011-40C51C9AA3CC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0E771AA-1D6A-E2AF-1E6B-42FE5AC103C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1CAE3DD-D6AA-52EE-71C7-C06B3BDCE54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EF193AA-8C70-4FF7-8DF1-09C25C0A65B2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151E178-DB00-AC92-6845-9C8628023E3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B3AF7EB-C16E-51C6-F14D-1AB857EF2EC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5481875-228A-4C06-84F0-643A4A7C1998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DD4CF17-5EF3-DF23-1DD7-F01572A616E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93FE150-3999-84D6-DB87-1845F25EECA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4012FB37-5AF7-427F-9050-80A97E81A070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7435D90-8FA9-1BAA-EBEA-C9DAFB1EFAE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A84DE36-406D-1407-A7E6-9AD1CD013E4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36A3903-AE65-4FBB-A153-4DE6310D9A9F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4301590-FF8B-3427-E3EE-AE787A1CE26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AA3FA24-3D0E-E659-6800-727DE984CD7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788F9F71-1655-4C13-B13D-A49DED90DC49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5528985-F492-BB07-FF8A-ACAD543C3BA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F618BC7-5CF1-702A-541E-6488B8F3824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4828C702-E359-46A1-A1B2-DD2429180647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E82DAD9-2C95-2A81-D21A-BCFA5B0D85E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FF5D8AD-CB13-2B22-47E9-D12151FE07B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AFC83738-30C3-4C16-BF65-5C58D3712162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F049A14-B6EE-20A6-57B0-D9473BCDD28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1C2D80A-D622-02F8-19F9-DB6E230D7DC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2E503985-E94A-4A7B-93E8-824CDED79716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5EB3B7F-DE42-696F-2E62-F6AA9D2264C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AD7869F-7374-FDBE-C080-F892BC1DD6C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74EDDFF-C98A-4AED-B0AF-F4A401BBE8C2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8933A5B-DC07-26FB-2D12-F221FA99D70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4BC1AE4-57E6-1D6A-C0C4-FFCA769E789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A7141461-6965-40A8-93F7-17F3D68BBE8F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EF8D989-676F-8CD8-D700-F200A847720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1F19515-350E-41C3-9B7E-FDC04EB01D2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BB57433-1DC3-496E-B571-CF8FBB64A02C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4607903-DBF2-21AE-154E-4025155E57B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62C9A4C-F4F5-EA3A-3655-CC7C7A5BDF8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5EC0D481-FD01-488B-8AF3-C700F4785218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E32AA33-EA4D-19FF-8116-213397D7211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E9B91BC-D0FE-0072-4812-4652A275C04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5DCACEC9-7507-415B-B69D-4B58BA62B179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FA1452D-2493-58D0-389A-D48C0F3E007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213CBC2-7679-63AA-A518-CFDF6CD9E70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84FA9896-2A7F-4B62-8931-217EB10A735A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DA41DAF-4B5D-3047-DA8D-C3C11163E95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308A436-53A5-F93B-095F-E44F50F47D7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D1F8606-6ED0-4150-BDF8-E60CE02F6258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A06F9C6-6441-636C-FD51-94C27F335AF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A30E791-21CD-2F53-6D4D-966E2F5C0BE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B67BB26-BB45-46AA-9805-9C27C47ED124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4604F81-2FD5-399D-FEE2-C7C45FECBA7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2A823D0-B528-01E5-8107-93C0892E62C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4C55639E-AB5D-4F67-9410-F486BEE771FC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1D341AE-3AA6-95B5-59FA-997F24579DE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2B052F4B-9820-EC63-F458-8E11787A87B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D189A8C6-3B00-4975-AC5D-4E96E2D2C773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3920040-D859-B911-DA5A-806C521F8C7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EC2FE4F-4A94-B670-33A7-8728AA4232D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5C78453-E0C5-4DE7-9D02-A8B188C57787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FB8105B-5764-E2D5-893F-5FDDA6C752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76777D3-D0FA-B739-7235-9846EDE9642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B8C568B-E67A-4465-BD74-5BCE4020D7D6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602807A-19D5-0DEC-8FF9-6B838EFCFBC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481B153-ACDC-C1AF-F101-0B5AD3673A4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3B230B6-4634-4BE9-9E19-37AB9D92B1CA}"/>
            </a:ext>
          </a:extLst>
        </xdr:cNvPr>
        <xdr:cNvGrpSpPr>
          <a:grpSpLocks/>
        </xdr:cNvGrpSpPr>
      </xdr:nvGrpSpPr>
      <xdr:grpSpPr bwMode="auto">
        <a:xfrm>
          <a:off x="3705860" y="2801620"/>
          <a:ext cx="1498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7506425-1DA1-5559-8F11-9A339590944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CF632CA-E69F-43B6-4BEB-D6FDB034868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48961578-F614-4D3D-8B73-035DFAE22DA8}"/>
            </a:ext>
          </a:extLst>
        </xdr:cNvPr>
        <xdr:cNvGrpSpPr>
          <a:grpSpLocks/>
        </xdr:cNvGrpSpPr>
      </xdr:nvGrpSpPr>
      <xdr:grpSpPr bwMode="auto">
        <a:xfrm>
          <a:off x="3855720" y="2801620"/>
          <a:ext cx="14478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E4F7BA1-ED66-59FB-C28C-2833AF42FDC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D669765C-84F6-83A5-028D-58C63A8E851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9D5FD7E7-13C9-4640-B55C-3EEB72B2458B}"/>
            </a:ext>
          </a:extLst>
        </xdr:cNvPr>
        <xdr:cNvGrpSpPr>
          <a:grpSpLocks/>
        </xdr:cNvGrpSpPr>
      </xdr:nvGrpSpPr>
      <xdr:grpSpPr bwMode="auto">
        <a:xfrm>
          <a:off x="4000500" y="2801620"/>
          <a:ext cx="14224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8132ACB-C86E-3E23-E144-8F0F8C63DE2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324823C5-AF51-7287-4C57-55FEC50B272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0AAD6D13-D1F2-4B33-82F2-B83CAF934F0B}"/>
            </a:ext>
          </a:extLst>
        </xdr:cNvPr>
        <xdr:cNvGrpSpPr>
          <a:grpSpLocks/>
        </xdr:cNvGrpSpPr>
      </xdr:nvGrpSpPr>
      <xdr:grpSpPr bwMode="auto">
        <a:xfrm>
          <a:off x="4142740" y="2801620"/>
          <a:ext cx="1498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A6D5FBF-BEF7-AEDC-C6C5-F5BC7FDAF82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0331AD8-0C9B-F3AD-DB2A-B98504A5660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E741DCEA-EAB3-4986-A0EB-95775653BC4B}"/>
            </a:ext>
          </a:extLst>
        </xdr:cNvPr>
        <xdr:cNvGrpSpPr>
          <a:grpSpLocks/>
        </xdr:cNvGrpSpPr>
      </xdr:nvGrpSpPr>
      <xdr:grpSpPr bwMode="auto">
        <a:xfrm>
          <a:off x="4292600" y="2801620"/>
          <a:ext cx="14224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7E748FB-0A06-2803-41B9-B1D5FF5B9DF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38B5B4F-3891-48D6-94F1-1321D70A6A3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212C6F1-EEA3-43D8-8DB7-5DBFB0D500FF}"/>
            </a:ext>
          </a:extLst>
        </xdr:cNvPr>
        <xdr:cNvGrpSpPr>
          <a:grpSpLocks/>
        </xdr:cNvGrpSpPr>
      </xdr:nvGrpSpPr>
      <xdr:grpSpPr bwMode="auto">
        <a:xfrm>
          <a:off x="4434840" y="2801620"/>
          <a:ext cx="14478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E217397-77BB-D3AD-44C8-5445E51A8B9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36D94B2-6FA9-F6C2-45DF-3D434CB30A6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E92CEEC7-C8C9-49DD-917C-F77521EB01FE}"/>
            </a:ext>
          </a:extLst>
        </xdr:cNvPr>
        <xdr:cNvGrpSpPr>
          <a:grpSpLocks/>
        </xdr:cNvGrpSpPr>
      </xdr:nvGrpSpPr>
      <xdr:grpSpPr bwMode="auto">
        <a:xfrm>
          <a:off x="4579620" y="2801620"/>
          <a:ext cx="14224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D8510AA-0531-39F9-FED2-A221788975C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800CE19-415C-B2ED-11BC-906527EEF3D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075F9DEC-77F8-4465-9CB4-A3871A81AB0F}"/>
            </a:ext>
          </a:extLst>
        </xdr:cNvPr>
        <xdr:cNvGrpSpPr>
          <a:grpSpLocks/>
        </xdr:cNvGrpSpPr>
      </xdr:nvGrpSpPr>
      <xdr:grpSpPr bwMode="auto">
        <a:xfrm>
          <a:off x="4721860" y="2801620"/>
          <a:ext cx="1498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F8F1E99-B432-C483-904B-B407584CF2F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DB0931F-1FAF-374D-41FC-BEF2B41C5F5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ADEB6B8F-A618-46F9-BE3E-598998291537}"/>
            </a:ext>
          </a:extLst>
        </xdr:cNvPr>
        <xdr:cNvGrpSpPr>
          <a:grpSpLocks/>
        </xdr:cNvGrpSpPr>
      </xdr:nvGrpSpPr>
      <xdr:grpSpPr bwMode="auto">
        <a:xfrm>
          <a:off x="4871720" y="2801620"/>
          <a:ext cx="14478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0059AF5A-43C0-6088-EACC-F2837F0A471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1464FAA-2477-E186-0F05-A35C7C8C7CF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0746D9E4-157D-4568-81A7-D9EFCAD99464}"/>
            </a:ext>
          </a:extLst>
        </xdr:cNvPr>
        <xdr:cNvGrpSpPr>
          <a:grpSpLocks/>
        </xdr:cNvGrpSpPr>
      </xdr:nvGrpSpPr>
      <xdr:grpSpPr bwMode="auto">
        <a:xfrm>
          <a:off x="5016500" y="2801620"/>
          <a:ext cx="14224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70ADBA9-A8C4-A8CD-00E5-203C68C727F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8347D37-0BD3-2DFB-E727-F6B6BC1E6BC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12A372D8-205C-449B-8834-9FB47CB31DB8}"/>
            </a:ext>
          </a:extLst>
        </xdr:cNvPr>
        <xdr:cNvGrpSpPr>
          <a:grpSpLocks/>
        </xdr:cNvGrpSpPr>
      </xdr:nvGrpSpPr>
      <xdr:grpSpPr bwMode="auto">
        <a:xfrm>
          <a:off x="5158740" y="2801620"/>
          <a:ext cx="14986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CFF31FE-DEFF-2AF4-683A-300DAF9615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63AC9B7-A2A9-A2EE-2EA2-FDB8DB032BF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537CDDA5-00AF-48FF-A832-395FD0F93EEC}"/>
            </a:ext>
          </a:extLst>
        </xdr:cNvPr>
        <xdr:cNvGrpSpPr>
          <a:grpSpLocks/>
        </xdr:cNvGrpSpPr>
      </xdr:nvGrpSpPr>
      <xdr:grpSpPr bwMode="auto">
        <a:xfrm>
          <a:off x="5308600" y="2801620"/>
          <a:ext cx="14224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951FE9A-97A9-9565-F61B-B36A676457E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8EF8543-1728-5CF8-F46A-9BDAA477DB0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89</xdr:col>
      <xdr:colOff>0</xdr:colOff>
      <xdr:row>40</xdr:row>
      <xdr:rowOff>38100</xdr:rowOff>
    </xdr:to>
    <xdr:graphicFrame macro="">
      <xdr:nvGraphicFramePr>
        <xdr:cNvPr id="118" name="グラフ 1">
          <a:extLst>
            <a:ext uri="{FF2B5EF4-FFF2-40B4-BE49-F238E27FC236}">
              <a16:creationId xmlns:a16="http://schemas.microsoft.com/office/drawing/2014/main" id="{C65AC081-2FF9-4DE3-849E-A2E5630AD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0.01736</cdr:x>
      <cdr:y>0.11234</cdr:y>
    </cdr:from>
    <cdr:to>
      <cdr:x>0.07231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0.01736</cdr:x>
      <cdr:y>0.38682</cdr:y>
    </cdr:from>
    <cdr:to>
      <cdr:x>0.07231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067D35A-2E1F-42DE-955E-F4CBC9D7F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D3654AD-7AE7-404D-B7DE-CCACA76FF03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2151C8F6-912B-44A5-A896-BA8E3B9F7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E0802D8-709B-4314-B481-6154CA62ECA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BC87BD92-5E2E-4422-90F2-4AA3E891782C}"/>
            </a:ext>
          </a:extLst>
        </xdr:cNvPr>
        <xdr:cNvGrpSpPr>
          <a:grpSpLocks/>
        </xdr:cNvGrpSpPr>
      </xdr:nvGrpSpPr>
      <xdr:grpSpPr bwMode="auto">
        <a:xfrm>
          <a:off x="0" y="2222500"/>
          <a:ext cx="63500" cy="20320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3838C5B-A03B-15FF-11C0-E396B996A7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2D8482F-C3C7-6E5C-27BC-69DCFAB717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046DB2E-E536-BC5A-A485-977FC16204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A3AF0F56-2201-4032-9F2B-CB62A1304DE9}"/>
            </a:ext>
          </a:extLst>
        </xdr:cNvPr>
        <xdr:cNvGrpSpPr>
          <a:grpSpLocks/>
        </xdr:cNvGrpSpPr>
      </xdr:nvGrpSpPr>
      <xdr:grpSpPr bwMode="auto">
        <a:xfrm>
          <a:off x="63500" y="2222500"/>
          <a:ext cx="63500" cy="20320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5D7A445-4313-844B-B272-51920A8C70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C397705-84A9-6848-3CDC-8A3ADC85A3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FD3F950-54CA-46D3-CB9E-DA9D21A339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19080AD2-E8CA-4D9D-B39A-1D14FB72B374}"/>
            </a:ext>
          </a:extLst>
        </xdr:cNvPr>
        <xdr:cNvGrpSpPr>
          <a:grpSpLocks/>
        </xdr:cNvGrpSpPr>
      </xdr:nvGrpSpPr>
      <xdr:grpSpPr bwMode="auto">
        <a:xfrm>
          <a:off x="127000" y="2222500"/>
          <a:ext cx="63500" cy="20320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A07FEAF-8378-2637-8622-B380624561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7973D9B-9115-CE25-24BB-8565F327EC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A9A0044-7317-AA94-E3D0-DA9A86F5DF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DB2B7DC3-CBFD-453C-BF86-F88477791813}"/>
            </a:ext>
          </a:extLst>
        </xdr:cNvPr>
        <xdr:cNvGrpSpPr>
          <a:grpSpLocks/>
        </xdr:cNvGrpSpPr>
      </xdr:nvGrpSpPr>
      <xdr:grpSpPr bwMode="auto">
        <a:xfrm>
          <a:off x="190500" y="2222500"/>
          <a:ext cx="63500" cy="20320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3D9D146-EFC6-6DDD-B7E8-0A3BE9609C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BC79D94-45C4-7F6A-736E-5F35E07483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4C06C6F-A977-B0C9-C7D2-C7255CAA80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85EC307C-74C2-49BF-80A8-CFFAB6982C7A}"/>
            </a:ext>
          </a:extLst>
        </xdr:cNvPr>
        <xdr:cNvGrpSpPr>
          <a:grpSpLocks/>
        </xdr:cNvGrpSpPr>
      </xdr:nvGrpSpPr>
      <xdr:grpSpPr bwMode="auto">
        <a:xfrm>
          <a:off x="254000" y="2222500"/>
          <a:ext cx="63500" cy="20320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BCD866C-B70A-7C5A-8D00-C0E5F1EAF1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E8F92BE-5D6B-8895-2597-47BD806460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E79C81B-6B34-DD68-33AB-FAB53577C1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E1984D5B-4D25-4FD9-90DE-04195C5EF593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63500" cy="20320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34D71B5-F4DA-304D-6CBA-53F742389F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ED18877-F344-1E86-C974-708DA88E51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E2821BD-EC2F-9076-52DC-5E4EB0FBAC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F171D779-C2C3-46A3-AE07-166EC0F14573}"/>
            </a:ext>
          </a:extLst>
        </xdr:cNvPr>
        <xdr:cNvGrpSpPr>
          <a:grpSpLocks/>
        </xdr:cNvGrpSpPr>
      </xdr:nvGrpSpPr>
      <xdr:grpSpPr bwMode="auto">
        <a:xfrm>
          <a:off x="381000" y="2222500"/>
          <a:ext cx="63500" cy="20320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1F41801-C8E4-03B8-1960-CFF9B9E22A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0BF4D17-5F44-D81B-3C10-5239CAB5C6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7FEFC0A-9D70-38A0-7F32-D6DA448D03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9794A81-2E70-46F2-AE0D-3CAA790C25B3}"/>
            </a:ext>
          </a:extLst>
        </xdr:cNvPr>
        <xdr:cNvGrpSpPr>
          <a:grpSpLocks/>
        </xdr:cNvGrpSpPr>
      </xdr:nvGrpSpPr>
      <xdr:grpSpPr bwMode="auto">
        <a:xfrm>
          <a:off x="444500" y="2222500"/>
          <a:ext cx="63500" cy="20320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97E9D8F-DB4F-414B-C574-E7A282C53A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9BC60EE-397A-E2F6-0AC1-F1DFB3DA8D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B35AA08-F4AE-83FD-9808-76520E7BCF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7629E22C-DF58-44CF-A9A1-EED3E25151D8}"/>
            </a:ext>
          </a:extLst>
        </xdr:cNvPr>
        <xdr:cNvGrpSpPr>
          <a:grpSpLocks/>
        </xdr:cNvGrpSpPr>
      </xdr:nvGrpSpPr>
      <xdr:grpSpPr bwMode="auto">
        <a:xfrm>
          <a:off x="508000" y="2222500"/>
          <a:ext cx="63500" cy="20320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29F5862-7B35-8CCB-A983-C83184D9CB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9E79803-A49B-ABE9-2288-DCC42A651CC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5ED37B4-6FD9-C244-33CB-4B8BDC97B3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16C7506E-FC67-4499-9693-3F6377303F94}"/>
            </a:ext>
          </a:extLst>
        </xdr:cNvPr>
        <xdr:cNvGrpSpPr>
          <a:grpSpLocks/>
        </xdr:cNvGrpSpPr>
      </xdr:nvGrpSpPr>
      <xdr:grpSpPr bwMode="auto">
        <a:xfrm>
          <a:off x="571500" y="2222500"/>
          <a:ext cx="63500" cy="20320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2145564-455D-16FA-B24C-444E78AD93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12CF075-C0F8-2158-E5C2-1BF19E1AD6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34C40BB-5ADA-6B52-51BD-137ADB9524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A9D2611-0FA7-4FF2-A330-E3DBE5CAFFF1}"/>
            </a:ext>
          </a:extLst>
        </xdr:cNvPr>
        <xdr:cNvGrpSpPr>
          <a:grpSpLocks/>
        </xdr:cNvGrpSpPr>
      </xdr:nvGrpSpPr>
      <xdr:grpSpPr bwMode="auto">
        <a:xfrm>
          <a:off x="635000" y="2222500"/>
          <a:ext cx="63500" cy="20320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6664A54-C481-C5E2-32CE-272B6B51C1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BFC688E-DF35-C3EE-2942-D3EAA553D9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66D033A-2DDC-1C53-0108-A49677EF19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95E14727-5C66-402F-A015-932F57122675}"/>
            </a:ext>
          </a:extLst>
        </xdr:cNvPr>
        <xdr:cNvGrpSpPr>
          <a:grpSpLocks/>
        </xdr:cNvGrpSpPr>
      </xdr:nvGrpSpPr>
      <xdr:grpSpPr bwMode="auto">
        <a:xfrm>
          <a:off x="698500" y="2222500"/>
          <a:ext cx="63500" cy="20320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415FC62-78ED-56C3-54E6-837D4929F0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82D1BBBB-7DB1-0B35-4403-122A8E94D4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AC1A2AC-C87C-90EB-2225-CFC0D59F9F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095A9C11-46F4-402E-805B-5EE11FD4E150}"/>
            </a:ext>
          </a:extLst>
        </xdr:cNvPr>
        <xdr:cNvGrpSpPr>
          <a:grpSpLocks/>
        </xdr:cNvGrpSpPr>
      </xdr:nvGrpSpPr>
      <xdr:grpSpPr bwMode="auto">
        <a:xfrm>
          <a:off x="762000" y="2222500"/>
          <a:ext cx="63500" cy="20320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6C3EAAFB-0BE7-A724-AF2C-0B6903F91B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0A60A01-BAEA-3FDF-05CE-DB5D446832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9D8146B-F4DB-1CCF-650B-D8A583744F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39A38B44-8369-41F4-9652-9DB7E2252098}"/>
            </a:ext>
          </a:extLst>
        </xdr:cNvPr>
        <xdr:cNvGrpSpPr>
          <a:grpSpLocks/>
        </xdr:cNvGrpSpPr>
      </xdr:nvGrpSpPr>
      <xdr:grpSpPr bwMode="auto">
        <a:xfrm>
          <a:off x="825500" y="2222500"/>
          <a:ext cx="63500" cy="20320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E6710D0-07F0-C757-D13C-7A978DA986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5BD1670-5D4B-ADC1-E086-D520E250F32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38FD567-056F-842D-CAE3-A1B92A86D9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D05123A0-0841-46EC-9A05-A1859566BE8F}"/>
            </a:ext>
          </a:extLst>
        </xdr:cNvPr>
        <xdr:cNvGrpSpPr>
          <a:grpSpLocks/>
        </xdr:cNvGrpSpPr>
      </xdr:nvGrpSpPr>
      <xdr:grpSpPr bwMode="auto">
        <a:xfrm>
          <a:off x="889000" y="2222500"/>
          <a:ext cx="63500" cy="20320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E14E394-A150-63F0-3E9D-BEF35F42BD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C8A77EB2-2611-67CB-4CC9-4DBB803712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AAC1CDC-95A5-2BDA-8C1B-306ECB23F7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7E49BB41-6E1A-4E18-ADA6-B111F1FF87C6}"/>
            </a:ext>
          </a:extLst>
        </xdr:cNvPr>
        <xdr:cNvGrpSpPr>
          <a:grpSpLocks/>
        </xdr:cNvGrpSpPr>
      </xdr:nvGrpSpPr>
      <xdr:grpSpPr bwMode="auto">
        <a:xfrm>
          <a:off x="952500" y="2222500"/>
          <a:ext cx="63500" cy="20320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92EDE85-4E8A-79F7-A754-B05DA517F8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D4EFEB9-13F9-A1B3-9828-F443657568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2B2FA3F-A10D-F9FB-9AD9-5EBB7645BF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4D94C450-C37A-413B-ACED-72A70F5A93BB}"/>
            </a:ext>
          </a:extLst>
        </xdr:cNvPr>
        <xdr:cNvGrpSpPr>
          <a:grpSpLocks/>
        </xdr:cNvGrpSpPr>
      </xdr:nvGrpSpPr>
      <xdr:grpSpPr bwMode="auto">
        <a:xfrm>
          <a:off x="1016000" y="2222500"/>
          <a:ext cx="63500" cy="20320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CCD96B1-ACB8-A136-A500-18D9DBBF9C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01608D9-F3B8-FBEC-9447-2ACBF02738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5632847-25FD-8A57-0A06-9907C17ADB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B29CB091-67E9-4924-94D9-CB5E41712205}"/>
            </a:ext>
          </a:extLst>
        </xdr:cNvPr>
        <xdr:cNvGrpSpPr>
          <a:grpSpLocks/>
        </xdr:cNvGrpSpPr>
      </xdr:nvGrpSpPr>
      <xdr:grpSpPr bwMode="auto">
        <a:xfrm>
          <a:off x="1079500" y="2222500"/>
          <a:ext cx="63500" cy="20320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1D8C635-48ED-ECD8-4968-8A75A1307A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91E6E91-970E-DB75-30EA-BC0D41B6F1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5938E4C-B1B7-2CA5-9A72-1577A11ACC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BF0A1221-DEC2-435D-9F94-9B150273663B}"/>
            </a:ext>
          </a:extLst>
        </xdr:cNvPr>
        <xdr:cNvGrpSpPr>
          <a:grpSpLocks/>
        </xdr:cNvGrpSpPr>
      </xdr:nvGrpSpPr>
      <xdr:grpSpPr bwMode="auto">
        <a:xfrm>
          <a:off x="1143000" y="2222500"/>
          <a:ext cx="63500" cy="20320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35E9C9F-0395-5D5E-C544-70F1A84EEA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2713DAB-D6B4-07CF-3A70-9F5FC0804E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6325303-9DA7-530A-9FC5-8351E9B197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34DBC31F-2556-4C7D-9AD4-6C3332C34F97}"/>
            </a:ext>
          </a:extLst>
        </xdr:cNvPr>
        <xdr:cNvGrpSpPr>
          <a:grpSpLocks/>
        </xdr:cNvGrpSpPr>
      </xdr:nvGrpSpPr>
      <xdr:grpSpPr bwMode="auto">
        <a:xfrm>
          <a:off x="1206500" y="2222500"/>
          <a:ext cx="63500" cy="20320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86770F6-D645-2A90-EE43-8204B3AFFE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CDAA38D-F3B8-12D6-4B9A-6889E9D4AD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8DE381F-75A5-9602-D22D-B61537A593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F0FB1276-9328-4017-B55B-41F53647CFC0}"/>
            </a:ext>
          </a:extLst>
        </xdr:cNvPr>
        <xdr:cNvGrpSpPr>
          <a:grpSpLocks/>
        </xdr:cNvGrpSpPr>
      </xdr:nvGrpSpPr>
      <xdr:grpSpPr bwMode="auto">
        <a:xfrm>
          <a:off x="1270000" y="2222500"/>
          <a:ext cx="63500" cy="20320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6DB477B-4091-9C47-6954-82F5B6B224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084820C-D9FC-71B6-6EA3-0693CFF58D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8A1DD58-6F4C-6621-C11D-79013ABE81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655A2B88-F05D-4766-ADDB-93C78B2FC72F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63500" cy="20320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9A6430EF-5A08-F7FD-8D7A-0EDFF23E8E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26B82F9-3AB1-996A-87EC-6523E5C7F3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410E184-7CD7-6B4F-226B-4D2C6C8F50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30B40497-E9C7-46E1-8068-7CCD02CC4C06}"/>
            </a:ext>
          </a:extLst>
        </xdr:cNvPr>
        <xdr:cNvGrpSpPr>
          <a:grpSpLocks/>
        </xdr:cNvGrpSpPr>
      </xdr:nvGrpSpPr>
      <xdr:grpSpPr bwMode="auto">
        <a:xfrm>
          <a:off x="1397000" y="2222500"/>
          <a:ext cx="63500" cy="20320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74579D3-BF5E-B4CE-39D6-966BF9F87C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BAEF2B1-E1B6-C13A-29F3-577DB84514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D3D6DE8-092A-57BF-8DDB-E7DE2EA9FF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20ED61EF-AFB1-439D-845E-6B96CB611369}"/>
            </a:ext>
          </a:extLst>
        </xdr:cNvPr>
        <xdr:cNvGrpSpPr>
          <a:grpSpLocks/>
        </xdr:cNvGrpSpPr>
      </xdr:nvGrpSpPr>
      <xdr:grpSpPr bwMode="auto">
        <a:xfrm>
          <a:off x="1460500" y="2222500"/>
          <a:ext cx="63500" cy="20320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1D6C4EA-442E-3D74-803D-0E9A675B58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22A12E4-1B31-779F-5E35-CA90DA33F3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77B9A8D-4F00-27E1-15AE-A41E6EC68B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1AB6AD9B-C6F8-4CF1-9D81-848E514A4C55}"/>
            </a:ext>
          </a:extLst>
        </xdr:cNvPr>
        <xdr:cNvGrpSpPr>
          <a:grpSpLocks/>
        </xdr:cNvGrpSpPr>
      </xdr:nvGrpSpPr>
      <xdr:grpSpPr bwMode="auto">
        <a:xfrm>
          <a:off x="1524000" y="2222500"/>
          <a:ext cx="63500" cy="20320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CE52C529-187C-C97B-EAEC-A624A4263B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4318A96-760A-544E-CC5C-72FED68EAD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5BC2FBA-E87F-D1E5-8DB0-62C2D15A78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A4C42F8A-B1B1-4250-B853-ACA1A90B7264}"/>
            </a:ext>
          </a:extLst>
        </xdr:cNvPr>
        <xdr:cNvGrpSpPr>
          <a:grpSpLocks/>
        </xdr:cNvGrpSpPr>
      </xdr:nvGrpSpPr>
      <xdr:grpSpPr bwMode="auto">
        <a:xfrm>
          <a:off x="1587500" y="2222500"/>
          <a:ext cx="63500" cy="20320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F20F336-4767-6A66-2986-A32CAA34E2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FBC7FC36-BE5D-54A1-E698-F8601DEC4B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B403C7F5-74D2-BD6E-9C11-03B37860DC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4616F1DE-9EB3-4944-8EC3-2E6C3F23A7E7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63500" cy="20320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D6B4593-F1EC-841A-7DAC-9C71B989FB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7088F5A-2129-1F5B-35B3-36BD09F0CD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1593CCE-AB97-6918-5C7C-52693B5054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CFBD1627-C4D3-4037-A26E-BF8885DC34B1}"/>
            </a:ext>
          </a:extLst>
        </xdr:cNvPr>
        <xdr:cNvGrpSpPr>
          <a:grpSpLocks/>
        </xdr:cNvGrpSpPr>
      </xdr:nvGrpSpPr>
      <xdr:grpSpPr bwMode="auto">
        <a:xfrm>
          <a:off x="1714500" y="2222500"/>
          <a:ext cx="63500" cy="20320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3BB7C074-2E35-3F56-2C4D-5B1B6BF96D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81BE728-E28A-2CB6-566B-A38C55FB68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C9D8FFE9-195E-F330-688A-0F57162DD3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DE97AD5D-A797-444D-8A2B-176590616DCA}"/>
            </a:ext>
          </a:extLst>
        </xdr:cNvPr>
        <xdr:cNvGrpSpPr>
          <a:grpSpLocks/>
        </xdr:cNvGrpSpPr>
      </xdr:nvGrpSpPr>
      <xdr:grpSpPr bwMode="auto">
        <a:xfrm>
          <a:off x="1778000" y="2222500"/>
          <a:ext cx="63500" cy="20320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A968972-B801-7791-6050-73E5D60FC9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85F7D57-BBBE-40D9-279D-C1F39C5D14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72930A4-ADAC-205F-6E77-F883FA4605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3F397206-2ADD-407B-B73B-F87C82DC932C}"/>
            </a:ext>
          </a:extLst>
        </xdr:cNvPr>
        <xdr:cNvGrpSpPr>
          <a:grpSpLocks/>
        </xdr:cNvGrpSpPr>
      </xdr:nvGrpSpPr>
      <xdr:grpSpPr bwMode="auto">
        <a:xfrm>
          <a:off x="1841500" y="2222500"/>
          <a:ext cx="63500" cy="20320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5A43A57-3F8D-5E98-1101-51995368D8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8E10B89-E221-801A-76EF-67A0F9ACC2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24686531-BB65-6D69-CB08-C0673B9C97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7F7DA3AE-3C92-4354-A923-601E825A435B}"/>
            </a:ext>
          </a:extLst>
        </xdr:cNvPr>
        <xdr:cNvGrpSpPr>
          <a:grpSpLocks/>
        </xdr:cNvGrpSpPr>
      </xdr:nvGrpSpPr>
      <xdr:grpSpPr bwMode="auto">
        <a:xfrm>
          <a:off x="1905000" y="2222500"/>
          <a:ext cx="63500" cy="20320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29B90EB5-2C58-5DEB-BDB6-0CA8357C93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A2D8772-CE1A-EABE-D3F3-5035498E75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4FAAA01-ADC4-DE24-9068-CBFAF82E20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15E494A9-EF90-4AEE-857F-63DE0FA76B5A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63500" cy="20320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F417DDD-1F43-3362-3FEF-3AA40694D5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089D691-BE72-B9CB-ED2C-7B042A8C38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FD6893E-EEB6-BE00-6E51-4E6F41A7FE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F1FE136E-7F49-47A7-A615-E8970D1E2948}"/>
            </a:ext>
          </a:extLst>
        </xdr:cNvPr>
        <xdr:cNvGrpSpPr>
          <a:grpSpLocks/>
        </xdr:cNvGrpSpPr>
      </xdr:nvGrpSpPr>
      <xdr:grpSpPr bwMode="auto">
        <a:xfrm>
          <a:off x="2032000" y="2222500"/>
          <a:ext cx="63500" cy="20320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28E2C612-D604-CC1F-5031-5EBF82BF5F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51AA78C-1139-4E5B-5445-2E3722E25E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A72983F8-ABBD-174A-454C-94247CB704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2C3CEA91-7DA5-40DD-B126-3B7476E1E6F3}"/>
            </a:ext>
          </a:extLst>
        </xdr:cNvPr>
        <xdr:cNvGrpSpPr>
          <a:grpSpLocks/>
        </xdr:cNvGrpSpPr>
      </xdr:nvGrpSpPr>
      <xdr:grpSpPr bwMode="auto">
        <a:xfrm>
          <a:off x="2095500" y="2222500"/>
          <a:ext cx="63500" cy="20320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AFDCC550-0E75-6015-B24D-B247F2E267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3646D5CC-4319-AC23-363D-B1D182864D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F44293BE-CA87-4A54-029A-306385F04B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8D35C899-D6D6-4560-9ED7-DA669A807263}"/>
            </a:ext>
          </a:extLst>
        </xdr:cNvPr>
        <xdr:cNvGrpSpPr>
          <a:grpSpLocks/>
        </xdr:cNvGrpSpPr>
      </xdr:nvGrpSpPr>
      <xdr:grpSpPr bwMode="auto">
        <a:xfrm>
          <a:off x="2159000" y="2222500"/>
          <a:ext cx="63500" cy="20320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52F81C9-02FF-20E3-C1C0-2B365BC270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7EC8F49-0FDA-3BBB-B267-F92E7418A6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02D326F-6602-185E-D2B6-1AA30C22F3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21D5FE1E-A5E3-4BCA-B4F7-9BEAFE111BA8}"/>
            </a:ext>
          </a:extLst>
        </xdr:cNvPr>
        <xdr:cNvGrpSpPr>
          <a:grpSpLocks/>
        </xdr:cNvGrpSpPr>
      </xdr:nvGrpSpPr>
      <xdr:grpSpPr bwMode="auto">
        <a:xfrm>
          <a:off x="2222500" y="2222500"/>
          <a:ext cx="63500" cy="20320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CF19E21-4C43-5E50-036C-53C1F296FD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57570BF1-EE87-93E9-62D9-1BCA7D232E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05FDDE0-ABCE-3E92-F1BA-5ADDC09CF8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3D46A891-1B22-4711-9D1D-C91E36F9C0CC}"/>
            </a:ext>
          </a:extLst>
        </xdr:cNvPr>
        <xdr:cNvGrpSpPr>
          <a:grpSpLocks/>
        </xdr:cNvGrpSpPr>
      </xdr:nvGrpSpPr>
      <xdr:grpSpPr bwMode="auto">
        <a:xfrm>
          <a:off x="2286000" y="2222500"/>
          <a:ext cx="63500" cy="20320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C3DE069-9F53-3EF6-8743-2DB4BA1092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1411849E-0412-88DE-974B-ED0336D5A6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9669ABB3-4E82-7EC1-FF99-547CD7011F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AD5A9925-E1B8-4485-8905-FCD5637F5C55}"/>
            </a:ext>
          </a:extLst>
        </xdr:cNvPr>
        <xdr:cNvGrpSpPr>
          <a:grpSpLocks/>
        </xdr:cNvGrpSpPr>
      </xdr:nvGrpSpPr>
      <xdr:grpSpPr bwMode="auto">
        <a:xfrm>
          <a:off x="2349500" y="2222500"/>
          <a:ext cx="63500" cy="20320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146D43B1-9162-7909-E224-66CE6219A6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898EEA80-1DEA-9C68-2EE9-7567A09E3C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EB2FA7C1-1E34-0118-D734-9BD4970DE6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04F7FB43-88A1-4196-998A-F77199E9EF7D}"/>
            </a:ext>
          </a:extLst>
        </xdr:cNvPr>
        <xdr:cNvGrpSpPr>
          <a:grpSpLocks/>
        </xdr:cNvGrpSpPr>
      </xdr:nvGrpSpPr>
      <xdr:grpSpPr bwMode="auto">
        <a:xfrm>
          <a:off x="2413000" y="2222500"/>
          <a:ext cx="63500" cy="20320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A1D0BD2B-1F27-B67E-3E11-AC4363E693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6745DA5-F4F7-8952-A198-E6B266DF35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A1A4B743-F657-6C9D-F194-3FBE3D22C3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C76D7320-40F3-4DC9-9CD5-2A9ED924BD7F}"/>
            </a:ext>
          </a:extLst>
        </xdr:cNvPr>
        <xdr:cNvGrpSpPr>
          <a:grpSpLocks/>
        </xdr:cNvGrpSpPr>
      </xdr:nvGrpSpPr>
      <xdr:grpSpPr bwMode="auto">
        <a:xfrm>
          <a:off x="2476500" y="2222500"/>
          <a:ext cx="63500" cy="20320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E1978F76-95FA-B3C0-49AD-5CD8ED43DE3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DC6CC21-843A-4CBA-3FDB-EBA35EE13E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6BA58D9B-D167-0654-0CE6-096733262B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8AEB5212-5B30-49A9-B007-ACFADA1363A6}"/>
            </a:ext>
          </a:extLst>
        </xdr:cNvPr>
        <xdr:cNvGrpSpPr>
          <a:grpSpLocks/>
        </xdr:cNvGrpSpPr>
      </xdr:nvGrpSpPr>
      <xdr:grpSpPr bwMode="auto">
        <a:xfrm>
          <a:off x="2540000" y="2222500"/>
          <a:ext cx="63500" cy="20320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E2A5D51-018F-2FAE-3FCD-A6C911DB92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F3927F01-A66F-8E6C-21AD-36EB6804C5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823E9D5E-483A-01C6-97EB-0D1E688880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2E3DCC99-73C3-46F4-9789-EBD13FF67FB5}"/>
            </a:ext>
          </a:extLst>
        </xdr:cNvPr>
        <xdr:cNvGrpSpPr>
          <a:grpSpLocks/>
        </xdr:cNvGrpSpPr>
      </xdr:nvGrpSpPr>
      <xdr:grpSpPr bwMode="auto">
        <a:xfrm>
          <a:off x="2603500" y="2222500"/>
          <a:ext cx="63500" cy="20320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040A5A19-5528-A85F-9328-2E9BEE78EC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4695710A-0C5C-CCAD-868A-D92B0037EF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91750DC-FDC8-2A01-07DC-1CA25019BB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F56CF3B9-B769-4EB8-89C0-9646CB28FCA8}"/>
            </a:ext>
          </a:extLst>
        </xdr:cNvPr>
        <xdr:cNvGrpSpPr>
          <a:grpSpLocks/>
        </xdr:cNvGrpSpPr>
      </xdr:nvGrpSpPr>
      <xdr:grpSpPr bwMode="auto">
        <a:xfrm>
          <a:off x="2667000" y="2222500"/>
          <a:ext cx="63500" cy="20320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2737B092-84FC-EFAE-029C-574F4902B2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4FBFC92-8C18-9BB4-A0C8-1E678275EC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98753702-C43F-F67D-FE39-3190D70E75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11F410B0-6918-47D5-9174-6F140CA9B3F5}"/>
            </a:ext>
          </a:extLst>
        </xdr:cNvPr>
        <xdr:cNvGrpSpPr>
          <a:grpSpLocks/>
        </xdr:cNvGrpSpPr>
      </xdr:nvGrpSpPr>
      <xdr:grpSpPr bwMode="auto">
        <a:xfrm>
          <a:off x="2730500" y="2222500"/>
          <a:ext cx="63500" cy="20320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E4A6443B-102E-EB05-FC0D-231A7B784D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00F2932-56C6-8CA1-1D72-3235799C4C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6098F23-94F4-E973-6DDB-CF86EFA063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989A1AD3-8864-4278-9E85-4435D7B4C35C}"/>
            </a:ext>
          </a:extLst>
        </xdr:cNvPr>
        <xdr:cNvGrpSpPr>
          <a:grpSpLocks/>
        </xdr:cNvGrpSpPr>
      </xdr:nvGrpSpPr>
      <xdr:grpSpPr bwMode="auto">
        <a:xfrm>
          <a:off x="2794000" y="2222500"/>
          <a:ext cx="63500" cy="20320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EA7284D7-295E-1F7C-78ED-BAE0B4DC3F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249172C0-1464-E085-1B49-989F040A38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8B40763A-19E8-E150-B61A-CD5E880BBF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E3DAD88-E144-4DA6-B461-81DEEE619D87}"/>
            </a:ext>
          </a:extLst>
        </xdr:cNvPr>
        <xdr:cNvGrpSpPr>
          <a:grpSpLocks/>
        </xdr:cNvGrpSpPr>
      </xdr:nvGrpSpPr>
      <xdr:grpSpPr bwMode="auto">
        <a:xfrm>
          <a:off x="2857500" y="2222500"/>
          <a:ext cx="63500" cy="20320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E7C70E0F-7EAB-DB9D-9CB7-2E6660F7FF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F3DBB298-59B5-1817-6E38-47E0D55010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CCA0DE7D-9239-0656-D25B-5898E5EB24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56888B28-957D-4948-AD34-7C504B13A7AB}"/>
            </a:ext>
          </a:extLst>
        </xdr:cNvPr>
        <xdr:cNvGrpSpPr>
          <a:grpSpLocks/>
        </xdr:cNvGrpSpPr>
      </xdr:nvGrpSpPr>
      <xdr:grpSpPr bwMode="auto">
        <a:xfrm>
          <a:off x="2921000" y="2222500"/>
          <a:ext cx="63500" cy="20320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36E0563C-5A38-A7E1-40A9-D6A039036C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C97C0053-7830-9D73-9BC1-5D670B115F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7596E6A-B840-C9A0-0228-9EECE7DC10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2A0357FE-00A4-46AA-86B2-9DF7AB67DFCD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63500" cy="20320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155ADCC-918E-5F80-2964-E74DFA6E25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7F804FD-CA82-77C6-EFC5-06236D9496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F31FE31-5A2B-9E0D-E1D6-301A77C2322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FC699AC7-D032-46F1-9D8E-51AD58DF8435}"/>
            </a:ext>
          </a:extLst>
        </xdr:cNvPr>
        <xdr:cNvGrpSpPr>
          <a:grpSpLocks/>
        </xdr:cNvGrpSpPr>
      </xdr:nvGrpSpPr>
      <xdr:grpSpPr bwMode="auto">
        <a:xfrm>
          <a:off x="3048000" y="2222500"/>
          <a:ext cx="63500" cy="20320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A9EA89CA-396B-E14E-3E31-F58BE7486C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8E70DD56-2A33-8121-681A-C22DF40324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9692E5D7-0EF9-DD51-3ACA-FE966F5E07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10A7C3B4-4387-4839-BB69-7CC0D58A656B}"/>
            </a:ext>
          </a:extLst>
        </xdr:cNvPr>
        <xdr:cNvGrpSpPr>
          <a:grpSpLocks/>
        </xdr:cNvGrpSpPr>
      </xdr:nvGrpSpPr>
      <xdr:grpSpPr bwMode="auto">
        <a:xfrm>
          <a:off x="3111500" y="2222500"/>
          <a:ext cx="63500" cy="20320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4B2D8E4-E2B0-9FBE-F643-8EF1308934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69263B90-0F08-703E-447D-9B32C84AE6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F0204E4-DF44-2AC7-BD30-B1F7F02C28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6234722A-1D24-4D6D-A39C-ACA869295DD6}"/>
            </a:ext>
          </a:extLst>
        </xdr:cNvPr>
        <xdr:cNvGrpSpPr>
          <a:grpSpLocks/>
        </xdr:cNvGrpSpPr>
      </xdr:nvGrpSpPr>
      <xdr:grpSpPr bwMode="auto">
        <a:xfrm>
          <a:off x="3175000" y="2222500"/>
          <a:ext cx="63500" cy="20320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0B6E56B3-3B5B-6D35-9FEC-4EE2D37D32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487DEBB5-442A-C8DE-E861-321E1DBEAE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686B4D9-C91C-0BB4-422B-F22F4FF695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E31EB720-7393-4E7B-B861-A5CD1C0D84C0}"/>
            </a:ext>
          </a:extLst>
        </xdr:cNvPr>
        <xdr:cNvGrpSpPr>
          <a:grpSpLocks/>
        </xdr:cNvGrpSpPr>
      </xdr:nvGrpSpPr>
      <xdr:grpSpPr bwMode="auto">
        <a:xfrm>
          <a:off x="3238500" y="2222500"/>
          <a:ext cx="63500" cy="20320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11DC7F03-5C96-A03F-3118-F99CA14CAB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117F91DB-9E84-9E0F-CB5A-5F593FB330B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87A67A3-CA45-3555-5E47-634A03406E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8F025446-56BD-4F7B-BA26-D8A1A2DD691E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63500" cy="20320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82567679-293D-95ED-2709-B5D53ABA35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446D52F-3D4C-41C8-A1E7-DB9BEBD8BF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E6E468E8-B125-786D-2BA0-5AD8FB73F7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4158E607-005E-41FD-80E3-FD17C9754165}"/>
            </a:ext>
          </a:extLst>
        </xdr:cNvPr>
        <xdr:cNvGrpSpPr>
          <a:grpSpLocks/>
        </xdr:cNvGrpSpPr>
      </xdr:nvGrpSpPr>
      <xdr:grpSpPr bwMode="auto">
        <a:xfrm>
          <a:off x="3365500" y="2222500"/>
          <a:ext cx="63500" cy="20320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71CC9C2F-A8B8-1271-3673-41948ACE47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F29FBF7-0C6A-FBFA-86CA-4297B4B00B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DB4F1085-E4F5-66A6-C9F6-EA3278E0CD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D65F01BF-AFDF-479E-85AD-E4B0CD7E94E0}"/>
            </a:ext>
          </a:extLst>
        </xdr:cNvPr>
        <xdr:cNvGrpSpPr>
          <a:grpSpLocks/>
        </xdr:cNvGrpSpPr>
      </xdr:nvGrpSpPr>
      <xdr:grpSpPr bwMode="auto">
        <a:xfrm>
          <a:off x="3429000" y="2222500"/>
          <a:ext cx="63500" cy="20320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D5D63ED3-2228-BCA8-0C92-70DAF4A7FB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C92E012-4598-5E5D-2453-0172E3C0A55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6E43143-F7C8-C89E-A514-3CB37CFFF0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EFBBF6F5-1A1D-487A-9B68-9D4C60612BCB}"/>
            </a:ext>
          </a:extLst>
        </xdr:cNvPr>
        <xdr:cNvGrpSpPr>
          <a:grpSpLocks/>
        </xdr:cNvGrpSpPr>
      </xdr:nvGrpSpPr>
      <xdr:grpSpPr bwMode="auto">
        <a:xfrm>
          <a:off x="3492500" y="2222500"/>
          <a:ext cx="63500" cy="20320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F37AB7B6-E432-FC08-41FC-5AD5A72B07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70CB289-F8C6-4DE8-3457-07D0946AC5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A7B7CAE-FC52-A801-0ECE-526FE18F7E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5DB0623A-9EC5-4EF5-B238-B7CD22AB0FD0}"/>
            </a:ext>
          </a:extLst>
        </xdr:cNvPr>
        <xdr:cNvGrpSpPr>
          <a:grpSpLocks/>
        </xdr:cNvGrpSpPr>
      </xdr:nvGrpSpPr>
      <xdr:grpSpPr bwMode="auto">
        <a:xfrm>
          <a:off x="3556000" y="2222500"/>
          <a:ext cx="63500" cy="20320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0501F9E7-BA0E-904D-4942-2EC24327EC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8231C1D3-9B2A-A683-088F-BAD0A6B64A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6061C726-9DAC-C440-437A-8C8141B104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8DA80D29-436B-472C-B765-9A4D64147196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63500" cy="20320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5A6DDBF5-C6E0-05D4-C3D1-0F2E8C416B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CF85D47E-C11D-8E4F-8F3A-EC00E497C9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9703808-9668-C002-5A6A-E4860467BB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3A439FF6-EC97-4F1A-BB1A-656AC1204B24}"/>
            </a:ext>
          </a:extLst>
        </xdr:cNvPr>
        <xdr:cNvGrpSpPr>
          <a:grpSpLocks/>
        </xdr:cNvGrpSpPr>
      </xdr:nvGrpSpPr>
      <xdr:grpSpPr bwMode="auto">
        <a:xfrm>
          <a:off x="3683000" y="2222500"/>
          <a:ext cx="63500" cy="20320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464803B0-C0F7-0F09-74D9-D9A4A4334F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D7579E6-9ED3-C7BE-1F2C-6882C75ACB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77D697B-3E02-34DD-9470-D4D65B2B8B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1BE31279-9680-49D4-B384-9F5401DB612E}"/>
            </a:ext>
          </a:extLst>
        </xdr:cNvPr>
        <xdr:cNvGrpSpPr>
          <a:grpSpLocks/>
        </xdr:cNvGrpSpPr>
      </xdr:nvGrpSpPr>
      <xdr:grpSpPr bwMode="auto">
        <a:xfrm>
          <a:off x="3746500" y="2222500"/>
          <a:ext cx="63500" cy="20320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FCA05913-DFAA-22BB-5A95-23B04A837D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4608988-60CA-C561-0352-ED04DFA6C8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570B7E7-5148-8F96-7384-CCA8CACB29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A9691B91-450F-4227-BD42-726B693AC94D}"/>
            </a:ext>
          </a:extLst>
        </xdr:cNvPr>
        <xdr:cNvGrpSpPr>
          <a:grpSpLocks/>
        </xdr:cNvGrpSpPr>
      </xdr:nvGrpSpPr>
      <xdr:grpSpPr bwMode="auto">
        <a:xfrm>
          <a:off x="3810000" y="2222500"/>
          <a:ext cx="63500" cy="20320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8FF4AA88-E085-2F90-A122-CA28B10479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3AE957A-F610-0C8D-6A24-AEBD122E96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F793A05-D6C9-89F8-3ABA-007460E6A1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810A7E53-AE72-487F-AC53-45CB191E34AD}"/>
            </a:ext>
          </a:extLst>
        </xdr:cNvPr>
        <xdr:cNvGrpSpPr>
          <a:grpSpLocks/>
        </xdr:cNvGrpSpPr>
      </xdr:nvGrpSpPr>
      <xdr:grpSpPr bwMode="auto">
        <a:xfrm>
          <a:off x="3873500" y="2222500"/>
          <a:ext cx="63500" cy="20320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A4516282-C24D-43D0-DE8F-72B48CB12C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DAD3878-6BFF-3935-AF17-0C616DD02A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B4EF7C06-8245-F28D-B25B-49D44E7BCA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F1DC1387-77DA-4097-ABA8-7310E31EDDF3}"/>
            </a:ext>
          </a:extLst>
        </xdr:cNvPr>
        <xdr:cNvGrpSpPr>
          <a:grpSpLocks/>
        </xdr:cNvGrpSpPr>
      </xdr:nvGrpSpPr>
      <xdr:grpSpPr bwMode="auto">
        <a:xfrm>
          <a:off x="3937000" y="2222500"/>
          <a:ext cx="63500" cy="20320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020FA03C-8C1E-827C-BB7A-A23A64D7DD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FF098FD-51F4-962C-1E47-0F58169B20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D3910B8-5585-FAFA-063C-CB8EBD0551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AC59DD46-E1BD-4148-BFAB-D7949B5F73A0}"/>
            </a:ext>
          </a:extLst>
        </xdr:cNvPr>
        <xdr:cNvGrpSpPr>
          <a:grpSpLocks/>
        </xdr:cNvGrpSpPr>
      </xdr:nvGrpSpPr>
      <xdr:grpSpPr bwMode="auto">
        <a:xfrm>
          <a:off x="4000500" y="2222500"/>
          <a:ext cx="63500" cy="20320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89752CF0-AE27-2C83-629C-A4AC079A11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CDF24017-340E-DA47-C5E6-600E423AA6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501F6A9-7B82-4019-6EC9-522A49A879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8FD1839E-7EF8-480D-8881-CC936C527117}"/>
            </a:ext>
          </a:extLst>
        </xdr:cNvPr>
        <xdr:cNvGrpSpPr>
          <a:grpSpLocks/>
        </xdr:cNvGrpSpPr>
      </xdr:nvGrpSpPr>
      <xdr:grpSpPr bwMode="auto">
        <a:xfrm>
          <a:off x="4064000" y="2222500"/>
          <a:ext cx="63500" cy="20320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13CFE73-75EC-0946-3935-50EDF061E9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69C1311-180F-7F3C-9043-D34B21D7D7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308C4C61-7E8B-9DA7-E4FA-18029A2743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C7AB97AA-45D5-4B4F-8856-99ABA8F616C2}"/>
            </a:ext>
          </a:extLst>
        </xdr:cNvPr>
        <xdr:cNvGrpSpPr>
          <a:grpSpLocks/>
        </xdr:cNvGrpSpPr>
      </xdr:nvGrpSpPr>
      <xdr:grpSpPr bwMode="auto">
        <a:xfrm>
          <a:off x="4127500" y="2222500"/>
          <a:ext cx="63500" cy="20320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93F0B340-92FB-6D60-DB71-5A35C3C03A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4AF73EA-C108-66C1-8F66-653EBE8040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7440C06-012C-D5B9-3C28-B94C054141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85746952-71F7-4563-8E31-0EFC7AE5B582}"/>
            </a:ext>
          </a:extLst>
        </xdr:cNvPr>
        <xdr:cNvGrpSpPr>
          <a:grpSpLocks/>
        </xdr:cNvGrpSpPr>
      </xdr:nvGrpSpPr>
      <xdr:grpSpPr bwMode="auto">
        <a:xfrm>
          <a:off x="4191000" y="2222500"/>
          <a:ext cx="63500" cy="20320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138E0ABB-2990-52DF-E0A1-6FCB0BE333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89486AA6-B5E8-7E9C-DA21-C28FAA4C4B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E15AE88-E273-121A-3FE6-DAFC72E706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11172F8A-B7E9-4C3B-BE85-0F49B06E5FC5}"/>
            </a:ext>
          </a:extLst>
        </xdr:cNvPr>
        <xdr:cNvGrpSpPr>
          <a:grpSpLocks/>
        </xdr:cNvGrpSpPr>
      </xdr:nvGrpSpPr>
      <xdr:grpSpPr bwMode="auto">
        <a:xfrm>
          <a:off x="4254500" y="2222500"/>
          <a:ext cx="63500" cy="20320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7FB452AD-FCDD-61D4-33DD-1B6354ADBD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01420E07-967F-E21E-0643-9135D220CB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96920677-A069-352D-087A-F93698D396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9CDCAC0D-EEED-4840-A5CD-B7AAC4C42EC7}"/>
            </a:ext>
          </a:extLst>
        </xdr:cNvPr>
        <xdr:cNvGrpSpPr>
          <a:grpSpLocks/>
        </xdr:cNvGrpSpPr>
      </xdr:nvGrpSpPr>
      <xdr:grpSpPr bwMode="auto">
        <a:xfrm>
          <a:off x="4318000" y="2222500"/>
          <a:ext cx="63500" cy="20320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083965F5-323D-E7BE-6B38-142EF7B3DB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3A6C15E-FF0A-6F60-FB57-E0FFFADD83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BD667B5A-3EEF-16ED-4675-662A272254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21CEFD8D-1F6B-4E52-AEDD-2B24469FBC98}"/>
            </a:ext>
          </a:extLst>
        </xdr:cNvPr>
        <xdr:cNvGrpSpPr>
          <a:grpSpLocks/>
        </xdr:cNvGrpSpPr>
      </xdr:nvGrpSpPr>
      <xdr:grpSpPr bwMode="auto">
        <a:xfrm>
          <a:off x="4381500" y="2222500"/>
          <a:ext cx="63500" cy="20320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22204F5A-D87F-FADA-9362-252611BD7F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56F2519-AA9E-D3BF-EF6C-F7CA4090A6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0F88014E-0847-0644-D3AF-F6D80BCE97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935FB7B9-EF14-4E07-9529-CCADD84FB1EA}"/>
            </a:ext>
          </a:extLst>
        </xdr:cNvPr>
        <xdr:cNvGrpSpPr>
          <a:grpSpLocks/>
        </xdr:cNvGrpSpPr>
      </xdr:nvGrpSpPr>
      <xdr:grpSpPr bwMode="auto">
        <a:xfrm>
          <a:off x="4445000" y="2222500"/>
          <a:ext cx="63500" cy="20320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4EF49F49-E809-8C92-9DD3-B357C24AA3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A937E75-7BBC-828B-5685-98FBE03492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336A24F-966E-4BE3-AD87-978111ECF8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2F3828E9-CBE9-4AE8-8739-3B231F69EB9E}"/>
            </a:ext>
          </a:extLst>
        </xdr:cNvPr>
        <xdr:cNvGrpSpPr>
          <a:grpSpLocks/>
        </xdr:cNvGrpSpPr>
      </xdr:nvGrpSpPr>
      <xdr:grpSpPr bwMode="auto">
        <a:xfrm>
          <a:off x="4508500" y="2222500"/>
          <a:ext cx="63500" cy="20320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2C6FC5F5-0978-EFEC-322F-B7EEDB38E8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B39D71C-0824-E923-FAD9-3DFF7AEAA5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F2DC317A-1680-8DD8-7920-4609F16192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4FB75A6A-A4E4-475A-B91E-07184CCB0CD0}"/>
            </a:ext>
          </a:extLst>
        </xdr:cNvPr>
        <xdr:cNvGrpSpPr>
          <a:grpSpLocks/>
        </xdr:cNvGrpSpPr>
      </xdr:nvGrpSpPr>
      <xdr:grpSpPr bwMode="auto">
        <a:xfrm>
          <a:off x="4572000" y="2222500"/>
          <a:ext cx="63500" cy="20320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24D922D2-3A1C-FF6C-9EC0-1E3A673C1F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47C66F6-DF8D-EDC8-7C69-80D612A689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88E22BF4-EF44-BF0B-3B7B-1BA86240C4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41A66AE6-B016-432E-9706-B6D8AA712968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63500" cy="20320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BF911054-B191-A671-5C71-50D39AE63C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91F47FA2-7A46-2A5A-03D8-008890622D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0B8C57A-7770-7288-9290-E77DBF7A5F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FE346E96-67D4-44F8-B528-B0BDEBCE3E1D}"/>
            </a:ext>
          </a:extLst>
        </xdr:cNvPr>
        <xdr:cNvGrpSpPr>
          <a:grpSpLocks/>
        </xdr:cNvGrpSpPr>
      </xdr:nvGrpSpPr>
      <xdr:grpSpPr bwMode="auto">
        <a:xfrm>
          <a:off x="4699000" y="2222500"/>
          <a:ext cx="63500" cy="20320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3193CD8-AB6E-EF51-70E1-6F34D9A542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60535529-FF7F-4B7E-7B96-22CDC7A39B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6CCB136D-F7FC-5E5D-6425-1F2EC3792C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3E239F4C-8C71-4357-A5FB-34833A82344F}"/>
            </a:ext>
          </a:extLst>
        </xdr:cNvPr>
        <xdr:cNvGrpSpPr>
          <a:grpSpLocks/>
        </xdr:cNvGrpSpPr>
      </xdr:nvGrpSpPr>
      <xdr:grpSpPr bwMode="auto">
        <a:xfrm>
          <a:off x="4762500" y="2222500"/>
          <a:ext cx="63500" cy="20320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2A6B756-45D7-2C0E-E069-B2B6C1CE35F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B8E234D-55D0-E050-D9E1-73DE7A0D9B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BA5E11C2-E9EE-1F66-A66F-8E38F38470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7A8F709E-5595-4CDF-B1C9-AB2DDDA01502}"/>
            </a:ext>
          </a:extLst>
        </xdr:cNvPr>
        <xdr:cNvGrpSpPr>
          <a:grpSpLocks/>
        </xdr:cNvGrpSpPr>
      </xdr:nvGrpSpPr>
      <xdr:grpSpPr bwMode="auto">
        <a:xfrm>
          <a:off x="4826000" y="2222500"/>
          <a:ext cx="63500" cy="20320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D55BA79A-DA56-A9CD-F8DA-43F8D4FED0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3CA1AAE-2860-DA9F-28F6-2FAA1B1013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650E23A0-B7C8-7604-C934-F7B4F208A6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ACE9467B-7F77-4DA3-8073-A5ADCD56CCB9}"/>
            </a:ext>
          </a:extLst>
        </xdr:cNvPr>
        <xdr:cNvGrpSpPr>
          <a:grpSpLocks/>
        </xdr:cNvGrpSpPr>
      </xdr:nvGrpSpPr>
      <xdr:grpSpPr bwMode="auto">
        <a:xfrm>
          <a:off x="4889500" y="2222500"/>
          <a:ext cx="63500" cy="20320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A498B9EB-9F07-A1E8-1C2B-DAC8E01EF2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1C597EDE-6EB6-5C5C-4368-7A1B9CABC2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4B5E664A-CD00-07C3-CABE-8350901DEF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34EB1227-6F7C-432B-BC92-3AA93B376ECF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63500" cy="20320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8926B01A-0415-7D7D-4039-81D7230563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79DD27DC-DD76-0F9A-D110-4A5084FDAC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4226F3A-7EDE-524D-7D00-42D87B1C9F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9BF491B1-33A5-499C-A95A-35B09D7C64B1}"/>
            </a:ext>
          </a:extLst>
        </xdr:cNvPr>
        <xdr:cNvGrpSpPr>
          <a:grpSpLocks/>
        </xdr:cNvGrpSpPr>
      </xdr:nvGrpSpPr>
      <xdr:grpSpPr bwMode="auto">
        <a:xfrm>
          <a:off x="5016500" y="2222500"/>
          <a:ext cx="63500" cy="20320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9417F3F4-0DC0-3DC0-04F9-0539BF3B07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8F4AB35-3DE3-78DB-75A8-4F49AA3D9F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2A1D5C3-ADB2-E67B-547D-06D838CF1F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B58FA6D6-9F3F-4A8E-820B-D7C48FF3393E}"/>
            </a:ext>
          </a:extLst>
        </xdr:cNvPr>
        <xdr:cNvGrpSpPr>
          <a:grpSpLocks/>
        </xdr:cNvGrpSpPr>
      </xdr:nvGrpSpPr>
      <xdr:grpSpPr bwMode="auto">
        <a:xfrm>
          <a:off x="5080000" y="2222500"/>
          <a:ext cx="63500" cy="20320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7B642929-25DB-163A-893F-DE931C8A27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28BF4D4A-FDBD-CF60-E27F-0430F96EA8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578E13C-C3A3-66C6-4B2C-F0B222A25B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5EB566C6-FBDA-4F14-B456-C6C89628CC8F}"/>
            </a:ext>
          </a:extLst>
        </xdr:cNvPr>
        <xdr:cNvGrpSpPr>
          <a:grpSpLocks/>
        </xdr:cNvGrpSpPr>
      </xdr:nvGrpSpPr>
      <xdr:grpSpPr bwMode="auto">
        <a:xfrm>
          <a:off x="5143500" y="2222500"/>
          <a:ext cx="63500" cy="20320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6DEF0936-92FD-7409-36D5-340FD629FB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15667A0D-A87E-1B69-61ED-AE98881442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BD5B21B-3FD4-2B92-21CE-E78387962D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87D5AF4F-D076-4E48-ABAF-2F4F4651555A}"/>
            </a:ext>
          </a:extLst>
        </xdr:cNvPr>
        <xdr:cNvGrpSpPr>
          <a:grpSpLocks/>
        </xdr:cNvGrpSpPr>
      </xdr:nvGrpSpPr>
      <xdr:grpSpPr bwMode="auto">
        <a:xfrm>
          <a:off x="5207000" y="2222500"/>
          <a:ext cx="63500" cy="20320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3ECA5D66-C05C-9431-ADB6-DD422FC0E3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8B7D219-15D0-19DE-30C1-8B9A71E567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E0CA83F-FD5D-6E6F-0CD4-8CF91EE3CEC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6D73FEE-FF8E-4438-8462-58919F39CD9E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63500" cy="20320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AD10E013-23B3-CEE9-723C-DC59898A3B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5CE583E8-5C2F-B1AF-6063-DF25FC6EE8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1064DE63-4E08-CFBE-9B0A-58CAA66AE2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930C280C-F2A3-4E38-8027-115EB9DA8702}"/>
            </a:ext>
          </a:extLst>
        </xdr:cNvPr>
        <xdr:cNvGrpSpPr>
          <a:grpSpLocks/>
        </xdr:cNvGrpSpPr>
      </xdr:nvGrpSpPr>
      <xdr:grpSpPr bwMode="auto">
        <a:xfrm>
          <a:off x="5334000" y="2222500"/>
          <a:ext cx="63500" cy="20320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AF2E3D8-3CD6-F268-4C33-1342BC9524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FAA635B7-D878-8814-6562-EBFF6894FF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FC79C468-C3EC-1096-A513-804FB10875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B995F965-8A53-4347-8344-50A3594AEB8A}"/>
            </a:ext>
          </a:extLst>
        </xdr:cNvPr>
        <xdr:cNvGrpSpPr>
          <a:grpSpLocks/>
        </xdr:cNvGrpSpPr>
      </xdr:nvGrpSpPr>
      <xdr:grpSpPr bwMode="auto">
        <a:xfrm>
          <a:off x="5397500" y="2222500"/>
          <a:ext cx="63500" cy="20320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281109A3-7263-42C6-6A81-22B1F8EF58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451E019-6542-A02D-7EB2-307C51EFA9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13C1B8A6-7B51-09C8-436D-3F4F28B7E3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5B98D3C3-2B13-49F3-B6FA-F3C74A49F3EB}"/>
            </a:ext>
          </a:extLst>
        </xdr:cNvPr>
        <xdr:cNvGrpSpPr>
          <a:grpSpLocks/>
        </xdr:cNvGrpSpPr>
      </xdr:nvGrpSpPr>
      <xdr:grpSpPr bwMode="auto">
        <a:xfrm>
          <a:off x="5461000" y="2222500"/>
          <a:ext cx="63500" cy="20320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8F7E10A7-B42F-6AF3-AE9D-6158C9309A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75950F69-CAD0-872F-323B-9BEC219142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A91B0F58-9B14-85BB-457D-F6B7D23F64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33585E31-3169-4282-88DD-42549EF02DDE}"/>
            </a:ext>
          </a:extLst>
        </xdr:cNvPr>
        <xdr:cNvGrpSpPr>
          <a:grpSpLocks/>
        </xdr:cNvGrpSpPr>
      </xdr:nvGrpSpPr>
      <xdr:grpSpPr bwMode="auto">
        <a:xfrm>
          <a:off x="5524500" y="2222500"/>
          <a:ext cx="63500" cy="20320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C14E0455-C49D-A1F5-A6ED-EAE384F95F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AE6FF7F6-2E71-4D92-A5F4-961B181235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951A614-F4BC-1C19-FBB3-7105378476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FB275422-D7E7-48C1-AE7D-6DE2F186E382}"/>
            </a:ext>
          </a:extLst>
        </xdr:cNvPr>
        <xdr:cNvGrpSpPr>
          <a:grpSpLocks/>
        </xdr:cNvGrpSpPr>
      </xdr:nvGrpSpPr>
      <xdr:grpSpPr bwMode="auto">
        <a:xfrm>
          <a:off x="5588000" y="2222500"/>
          <a:ext cx="63500" cy="20320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EE28584D-E23D-246B-5A24-8C6D954A41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7647E179-9881-EB94-981C-7F97A96EDA1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570B974C-5C90-BF28-283B-A99E067170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EF3DBAD8-AACC-4A34-A27B-AF95D09AB939}"/>
            </a:ext>
          </a:extLst>
        </xdr:cNvPr>
        <xdr:cNvGrpSpPr>
          <a:grpSpLocks/>
        </xdr:cNvGrpSpPr>
      </xdr:nvGrpSpPr>
      <xdr:grpSpPr bwMode="auto">
        <a:xfrm>
          <a:off x="5651500" y="2222500"/>
          <a:ext cx="63500" cy="20320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27789F4-28DC-9515-9030-38EF28B251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F4EF9427-26CA-9C79-1EF3-E0F4CBB014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8814753-9B24-D481-5AA2-DCF03B9178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46344B89-A972-4264-94AD-F07CE32168D8}"/>
            </a:ext>
          </a:extLst>
        </xdr:cNvPr>
        <xdr:cNvGrpSpPr>
          <a:grpSpLocks/>
        </xdr:cNvGrpSpPr>
      </xdr:nvGrpSpPr>
      <xdr:grpSpPr bwMode="auto">
        <a:xfrm>
          <a:off x="5715000" y="2222500"/>
          <a:ext cx="63500" cy="20320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ACD1019-C8A3-E466-F625-B8683214F9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C3B8255-49B6-D5C8-6C43-235C70A3BF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355A4BA7-B311-A33E-7941-DC496E0B8C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10D771C2-B0C9-47E8-99E4-2F8F222F66D0}"/>
            </a:ext>
          </a:extLst>
        </xdr:cNvPr>
        <xdr:cNvGrpSpPr>
          <a:grpSpLocks/>
        </xdr:cNvGrpSpPr>
      </xdr:nvGrpSpPr>
      <xdr:grpSpPr bwMode="auto">
        <a:xfrm>
          <a:off x="5778500" y="2222500"/>
          <a:ext cx="63500" cy="20320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7097082-F9B9-81C1-8C78-AEE60E762F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78F7F696-97A0-372A-DB3D-D9F9AC1FE5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0D04AF9-0152-CFCD-F371-29C370F672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86803AFC-5CF0-49FE-8EB3-190D3F3DC94B}"/>
            </a:ext>
          </a:extLst>
        </xdr:cNvPr>
        <xdr:cNvGrpSpPr>
          <a:grpSpLocks/>
        </xdr:cNvGrpSpPr>
      </xdr:nvGrpSpPr>
      <xdr:grpSpPr bwMode="auto">
        <a:xfrm>
          <a:off x="5842000" y="2222500"/>
          <a:ext cx="63500" cy="20320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83704029-3396-B8A1-F1FD-B12B5DB8FD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6D274CE-2FC7-F267-711A-C99DD8693C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715C611E-870D-D2FA-D4D9-3DE1E2B343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C6DAA26F-85F4-4414-A1A5-7B576A9B597D}"/>
            </a:ext>
          </a:extLst>
        </xdr:cNvPr>
        <xdr:cNvGrpSpPr>
          <a:grpSpLocks/>
        </xdr:cNvGrpSpPr>
      </xdr:nvGrpSpPr>
      <xdr:grpSpPr bwMode="auto">
        <a:xfrm>
          <a:off x="5905500" y="2222500"/>
          <a:ext cx="63500" cy="20320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778AE3B8-4CC1-32F1-2C12-8FB34E0B49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08AE722-1D4D-FE3F-69F8-BA3EBE14D9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D260F349-2A6D-DC8D-A06E-13F6D61C8B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F820169D-0AEC-4AB0-AB3F-81DCF247637D}"/>
            </a:ext>
          </a:extLst>
        </xdr:cNvPr>
        <xdr:cNvGrpSpPr>
          <a:grpSpLocks/>
        </xdr:cNvGrpSpPr>
      </xdr:nvGrpSpPr>
      <xdr:grpSpPr bwMode="auto">
        <a:xfrm>
          <a:off x="5969000" y="2222500"/>
          <a:ext cx="63500" cy="20320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4C353568-BB6E-A9E3-3131-C9828E8137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B9A3EB7-07CC-06B8-03F9-45E15FAAA0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52205292-9524-A4FB-414D-9057696AB9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5C1A3BF1-51B8-43CF-B123-2D6ED132ED96}"/>
            </a:ext>
          </a:extLst>
        </xdr:cNvPr>
        <xdr:cNvGrpSpPr>
          <a:grpSpLocks/>
        </xdr:cNvGrpSpPr>
      </xdr:nvGrpSpPr>
      <xdr:grpSpPr bwMode="auto">
        <a:xfrm>
          <a:off x="6032500" y="2222500"/>
          <a:ext cx="63500" cy="20320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27AC467F-C504-762F-C9C9-0166E8F812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AA10BDCD-B279-6EDF-DAA9-4C50357549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F81A75BB-2774-A681-2626-465D591F9B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725E3453-165A-4050-9B2E-2CDF80250941}"/>
            </a:ext>
          </a:extLst>
        </xdr:cNvPr>
        <xdr:cNvGrpSpPr>
          <a:grpSpLocks/>
        </xdr:cNvGrpSpPr>
      </xdr:nvGrpSpPr>
      <xdr:grpSpPr bwMode="auto">
        <a:xfrm>
          <a:off x="6096000" y="2222500"/>
          <a:ext cx="63500" cy="20320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658BC8B3-8E0F-936C-D83D-BC0023F260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7EC13B3-F6E9-C2EF-F119-2335F25445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85ECA76E-CA90-D63F-5087-889EEEA6058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B56B5647-EA37-4B01-AC09-E8C16C45BE58}"/>
            </a:ext>
          </a:extLst>
        </xdr:cNvPr>
        <xdr:cNvGrpSpPr>
          <a:grpSpLocks/>
        </xdr:cNvGrpSpPr>
      </xdr:nvGrpSpPr>
      <xdr:grpSpPr bwMode="auto">
        <a:xfrm>
          <a:off x="6159500" y="2222500"/>
          <a:ext cx="63500" cy="20320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DF502B5D-C854-1E9C-573B-361EF56C79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4853B4B1-0B07-F281-173B-D134B5C70A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13AD862-C211-AE31-26DC-9CE1F5B060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511300BB-1BE3-4201-80EB-AA70702C0993}"/>
            </a:ext>
          </a:extLst>
        </xdr:cNvPr>
        <xdr:cNvGrpSpPr>
          <a:grpSpLocks/>
        </xdr:cNvGrpSpPr>
      </xdr:nvGrpSpPr>
      <xdr:grpSpPr bwMode="auto">
        <a:xfrm>
          <a:off x="6223000" y="2222500"/>
          <a:ext cx="63500" cy="20320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07FA7128-4EB5-9D93-BF29-29B0B02629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128315BB-8309-8BFF-05BE-347FBD4E90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F9619D63-D0E6-F0DE-8DB2-83A6FDB8A9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E933FDB8-0C74-41B2-8731-7F8D9B89ABE9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63500" cy="20320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0F2666D7-E5F0-0EFA-A584-17167738F3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2436DAF-90E4-5799-5730-E40EE99B4F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E7CDCC17-597B-3FF8-AB52-5BD0594BFE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EF0FCAA4-0895-44C5-9398-32357BC7C42E}"/>
            </a:ext>
          </a:extLst>
        </xdr:cNvPr>
        <xdr:cNvGrpSpPr>
          <a:grpSpLocks/>
        </xdr:cNvGrpSpPr>
      </xdr:nvGrpSpPr>
      <xdr:grpSpPr bwMode="auto">
        <a:xfrm>
          <a:off x="6350000" y="2222500"/>
          <a:ext cx="63500" cy="20320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76416496-D35B-7B19-AB0C-408D99FFF4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98CC8298-BB58-E165-C67D-A27290E956F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CC954ADA-7622-A7BA-E082-17892AE353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D7424637-117E-489E-BC21-6CE68BE018D6}"/>
            </a:ext>
          </a:extLst>
        </xdr:cNvPr>
        <xdr:cNvGrpSpPr>
          <a:grpSpLocks/>
        </xdr:cNvGrpSpPr>
      </xdr:nvGrpSpPr>
      <xdr:grpSpPr bwMode="auto">
        <a:xfrm>
          <a:off x="6413500" y="2222500"/>
          <a:ext cx="63500" cy="20320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67C51BCF-571A-B5F8-CBB5-4523741E60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462D361-3E30-6A6F-680B-359D2AD9CD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AD3D70D-EF8A-8FA8-648F-BEB00E189D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EF417CA1-DFF5-4963-BD79-485B93BB7923}"/>
            </a:ext>
          </a:extLst>
        </xdr:cNvPr>
        <xdr:cNvGrpSpPr>
          <a:grpSpLocks/>
        </xdr:cNvGrpSpPr>
      </xdr:nvGrpSpPr>
      <xdr:grpSpPr bwMode="auto">
        <a:xfrm>
          <a:off x="6477000" y="2222500"/>
          <a:ext cx="63500" cy="20320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440CEF8-C3CB-A79E-BC59-5B31F17242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6FD328D-D4E9-A60E-AEC8-B4F1D2BE70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06050A05-C112-8D87-CC78-D2481F76DF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899B174F-16CB-4BCC-A9C7-D6E30AAF44FE}"/>
            </a:ext>
          </a:extLst>
        </xdr:cNvPr>
        <xdr:cNvGrpSpPr>
          <a:grpSpLocks/>
        </xdr:cNvGrpSpPr>
      </xdr:nvGrpSpPr>
      <xdr:grpSpPr bwMode="auto">
        <a:xfrm>
          <a:off x="6540500" y="2222500"/>
          <a:ext cx="63500" cy="20320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984F8F0F-E34E-15E7-7036-4111179CC1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2F0D72C7-4512-9C4F-AC21-2ABBFC41AAE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C6C90CE3-9775-A6DA-4C4C-655DDC8491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145F96B8-88CA-44EF-8746-4072396F8519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63500" cy="20320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050D8F0B-FB96-71C1-752B-9203F57531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121DACC-FC6D-B0E6-0AE9-703856D9FD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4BB7FE0-3385-F00C-FD3E-A8F2ADAD8B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7BDD2241-BAE5-4FB2-B451-142CE3383C89}"/>
            </a:ext>
          </a:extLst>
        </xdr:cNvPr>
        <xdr:cNvGrpSpPr>
          <a:grpSpLocks/>
        </xdr:cNvGrpSpPr>
      </xdr:nvGrpSpPr>
      <xdr:grpSpPr bwMode="auto">
        <a:xfrm>
          <a:off x="6667500" y="2222500"/>
          <a:ext cx="63500" cy="20320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DBC10526-0D39-6194-4544-81939189F4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2F2919C-B23D-2240-0CFA-AAA10118CF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51CEDD87-6427-12D0-8402-030A9B45FC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539DBFE7-7A35-497A-A2F0-E869EDE9D26D}"/>
            </a:ext>
          </a:extLst>
        </xdr:cNvPr>
        <xdr:cNvGrpSpPr>
          <a:grpSpLocks/>
        </xdr:cNvGrpSpPr>
      </xdr:nvGrpSpPr>
      <xdr:grpSpPr bwMode="auto">
        <a:xfrm>
          <a:off x="6731000" y="2222500"/>
          <a:ext cx="63500" cy="20320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8520F50B-977F-BBFE-62A7-DC923EC71D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A6585DC7-765C-0533-58A6-266E669DB0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A1E0D0DE-4C38-8E5F-2D43-0B8DDB3BA3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996CA297-A60B-4E03-80A2-08BF591069F9}"/>
            </a:ext>
          </a:extLst>
        </xdr:cNvPr>
        <xdr:cNvGrpSpPr>
          <a:grpSpLocks/>
        </xdr:cNvGrpSpPr>
      </xdr:nvGrpSpPr>
      <xdr:grpSpPr bwMode="auto">
        <a:xfrm>
          <a:off x="6794500" y="2222500"/>
          <a:ext cx="63500" cy="20320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23A32831-5BC9-BEA5-31AE-8E229C5C33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1796F4D-D650-67E3-3C86-22F778EB20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F8AD68FF-F228-9BCC-D4EB-36F001080D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5B69C868-9350-4922-8E9D-857424352D68}"/>
            </a:ext>
          </a:extLst>
        </xdr:cNvPr>
        <xdr:cNvGrpSpPr>
          <a:grpSpLocks/>
        </xdr:cNvGrpSpPr>
      </xdr:nvGrpSpPr>
      <xdr:grpSpPr bwMode="auto">
        <a:xfrm>
          <a:off x="6858000" y="2222500"/>
          <a:ext cx="63500" cy="20320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156DFE29-0239-88CB-A831-422F5801A9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E80C15D7-E2CC-662E-F2A7-CE4279AE20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DAC751A8-2938-378A-485D-13DC2F7DB2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6CE2C4CA-6E26-414B-9787-921EC833C095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63500" cy="20320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A132CF63-618F-A791-EC95-AB221D5610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5C66F08E-FE36-EFCF-B44E-293D850809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166951D4-CB01-C89C-3378-325D002414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F287CFDB-D296-4606-B352-FB44972A67A1}"/>
            </a:ext>
          </a:extLst>
        </xdr:cNvPr>
        <xdr:cNvGrpSpPr>
          <a:grpSpLocks/>
        </xdr:cNvGrpSpPr>
      </xdr:nvGrpSpPr>
      <xdr:grpSpPr bwMode="auto">
        <a:xfrm>
          <a:off x="6985000" y="2222500"/>
          <a:ext cx="63500" cy="20320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2F6D2AA-BEEF-46B3-28F7-F729E87C84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0557DDC-5A6C-5C21-11C4-9FE0DA226F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682AB18C-00F6-76CC-0B86-EFA57B2557C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876260AB-DC52-4AA7-A3A6-9FF006DEFAB0}"/>
            </a:ext>
          </a:extLst>
        </xdr:cNvPr>
        <xdr:cNvGrpSpPr>
          <a:grpSpLocks/>
        </xdr:cNvGrpSpPr>
      </xdr:nvGrpSpPr>
      <xdr:grpSpPr bwMode="auto">
        <a:xfrm>
          <a:off x="7048500" y="2222500"/>
          <a:ext cx="63500" cy="20320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E75667B6-2C92-16CD-2BA0-5670CA35F0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86752FE5-8B1E-3517-47D6-252018C0D3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1296712C-4C0D-B30C-BA55-D54580F660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5FDC6993-CFC8-49AD-9014-F679A5388911}"/>
            </a:ext>
          </a:extLst>
        </xdr:cNvPr>
        <xdr:cNvGrpSpPr>
          <a:grpSpLocks/>
        </xdr:cNvGrpSpPr>
      </xdr:nvGrpSpPr>
      <xdr:grpSpPr bwMode="auto">
        <a:xfrm>
          <a:off x="7112000" y="2222500"/>
          <a:ext cx="63500" cy="20320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C5354B0F-3F01-336A-1883-49AAFE3C40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F742687-52DB-148F-8C94-571356403E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90AAAE9-13E9-0EFC-0B26-9F1C5CF3B5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64">
          <a:extLst>
            <a:ext uri="{FF2B5EF4-FFF2-40B4-BE49-F238E27FC236}">
              <a16:creationId xmlns:a16="http://schemas.microsoft.com/office/drawing/2014/main" id="{C7BBBD09-A28A-4633-AAEB-077643A46E82}"/>
            </a:ext>
          </a:extLst>
        </xdr:cNvPr>
        <xdr:cNvGrpSpPr>
          <a:grpSpLocks/>
        </xdr:cNvGrpSpPr>
      </xdr:nvGrpSpPr>
      <xdr:grpSpPr bwMode="auto">
        <a:xfrm>
          <a:off x="299720" y="2501900"/>
          <a:ext cx="1795780" cy="5664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65AFB2F7-56A2-4DEB-4518-6722B7BDBAE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C449797-0DA0-954E-1B34-DA603BE5C0C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CF019CA9-1343-4715-5996-63E81A5E1E3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257AA941-41C1-A04D-7AFA-B11F0118CD4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D2C1557F-0993-D71F-2829-1F4091EC9CC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2'04.820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027F9FEB-9D9D-BF08-EFEB-4D2996CBE6B7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900096BA-BE85-AED0-2D6B-7C97F05F4B08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8BD8A2FC-2015-4309-861C-CBD122F83B36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DF722CF0-9B9B-4ABE-9B20-0E79E170DA6B}"/>
            </a:ext>
          </a:extLst>
        </xdr:cNvPr>
        <xdr:cNvGrpSpPr>
          <a:grpSpLocks/>
        </xdr:cNvGrpSpPr>
      </xdr:nvGrpSpPr>
      <xdr:grpSpPr bwMode="auto">
        <a:xfrm>
          <a:off x="2275840" y="2494280"/>
          <a:ext cx="1788160" cy="5664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D6693BD-11FE-D289-5A50-C6A9FC91F31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E3D3EA94-D38A-23C2-3E88-67E30BCC40F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00F832CD-DE3B-CD5F-C859-652F204799B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557B3D93-EFE4-2362-805C-BC53E6101FD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CE0BCB2-2A29-FD4A-ED20-31460712CD4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2'05.157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5D4F085D-92D1-9F0F-B884-2EDE61C11DFA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51FDB2C9-CCAF-01D8-80BE-2ED657D63D1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576842D-DF3F-41B4-A66E-EFECAC14697E}"/>
            </a:ext>
          </a:extLst>
        </xdr:cNvPr>
        <xdr:cNvGrpSpPr>
          <a:grpSpLocks/>
        </xdr:cNvGrpSpPr>
      </xdr:nvGrpSpPr>
      <xdr:grpSpPr bwMode="auto">
        <a:xfrm>
          <a:off x="4244340" y="2494280"/>
          <a:ext cx="1788160" cy="5664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2CDA51C3-A50C-84DD-BAEE-B5F973B9F69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A28212B1-51F8-95AE-115B-6504B73E2AA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45BFCB6-C6CD-EEAD-1E4C-70444807A33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821C6C13-C8D5-2893-51D2-3204307B786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D84C66BE-D116-37EF-462A-C974F86EBEC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2'05.313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9EE66C08-F89C-4A14-A2E7-578F2E9CD8E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CF7763FE-E5C4-6016-799E-372FC35021A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9AB6CED7-8D8B-4D46-804D-E60EE20777A5}"/>
            </a:ext>
          </a:extLst>
        </xdr:cNvPr>
        <xdr:cNvGrpSpPr>
          <a:grpSpLocks/>
        </xdr:cNvGrpSpPr>
      </xdr:nvGrpSpPr>
      <xdr:grpSpPr bwMode="auto">
        <a:xfrm>
          <a:off x="1270000" y="3114040"/>
          <a:ext cx="1785620" cy="56896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43CABF89-631E-A6AE-53FF-6F81C8826B0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F16223AF-3E0E-CDC4-04D5-22772B0C3F8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9E48B9B-D4BA-9DFF-296B-928F08FFFF6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72EEEC2B-7401-8600-BED1-FCD36CAAB0D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9CE11916-ED8A-37C2-DB0B-22F6C148C71E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5530656E-C1A5-1D72-60C1-5E3163D7822E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2384929-8123-21FC-FFFC-507580051B1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BC8F4A36-F521-4E9B-BEBF-C2EC607D60A5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644DE2C6-FDB1-40A3-9AAA-2E83802F5C92}"/>
            </a:ext>
          </a:extLst>
        </xdr:cNvPr>
        <xdr:cNvGrpSpPr>
          <a:grpSpLocks/>
        </xdr:cNvGrpSpPr>
      </xdr:nvGrpSpPr>
      <xdr:grpSpPr bwMode="auto">
        <a:xfrm>
          <a:off x="3238500" y="3114040"/>
          <a:ext cx="1793240" cy="56896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8B41F0D-8578-6CE1-5535-445D45528A5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1CFA41FD-4733-D72D-0EA9-F9277B65E84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3FEAE5A-8374-7D23-357F-48EF3005AF8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4FE4D946-0B15-786E-1881-8CDBF71B206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7175C003-B039-228A-E747-292579CCD8E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176CBCEA-EC80-8137-D21D-DD204AFBB355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05676B75-0014-AD8F-D8DA-2915594FF49A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DA6DF6E7-1311-443F-ADBD-41B52B125DC1}"/>
            </a:ext>
          </a:extLst>
        </xdr:cNvPr>
        <xdr:cNvGrpSpPr>
          <a:grpSpLocks/>
        </xdr:cNvGrpSpPr>
      </xdr:nvGrpSpPr>
      <xdr:grpSpPr bwMode="auto">
        <a:xfrm>
          <a:off x="5214620" y="3114040"/>
          <a:ext cx="1785620" cy="56896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6AD187A2-5CA5-BCB0-93BF-07E773441DF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D3583B05-2D9D-8E8E-1E98-B930BC308EE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2EEA46FF-698E-1B77-BB27-5CF1F82A938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1C34261-33B0-879A-2D8C-F32A03B12D6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7EEC904B-3821-BCE7-B51D-D1E3E005B0C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4215BF57-4D9D-5542-577A-9CD0AD5E3E4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62C2EA59-9E76-0B13-BB50-262DCFDB2CA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3E7DA130-D96E-47B7-ADBE-88E60E413B19}"/>
            </a:ext>
          </a:extLst>
        </xdr:cNvPr>
        <xdr:cNvGrpSpPr>
          <a:grpSpLocks/>
        </xdr:cNvGrpSpPr>
      </xdr:nvGrpSpPr>
      <xdr:grpSpPr bwMode="auto">
        <a:xfrm>
          <a:off x="299720" y="3741420"/>
          <a:ext cx="1795780" cy="56896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7B2CA68-5FBB-6C0D-67ED-C783B2862CF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C10128E9-84A1-1AC3-B863-04E1FF0F25E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67FC0A4-64F6-E4BF-07F7-C4717D3D2D2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5AB29502-8756-5CAC-BA9E-FE54DD83A3C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6D23D41-19F4-9A91-8FCE-D5CB443ED66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2FFDB2EF-1E0E-E0AF-0037-F6EB25DFCA39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6EBDF31-55B7-5D72-EB63-C571BCF907DF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1103761-E7EA-4557-BA1C-E4F1EC9CBF4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9E33457E-824F-434E-9E1A-56F7D4624017}"/>
            </a:ext>
          </a:extLst>
        </xdr:cNvPr>
        <xdr:cNvGrpSpPr>
          <a:grpSpLocks/>
        </xdr:cNvGrpSpPr>
      </xdr:nvGrpSpPr>
      <xdr:grpSpPr bwMode="auto">
        <a:xfrm>
          <a:off x="2275840" y="3741420"/>
          <a:ext cx="1788160" cy="56896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6BDA6047-78B0-BE69-B587-2D3485E1C99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497B2B01-C882-EA8E-94BD-5B3F0B8E7B1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76800B8-549D-6972-A9FA-1C00ABE4822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2233D7FA-DC27-5E37-70B0-5A4085BED51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7F00B159-80A4-1B84-8344-2AEF11CE021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63BEC67A-9325-9CE7-7CB1-13A57C13392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5D9D76D1-73EB-128F-2FFA-52DA0B5ABDE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50D47384-7B27-4F38-9136-9CF03926BD83}"/>
            </a:ext>
          </a:extLst>
        </xdr:cNvPr>
        <xdr:cNvGrpSpPr>
          <a:grpSpLocks/>
        </xdr:cNvGrpSpPr>
      </xdr:nvGrpSpPr>
      <xdr:grpSpPr bwMode="auto">
        <a:xfrm>
          <a:off x="4244340" y="3741420"/>
          <a:ext cx="1788160" cy="56896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171287B9-1BE9-28A0-6926-3755C693026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FD0AB0E7-FEE4-CA24-F4CD-812F4063EF0C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9505F8F9-1EA8-F411-EF29-8B6C62066D9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DD20AAB-3A27-50EC-3775-5E62C9736A4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1D69163-A0A2-4AD7-2ED8-88A23FC6F1F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AB2B2508-8BC2-AC6E-E45A-53B58FEECC1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DD4801A-EDB4-A556-BAAD-AC4310A1622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6A8723F1-84D5-4C45-A083-70F6A904D668}"/>
            </a:ext>
          </a:extLst>
        </xdr:cNvPr>
        <xdr:cNvGrpSpPr>
          <a:grpSpLocks/>
        </xdr:cNvGrpSpPr>
      </xdr:nvGrpSpPr>
      <xdr:grpSpPr bwMode="auto">
        <a:xfrm>
          <a:off x="1270000" y="4368800"/>
          <a:ext cx="1785620" cy="56134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6ADD46CF-579F-FD72-A2A4-ABCD2B7D4EE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F81A9465-2176-7A2A-A204-D91DAA0D069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1CEB601-5FF9-BDE2-2917-7C2A5FCF8FD9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1730795-1991-174D-ECF2-1034F7BB8A7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1D19CB2-0064-E78E-3CF6-7BBE0950658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2'06.589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26E8585E-63A3-8094-6A2A-54786BC0605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5A064748-FCD8-FBDD-E99F-B816E704A39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49619618-2A9C-404D-9E20-36F153AA92E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EA374C10-5899-451D-B02A-AE3184CEB60D}"/>
            </a:ext>
          </a:extLst>
        </xdr:cNvPr>
        <xdr:cNvGrpSpPr>
          <a:grpSpLocks/>
        </xdr:cNvGrpSpPr>
      </xdr:nvGrpSpPr>
      <xdr:grpSpPr bwMode="auto">
        <a:xfrm>
          <a:off x="3238500" y="4368800"/>
          <a:ext cx="1793240" cy="56134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624C4544-0A68-334A-E22D-921ADA2EA7D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7935F763-0622-2C23-0710-17970228EDB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5DDB4C05-6F01-EA0C-AEE9-74069670365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ED536192-A112-34C4-DFB0-66934AE5F9E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0DA69CC6-1A27-39BB-490D-B619B73A5D2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9BE07BC1-CC13-CEDA-C848-7349FD9C6DAD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A84FEF18-1515-B080-18C8-18E8CF22BB9B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4FD5E009-0A3D-4AE3-B270-D597A5D7237C}"/>
            </a:ext>
          </a:extLst>
        </xdr:cNvPr>
        <xdr:cNvGrpSpPr>
          <a:grpSpLocks/>
        </xdr:cNvGrpSpPr>
      </xdr:nvGrpSpPr>
      <xdr:grpSpPr bwMode="auto">
        <a:xfrm>
          <a:off x="5214620" y="4368800"/>
          <a:ext cx="1785620" cy="56134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502E1BCC-5538-4ADC-6F73-C8120097918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5BA28E73-8226-580D-F9F5-1D650E520AF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FD78525-5FA8-5636-2795-F0B99EAE4C9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EC54CE3D-A802-8299-0F54-FEB2C2C2D37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FAF1A742-382E-1F2D-2A7A-5BC51080A0E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29915F45-4879-C038-B6BE-CDBFADD4555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9B76AC10-B514-E334-F19D-E03575F7830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088A4D92-1818-49FC-8AEB-E41ADCA65EBE}"/>
            </a:ext>
          </a:extLst>
        </xdr:cNvPr>
        <xdr:cNvGrpSpPr>
          <a:grpSpLocks/>
        </xdr:cNvGrpSpPr>
      </xdr:nvGrpSpPr>
      <xdr:grpSpPr bwMode="auto">
        <a:xfrm>
          <a:off x="299720" y="4996180"/>
          <a:ext cx="1795780" cy="56134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E06A9868-154A-B60D-D937-448E9607682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AAA1905B-3B0B-A94D-B0CD-09FC6DD51CA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2AD6C93-57F3-288B-D1F9-8190C40FA8F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DF428DCA-2918-E0FB-1002-5487FC5F832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DC862B0-1A39-9399-E9F9-106D2AA1A93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68B4607-EE1B-1511-A66C-4C00E6F996EA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A39E8840-9143-119F-DFEE-10B0F6DAE5C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65CA60B7-9A4D-4CCB-9CF6-7B1CB309E10D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32C54BE4-59FE-48CB-9D30-8D1264767567}"/>
            </a:ext>
          </a:extLst>
        </xdr:cNvPr>
        <xdr:cNvGrpSpPr>
          <a:grpSpLocks/>
        </xdr:cNvGrpSpPr>
      </xdr:nvGrpSpPr>
      <xdr:grpSpPr bwMode="auto">
        <a:xfrm>
          <a:off x="2275840" y="4996180"/>
          <a:ext cx="1788160" cy="56134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295F4041-022A-5380-D7A3-3DD3A7BAB0F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7E063822-2488-50ED-8436-8BD5A3EA694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A345BF6-9C53-3FCE-8726-5B455EB39C9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2FEC22F-E6BB-974C-DFA7-9E78A90BFD3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MurayamaUnso.Honda Dream.K.W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C2BDD26-4EDC-030A-3BC6-D6760CEE51B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2'07.132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C1CBCBF-565D-995B-5F0C-B06A771F094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529951B8-FEE6-774F-E2AB-F8DD7D2FE54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E1372BCA-CF52-4F39-8008-08F39174B6EC}"/>
            </a:ext>
          </a:extLst>
        </xdr:cNvPr>
        <xdr:cNvGrpSpPr>
          <a:grpSpLocks/>
        </xdr:cNvGrpSpPr>
      </xdr:nvGrpSpPr>
      <xdr:grpSpPr bwMode="auto">
        <a:xfrm>
          <a:off x="4244340" y="4996180"/>
          <a:ext cx="1788160" cy="56134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557393B6-91CA-5731-A248-5B370F090A7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38805DF8-261E-83BF-110E-9BA443B32A1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A6761C7-8043-B2F6-9A20-04699D73295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Zaqhwan ZAIDI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61475E9-565A-3BB6-21E7-3C4469AD8ED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31386BC9-2B47-C435-B74E-AEA2BC3D6F0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2'07.269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4D042678-7A9E-A632-C7E5-4EB840BC237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6FF136B2-4119-7E31-BAFB-2D36255D194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AF20E962-77F6-4335-9DB8-B1CFBD2DB42D}"/>
            </a:ext>
          </a:extLst>
        </xdr:cNvPr>
        <xdr:cNvGrpSpPr>
          <a:grpSpLocks/>
        </xdr:cNvGrpSpPr>
      </xdr:nvGrpSpPr>
      <xdr:grpSpPr bwMode="auto">
        <a:xfrm>
          <a:off x="1270000" y="5623560"/>
          <a:ext cx="1785620" cy="56134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29A53BBF-BF63-5A63-D551-3A39B9B6406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9BDD5FF-968B-8A21-9527-02ECF0FAC88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281C8732-ADA3-8FF7-1976-0209DD69B89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Andi Farid IZDIHAR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A100AF07-9B4D-7B57-9A75-70DCC3AA1FB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Honda Asia-Dream Racing with SHOWA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4C1339E-CEA2-8BE0-0343-5143CFF9703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DBADAEF0-9366-6764-8FBE-A119573449A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8B562A95-CEB9-F8B7-6D61-DB837DC82D1F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57C4BB00-A3B0-4C49-B45A-C3A68C9255A6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18E74997-33FB-4DCB-9B13-993385C071DD}"/>
            </a:ext>
          </a:extLst>
        </xdr:cNvPr>
        <xdr:cNvGrpSpPr>
          <a:grpSpLocks/>
        </xdr:cNvGrpSpPr>
      </xdr:nvGrpSpPr>
      <xdr:grpSpPr bwMode="auto">
        <a:xfrm>
          <a:off x="3238500" y="5623560"/>
          <a:ext cx="1793240" cy="56134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D926C7F8-AE12-5E04-EFDB-443D610826E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600B7EFB-DAEC-A50C-28E3-F852391DC92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BC049B9-3676-1BA6-F46F-4DBFD34D4F9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D5D53FA9-49BE-5653-F30D-D00066DA85D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07B27421-06B3-A933-3091-E59E02AA93C1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F3680DF3-1A74-4A5F-56AB-7FCF674A4B67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21950D5C-0E83-9A5E-DAC5-956FC6C9A4F9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C4E4CB77-5CAD-45D5-AF81-C02E217CC95D}"/>
            </a:ext>
          </a:extLst>
        </xdr:cNvPr>
        <xdr:cNvGrpSpPr>
          <a:grpSpLocks/>
        </xdr:cNvGrpSpPr>
      </xdr:nvGrpSpPr>
      <xdr:grpSpPr bwMode="auto">
        <a:xfrm>
          <a:off x="5214620" y="5623560"/>
          <a:ext cx="1785620" cy="56134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1F5CB659-8E4D-538F-5BEA-C0DDF3570E0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6604D7CB-9427-EB42-B21C-CDB55EE54E1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038111C-D018-8CC1-CD5F-22D8C716B2D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7C5AF27-9195-CD6F-B20F-07231A00684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Sofukai Honda Suzuka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2F40DE5F-9687-CDBA-D552-952369FD8DC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10397C11-DAF2-281E-D55B-771AAE1B4A0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9E5C6E0F-BF77-29B8-822D-41B08A26FA9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35B82BA0-5B07-46FA-85ED-6B2AB7DB6ACB}"/>
            </a:ext>
          </a:extLst>
        </xdr:cNvPr>
        <xdr:cNvGrpSpPr>
          <a:grpSpLocks/>
        </xdr:cNvGrpSpPr>
      </xdr:nvGrpSpPr>
      <xdr:grpSpPr bwMode="auto">
        <a:xfrm>
          <a:off x="299720" y="6243320"/>
          <a:ext cx="1795780" cy="56896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65BDF3C2-E024-BDA9-1DB5-9A9E46989B3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6FA4CEC2-BE04-4941-D0B7-E4D8A993B2E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DD32B277-D3B3-FCA3-7A6C-BF422E173A8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4E05852-B3E3-F579-E217-50ED493C107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EBA21130-9087-21EB-B38B-B7432679CA7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413F6700-A881-0E88-8439-2B5F6203EE79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3DE16EAB-63EB-23E8-BAB6-1844F58740F4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4151AED5-AC06-4D8C-B2EE-9F5444881C73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BBCCDECE-00FA-41AB-998E-CC26ECE64BEB}"/>
            </a:ext>
          </a:extLst>
        </xdr:cNvPr>
        <xdr:cNvGrpSpPr>
          <a:grpSpLocks/>
        </xdr:cNvGrpSpPr>
      </xdr:nvGrpSpPr>
      <xdr:grpSpPr bwMode="auto">
        <a:xfrm>
          <a:off x="2275840" y="6243320"/>
          <a:ext cx="1788160" cy="56896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8082D092-B4AC-3D76-D01E-708D1A3B2C3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E200C9E7-2B41-C79B-713C-ACA72DC2312C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31A39586-78F3-2B40-EDA2-643F66BDC63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B33AC5E9-0FC4-6CB3-EAC1-EA59728AB5A2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BD60719D-D9A6-C964-F0A4-15715B5EB4F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2'08.793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643068D7-8B65-D1AD-F42C-661758F020BE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3BD7BE2E-1FCA-120B-D2F1-F7896C52E37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9718E187-AB25-4D5D-8A24-3ED4984A76F4}"/>
            </a:ext>
          </a:extLst>
        </xdr:cNvPr>
        <xdr:cNvGrpSpPr>
          <a:grpSpLocks/>
        </xdr:cNvGrpSpPr>
      </xdr:nvGrpSpPr>
      <xdr:grpSpPr bwMode="auto">
        <a:xfrm>
          <a:off x="4244340" y="6243320"/>
          <a:ext cx="1788160" cy="56896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A40B65C7-2A40-FDC2-A1DB-7B90DDB16E4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125F78B5-8330-2D45-4790-AB14775A38F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8BC5D1F7-E505-B173-C239-A6CC31DA8A7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FC7CA10-FCE0-1917-FC26-3E39A552651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9765D1A7-F1A4-47D1-6042-37014EFCBAB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9CCAA119-D753-EA42-B533-E61BD99DF4F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88DB5705-A2FA-B936-F8AA-FF4443E17F62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EC77006C-392E-4CFB-B029-DBAAE8C15037}"/>
            </a:ext>
          </a:extLst>
        </xdr:cNvPr>
        <xdr:cNvGrpSpPr>
          <a:grpSpLocks/>
        </xdr:cNvGrpSpPr>
      </xdr:nvGrpSpPr>
      <xdr:grpSpPr bwMode="auto">
        <a:xfrm>
          <a:off x="1270000" y="6870700"/>
          <a:ext cx="1785620" cy="56134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B3220E9B-2CBB-5037-AB04-43A5F79F15B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BB2E2331-CAC8-0C61-4B3F-98CBB0DAB92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DA3C6EE9-E616-6E21-1F96-D0604511C98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09254762-A5D7-918B-5718-90769B4F97E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A40EFD2F-A37C-7272-FF30-E5319BC3809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2'09.889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C9DA915E-1D23-7A11-5981-24AAC0AEE02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2D1FB277-38F3-AD31-CCCE-582116D4B20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E6C8CD80-9235-45D7-B575-E9C280D09B32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71526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47B0757-3117-4B40-A69C-B2E77FFF8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71526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62EE60A-64E4-4B5E-A067-07C6486A87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32000" cy="195580"/>
    <xdr:pic>
      <xdr:nvPicPr>
        <xdr:cNvPr id="4" name="図 2">
          <a:extLst>
            <a:ext uri="{FF2B5EF4-FFF2-40B4-BE49-F238E27FC236}">
              <a16:creationId xmlns:a16="http://schemas.microsoft.com/office/drawing/2014/main" id="{25AD5442-BA02-4BE9-AD80-4054FD797E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22D9C0-9774-4DF1-AC96-1B171652487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707390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44A4A94-3179-4971-A763-05B1F74F8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707390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1373260-F92F-4D2E-83A1-058D9D7FA31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09140" cy="195580"/>
    <xdr:pic>
      <xdr:nvPicPr>
        <xdr:cNvPr id="4" name="図 2">
          <a:extLst>
            <a:ext uri="{FF2B5EF4-FFF2-40B4-BE49-F238E27FC236}">
              <a16:creationId xmlns:a16="http://schemas.microsoft.com/office/drawing/2014/main" id="{DD7C2C50-B9B5-4AEE-87EE-3E0AB4DE2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0914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DEAAB5-2946-461F-B932-FAC3C48624E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8385D63-FB3C-4116-AC69-04BE38730A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F1D05E0-55F7-4DCF-9B28-143F2EC04BC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1F2BCCD-6487-4B6E-BA6C-D0ED218A4A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4973351-42B9-4CAD-9DF9-C52DCAF8C5C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87F1246-1C9D-43AC-A266-2D224496C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8BACFB5-3BC7-432C-BE7E-8439607C6F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6DACB03-97D6-46F2-BEA8-FEC750E2D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0EF1E8-E800-48FD-88EA-3E63ED19F04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1C61C6E-3B35-44F4-A0FB-6E2DC3619E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22F34B6-2D74-47CF-AA69-E68A64C93D0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54BE51F-2B64-4095-AD4B-1E52C09F0B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91CE6E-AF0B-45E9-A67E-95CDE925DB3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990D490-B551-48AF-9911-C0B77288E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6A214D4-36B7-4D95-B4F4-DD468B16832E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0E7BD5AC-3D07-4C69-9271-41D984AE8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0CEEB23-E155-4F1B-8E8B-2E07890AD61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09151F0-668D-4AD8-9791-F29FBDECE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0E247FC-4B60-47D7-82E1-7CBE4DFDDF55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D09ADE2-5148-4BF2-8D55-D0CA0B4454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0752D6D-7613-4C70-9AF5-276397FCD1EB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10B6AF1-D8EF-41B3-B601-29727CE36B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8E957A0-309B-4A8E-8754-7C82E4B1A84E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F84DF14F-ADEC-4836-B85C-E7E913DFA5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93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F181D52-5803-4D50-9759-024B6838FFCF}"/>
            </a:ext>
          </a:extLst>
        </xdr:cNvPr>
        <xdr:cNvSpPr txBox="1"/>
      </xdr:nvSpPr>
      <xdr:spPr>
        <a:xfrm>
          <a:off x="50800" y="7308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012942E-962B-4E9C-9815-E51CBA8CC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551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88ACE3F-00D4-4DC1-91CE-74DF7A660BC0}"/>
            </a:ext>
          </a:extLst>
        </xdr:cNvPr>
        <xdr:cNvSpPr txBox="1"/>
      </xdr:nvSpPr>
      <xdr:spPr>
        <a:xfrm>
          <a:off x="50800" y="8565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4548542-AC98-449F-BB43-45C3F3F482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747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C2D31C8-7F68-4F6D-97D5-E3BB2221F120}"/>
            </a:ext>
          </a:extLst>
        </xdr:cNvPr>
        <xdr:cNvSpPr txBox="1"/>
      </xdr:nvSpPr>
      <xdr:spPr>
        <a:xfrm>
          <a:off x="50800" y="976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3036F86F-7E69-4F49-93CA-2F9CC713E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43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FC2842F-5DA7-48F2-873F-28BF4FADB4B7}"/>
            </a:ext>
          </a:extLst>
        </xdr:cNvPr>
        <xdr:cNvSpPr txBox="1"/>
      </xdr:nvSpPr>
      <xdr:spPr>
        <a:xfrm>
          <a:off x="50800" y="10958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20A31C45-9110-4F1A-87F2-4A2131758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140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6991AA8-780C-457F-A3F5-C1104DF30D3D}"/>
            </a:ext>
          </a:extLst>
        </xdr:cNvPr>
        <xdr:cNvSpPr txBox="1"/>
      </xdr:nvSpPr>
      <xdr:spPr>
        <a:xfrm>
          <a:off x="50800" y="12154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81CFF7CA-F8E9-4D0E-A46C-9664A93B14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36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88B3A64-B262-4269-9DDA-88B8F03AA303}"/>
            </a:ext>
          </a:extLst>
        </xdr:cNvPr>
        <xdr:cNvSpPr txBox="1"/>
      </xdr:nvSpPr>
      <xdr:spPr>
        <a:xfrm>
          <a:off x="50800" y="13351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F7F432BB-8199-4EF6-B37E-2E965414CA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532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CD88C1E-E9E0-4491-BC4E-3150B7F6414E}"/>
            </a:ext>
          </a:extLst>
        </xdr:cNvPr>
        <xdr:cNvSpPr txBox="1"/>
      </xdr:nvSpPr>
      <xdr:spPr>
        <a:xfrm>
          <a:off x="50800" y="14547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F597320F-FA0A-4175-8194-FD3287816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90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8CA478D-017E-4FE1-9013-998D2CA63CF6}"/>
            </a:ext>
          </a:extLst>
        </xdr:cNvPr>
        <xdr:cNvSpPr txBox="1"/>
      </xdr:nvSpPr>
      <xdr:spPr>
        <a:xfrm>
          <a:off x="50800" y="15804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952042F9-22B2-42A8-AAF2-EB0BCF082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986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E80DE36-A928-499D-A559-23BAF68F4B3C}"/>
            </a:ext>
          </a:extLst>
        </xdr:cNvPr>
        <xdr:cNvSpPr txBox="1"/>
      </xdr:nvSpPr>
      <xdr:spPr>
        <a:xfrm>
          <a:off x="50800" y="17001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4A281B4F-44EB-44E3-93A5-FB53734AD7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182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708613B-D958-4A25-970B-BE870DD652EA}"/>
            </a:ext>
          </a:extLst>
        </xdr:cNvPr>
        <xdr:cNvSpPr txBox="1"/>
      </xdr:nvSpPr>
      <xdr:spPr>
        <a:xfrm>
          <a:off x="50800" y="18197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0F219BE2-3536-4E3B-A737-95BEFC581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79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FDDD1F6-5703-41B1-A4A1-D173AA7A4318}"/>
            </a:ext>
          </a:extLst>
        </xdr:cNvPr>
        <xdr:cNvSpPr txBox="1"/>
      </xdr:nvSpPr>
      <xdr:spPr>
        <a:xfrm>
          <a:off x="50800" y="19393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C976E4E4-1333-47AC-9D3E-CA5AF472A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636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73DD8FD-595E-45C4-A800-F0C7B456B5B5}"/>
            </a:ext>
          </a:extLst>
        </xdr:cNvPr>
        <xdr:cNvSpPr txBox="1"/>
      </xdr:nvSpPr>
      <xdr:spPr>
        <a:xfrm>
          <a:off x="50800" y="20651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855D1C67-DF8E-4362-8E1E-078EB0CEE2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32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DD12B0F-FD0A-4957-9A83-076B76DBA79B}"/>
            </a:ext>
          </a:extLst>
        </xdr:cNvPr>
        <xdr:cNvSpPr txBox="1"/>
      </xdr:nvSpPr>
      <xdr:spPr>
        <a:xfrm>
          <a:off x="50800" y="21847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BA63F5B3-EC4C-4979-860E-75FEBE7DAF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029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E62FEC3-0876-436E-AB82-45EF06218EFF}"/>
            </a:ext>
          </a:extLst>
        </xdr:cNvPr>
        <xdr:cNvSpPr txBox="1"/>
      </xdr:nvSpPr>
      <xdr:spPr>
        <a:xfrm>
          <a:off x="50800" y="23043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B98F9523-95A4-4ACC-B593-953549BA6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225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EAA5DEE-2C17-48D3-8AF2-546B8CD89D32}"/>
            </a:ext>
          </a:extLst>
        </xdr:cNvPr>
        <xdr:cNvSpPr txBox="1"/>
      </xdr:nvSpPr>
      <xdr:spPr>
        <a:xfrm>
          <a:off x="50800" y="24240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0C7EBFCE-A513-49BB-BE6C-0067574F71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421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2EE3AAD-5E79-4C73-95CF-EB2C27121B47}"/>
            </a:ext>
          </a:extLst>
        </xdr:cNvPr>
        <xdr:cNvSpPr txBox="1"/>
      </xdr:nvSpPr>
      <xdr:spPr>
        <a:xfrm>
          <a:off x="50800" y="25436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04B7CF1-DBFB-4BCE-8876-C90C3986ED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4E1D90A-846B-4125-AEB1-4918CAEF845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E8AC1D2-EAF7-4BD6-A82D-7AE29A7EA4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911354-7E0E-44EE-B62E-E8243BAAA77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14C6254-0E43-4193-B503-37E264A9F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841D808-B4A8-4251-83BB-1844A5D25C9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1076FFE-5D09-4725-8547-30DEA18C9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9CE11B7-C5B0-4C6F-B732-4407632B627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9EABD15-4E24-4BE8-B29E-A09788AAC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18C1334-0233-4C4D-9F63-8470FDC5E0F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D70183C-5BC7-4587-A32D-B2AC953B1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B61F24-2841-43E9-B297-E74BB7A34EF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647DEEE4-CF29-4848-8ACE-DA8DD77CEA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3E5A0F3-7587-4283-A1CC-15527E7B680E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F8A0308C-BEFA-4287-A9D3-FFCB016B1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B34C905-31E9-4A3A-A568-9336F9DC6D73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F08A009-3E60-4343-9122-7666A2CC6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9320A21-CDFA-40D0-A2E9-A5B5FF12EA62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94E6C7E-2DEB-454D-A22F-4E7D871231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B2BD6C1-74A3-4D88-A991-242EBCB96F98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DCAC902-D2FC-4B30-93B2-8487C7918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8679C68-A8A6-45B9-8FA1-5E11C8D99122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63496E6-3CD5-45C9-A5D1-ED64C4ACB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0C9DF64-862D-4CE6-8EBA-49CD5303C61B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B563EAD-7D5B-4FF6-ADF9-BC534EE2A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AA05DD2-D973-4308-BE38-EA526EF7A260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BC0699B-9D90-40C8-A473-80277319C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22FF20D-E2D7-4AA7-A6C8-0B471547FFFD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9C8A637-48EC-4615-A74D-8220A40030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104EA0D-74FA-479D-BCCC-1B6DE9688E14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9940EE2-2666-4696-9E96-F8AA524F8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24B488B-813E-473A-90CD-147C2AE53B66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5574CBE-9FBC-402B-B44F-3F54E04AC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FC4500A-72F7-47A0-910D-6A4CDF5ABE8A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48075F6-1CC5-4E81-9B83-A84495B62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F2C4CAC-11FE-4D0F-A28C-4B03C9356FC5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CC4211D-BDEB-4B06-8E89-DC782400F1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9A02525-CB3A-47A1-A15C-8048E9FBE305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E77AB8C-E473-4708-AC22-14E82C8552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AD86621-A7BE-44A5-9720-2856862D865B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561EA008-A9C7-44D8-AE8F-400BA8BF6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4481FAE-2A9A-46B1-A5F5-6B5C49706298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83EC0EB3-A32D-49EA-A3AE-F31F3F879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B7D1AD8-8738-4C87-B1F3-C4229D29C23C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7C647061-FA90-478A-A398-2805DB4C40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5FF2C69-E21C-43CE-AD80-9DA43245BA20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4AC0E0F-ACF6-4CA4-B6B0-0592AE1DF8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8561625-2F67-40E7-A272-79F7881A74CE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BA48B4D1-E0B7-48B8-8A16-839A9274F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B4A65A4-AB90-47D4-BD50-562E11F0AC17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C9CDDE1A-5D06-4FE5-A08A-2ECDFFB227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56DAF4D-8CBB-4ED6-B0AE-5F2794F7A26A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AED8FF1-CBE2-4F7F-B7B6-E3C7D361A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CB86324-D3D6-4837-8DE1-8FDB20D72B64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843B92B-1923-499C-A0A8-61488057D9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36E584F-CBC4-4BFD-9579-DE03AAE43CF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94C5184-4046-4ABD-BC9A-DCD5C50F4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61B8293-4EE5-453F-8922-699A1352AF7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5D728FE-61B0-4CDE-898D-6E88A1A32D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7E8CC7-C101-4965-B2DD-8B78508FBC3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36B2B9A-4CDA-44F3-B88E-D9E2031C7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8C3421-2CF5-4B8F-9392-34F3F78AB91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F0010CF-73FC-411D-A343-6B2B014C6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6F82C43-BA1F-4985-B737-9AE9647105CE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79690C9C-7360-4AD0-966B-276D287D3C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C73165A-CE15-4DCA-A351-C5D062E7A98D}"/>
            </a:ext>
          </a:extLst>
        </xdr:cNvPr>
        <xdr:cNvSpPr txBox="1"/>
      </xdr:nvSpPr>
      <xdr:spPr>
        <a:xfrm>
          <a:off x="50800" y="2523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CBBFB4B4-BBDF-432E-A44F-F53D75C5E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04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3CAFD2E-655E-4CA1-BFA2-0E69D78AD8D4}"/>
            </a:ext>
          </a:extLst>
        </xdr:cNvPr>
        <xdr:cNvSpPr txBox="1"/>
      </xdr:nvSpPr>
      <xdr:spPr>
        <a:xfrm>
          <a:off x="50800" y="3719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57E438D-16A9-4AE2-9B81-FA79AFEF5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F74D69D-1B9D-4FC2-9547-C2913C0BA059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97476BA-CB09-4B39-9175-E7164EDB07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6AB54AC-B358-4DC0-B2DF-05958C3B6354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48338E1-AC5D-4A97-9CD5-D09C03C0A3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93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E6053DB-B5FC-4DA2-B007-C2488684AA3A}"/>
            </a:ext>
          </a:extLst>
        </xdr:cNvPr>
        <xdr:cNvSpPr txBox="1"/>
      </xdr:nvSpPr>
      <xdr:spPr>
        <a:xfrm>
          <a:off x="50800" y="7308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972B94A-8445-4E5E-8726-C6A0D4D7DA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9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D5C17A2-6472-44CE-9E68-6DE8E06A2A74}"/>
            </a:ext>
          </a:extLst>
        </xdr:cNvPr>
        <xdr:cNvSpPr txBox="1"/>
      </xdr:nvSpPr>
      <xdr:spPr>
        <a:xfrm>
          <a:off x="50800" y="850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6D1259C8-5E7F-4303-AA6A-DE887D666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86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992020C-ABFF-4612-9A4A-2C60EF50859A}"/>
            </a:ext>
          </a:extLst>
        </xdr:cNvPr>
        <xdr:cNvSpPr txBox="1"/>
      </xdr:nvSpPr>
      <xdr:spPr>
        <a:xfrm>
          <a:off x="50800" y="9701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09D717A-1EE5-44E3-AE7F-1C63D28E9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82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C328A02-0BED-4797-8F6E-A55334C3290A}"/>
            </a:ext>
          </a:extLst>
        </xdr:cNvPr>
        <xdr:cNvSpPr txBox="1"/>
      </xdr:nvSpPr>
      <xdr:spPr>
        <a:xfrm>
          <a:off x="50800" y="10897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A280871D-7B9F-4F57-9043-14A247513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7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C7FFFE9-0EB4-42D5-9D59-67C4FF6F3D06}"/>
            </a:ext>
          </a:extLst>
        </xdr:cNvPr>
        <xdr:cNvSpPr txBox="1"/>
      </xdr:nvSpPr>
      <xdr:spPr>
        <a:xfrm>
          <a:off x="50800" y="1209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E4D0DB1A-B78A-4F2E-AF01-E1896E77C0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75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D482958-FD76-41C2-93DF-50A0C9ACD6E6}"/>
            </a:ext>
          </a:extLst>
        </xdr:cNvPr>
        <xdr:cNvSpPr txBox="1"/>
      </xdr:nvSpPr>
      <xdr:spPr>
        <a:xfrm>
          <a:off x="50800" y="13290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DB437BD8-4CB8-4048-BE2E-910526786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71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1D7483D-8D55-4E28-B75E-DAEA79EA0E2A}"/>
            </a:ext>
          </a:extLst>
        </xdr:cNvPr>
        <xdr:cNvSpPr txBox="1"/>
      </xdr:nvSpPr>
      <xdr:spPr>
        <a:xfrm>
          <a:off x="50800" y="14486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63A16F51-6443-4CCD-A77F-CD7E67219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68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037AB75-34D1-40B8-B131-85F1C13FD877}"/>
            </a:ext>
          </a:extLst>
        </xdr:cNvPr>
        <xdr:cNvSpPr txBox="1"/>
      </xdr:nvSpPr>
      <xdr:spPr>
        <a:xfrm>
          <a:off x="50800" y="15682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FCBF04CC-EFAD-4D47-898A-EEBCCFDC6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CFA37C0-AD86-4D31-A8E7-86CC5C8771EF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25ABBBDD-06F8-4CDE-B0A5-4D6F622365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99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ECD8C96-7DAE-4304-99FB-F6D88281171A}"/>
            </a:ext>
          </a:extLst>
        </xdr:cNvPr>
        <xdr:cNvSpPr txBox="1"/>
      </xdr:nvSpPr>
      <xdr:spPr>
        <a:xfrm>
          <a:off x="50800" y="18014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E7EAF5B0-F979-491C-9ED3-BFFD27178F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35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1D695EC-34F8-4631-B440-7DD37F5863E5}"/>
            </a:ext>
          </a:extLst>
        </xdr:cNvPr>
        <xdr:cNvSpPr txBox="1"/>
      </xdr:nvSpPr>
      <xdr:spPr>
        <a:xfrm>
          <a:off x="50800" y="19150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A64C3D3B-B258-4F74-AFAE-621BA6E55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31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F1F7969-FE86-4E7C-BFE8-E9BC833E32E6}"/>
            </a:ext>
          </a:extLst>
        </xdr:cNvPr>
        <xdr:cNvSpPr txBox="1"/>
      </xdr:nvSpPr>
      <xdr:spPr>
        <a:xfrm>
          <a:off x="50800" y="20346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9713496D-304E-4BEA-980C-67BD6F3994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28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BDDEE8F-8302-42AE-A1A5-6704BB8EDBFA}"/>
            </a:ext>
          </a:extLst>
        </xdr:cNvPr>
        <xdr:cNvSpPr txBox="1"/>
      </xdr:nvSpPr>
      <xdr:spPr>
        <a:xfrm>
          <a:off x="50800" y="21542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E7A3DAD1-5FE8-43BD-8AB7-FE700E2B0F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24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D51E26F-85BC-4A92-98B5-2652332F6AB8}"/>
            </a:ext>
          </a:extLst>
        </xdr:cNvPr>
        <xdr:cNvSpPr txBox="1"/>
      </xdr:nvSpPr>
      <xdr:spPr>
        <a:xfrm>
          <a:off x="50800" y="22739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88EA0344-6D47-4F40-BA2D-DFD5DD91F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0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4581157-13FA-42F2-9A7A-D4B68650483F}"/>
            </a:ext>
          </a:extLst>
        </xdr:cNvPr>
        <xdr:cNvSpPr txBox="1"/>
      </xdr:nvSpPr>
      <xdr:spPr>
        <a:xfrm>
          <a:off x="50800" y="23935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D150864B-36DF-4C57-A44A-BAF586491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17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46F6ADF-C63D-47ED-8672-4CE96D185809}"/>
            </a:ext>
          </a:extLst>
        </xdr:cNvPr>
        <xdr:cNvSpPr txBox="1"/>
      </xdr:nvSpPr>
      <xdr:spPr>
        <a:xfrm>
          <a:off x="50800" y="25131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504B8233-581A-4C8C-89A5-B2F1E6FCF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313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2BDE7AF-36D6-4064-8B85-9CFAAE0C5B1B}"/>
            </a:ext>
          </a:extLst>
        </xdr:cNvPr>
        <xdr:cNvSpPr txBox="1"/>
      </xdr:nvSpPr>
      <xdr:spPr>
        <a:xfrm>
          <a:off x="50800" y="26328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14D91F6-834E-474C-9A4E-E86295E09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7B5E74A-1578-4B29-8033-C9C68C79C82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A976C54-FB84-4BC1-8BEE-083EACF2C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6E9A1E-EF59-421E-959B-DD50D0908C5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571CE22-6F52-4E1D-8F1F-372319BD4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E61108-F6B6-4CBE-9410-87614C5D239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295F028-D2A6-47E7-9E2C-BB8A61254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71C5D4-3EF0-4F31-8CCF-3DA509AD775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6DCA7B7-9C9A-4C23-B75E-554FA8C457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C56B523-21E3-46DB-ADAC-E9919674279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F41A07F-14F6-42A8-91A0-039DF1670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D80463-EC17-4BBA-A0E2-4F008083BF6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53949D3-621F-419F-9966-B715DB0FB1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3F749EF-81C5-44F0-B03F-F8615E1BB3C2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DADA14A-842B-46CD-97D6-434D1F0F5B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D6E9E41-68DA-4E3C-94FA-000B3C6B5618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20C1905-3FDB-43AB-8298-BC76349BB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08A1872-887B-47A1-9172-B88A61B3F914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C7C94C6-545B-48CA-A48D-4729EF07A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418911D-0350-4DB9-BFE8-663466FA259B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A9F754F-8725-4355-BCD7-F90682E17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4080469-12E7-466A-81CD-5B4825A7E0B1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E8B8881-3A02-4968-A335-4AD86FE47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38F411A-EBF5-4F5D-B33C-7DFA13668290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CB048644-DCF8-4FE5-B3D9-0E649351C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15294CF-DFC8-4E2A-81F9-B6E0166A9AFC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D58BDF9-B040-42A6-A945-E17DCDAB2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5DE85B8-062B-48A8-950F-6D13E6D0EE7F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1EB8205-FC90-4D33-B828-3AD756E78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9FFF4DE-1C23-4739-9B24-B8E4C5E04114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0A6FCBD0-9EE2-49E2-AD6F-B4176EB1B7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3E4B119-1C23-42C7-9CDA-2A4BD4BA240C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4F8DB586-B866-412D-9039-636BBE388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3758BEA-26CF-4646-BE76-BC02EC0D55BE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D31A5357-B7E8-46B9-AE2B-6DA9EDE74C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89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C3FE3B1-75B6-4F4C-A2C5-AC1A204C4A57}"/>
            </a:ext>
          </a:extLst>
        </xdr:cNvPr>
        <xdr:cNvSpPr txBox="1"/>
      </xdr:nvSpPr>
      <xdr:spPr>
        <a:xfrm>
          <a:off x="50800" y="14303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EEF80CAB-350F-4AC4-9B01-06E6C09E5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3A2EBC2-6225-4274-B74F-21B1D6AA38C8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2481DC2C-A9F7-402A-9605-C5EEE1BA8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F8173BC-5D45-4164-8395-AE47D5C782DF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C874D105-E6A8-4BAB-A99A-00F87CD58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D9146B0-1E32-427D-BA83-B0C4EFEC2CFC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68B03A65-E79C-4263-B15C-FACDAB3FE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3F21B24-A4CC-4359-B462-D1C422685F1F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5260FC34-A671-49CB-A723-F9A13CE92F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6F11679-68D1-487C-B7F5-D2C154CBC5DB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0941AB5A-EEA1-46D3-8ED5-B910CB69B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A0D1D65-C242-4CFB-BB2D-53BB3CF76CFB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54840088-0E22-401F-9D30-2F9BCCA0F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02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99B3B56-E5FD-4FB0-BBB0-B54A991DC7A5}"/>
            </a:ext>
          </a:extLst>
        </xdr:cNvPr>
        <xdr:cNvSpPr txBox="1"/>
      </xdr:nvSpPr>
      <xdr:spPr>
        <a:xfrm>
          <a:off x="50800" y="22617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1FAA25F1-F523-41C4-B7B8-DE885CBFB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98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F9E627F-01D8-4599-971F-AC3B9F4AE671}"/>
            </a:ext>
          </a:extLst>
        </xdr:cNvPr>
        <xdr:cNvSpPr txBox="1"/>
      </xdr:nvSpPr>
      <xdr:spPr>
        <a:xfrm>
          <a:off x="50800" y="23813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1577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B63CF7D2-D447-43AF-82A8-48283B26A8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174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1578</xdr:row>
      <xdr:rowOff>25400</xdr:rowOff>
    </xdr:from>
    <xdr:to>
      <xdr:col>23</xdr:col>
      <xdr:colOff>46404</xdr:colOff>
      <xdr:row>1579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EADC32C-3AEB-4B44-8E9B-1679B4EB90C2}"/>
            </a:ext>
          </a:extLst>
        </xdr:cNvPr>
        <xdr:cNvSpPr txBox="1"/>
      </xdr:nvSpPr>
      <xdr:spPr>
        <a:xfrm>
          <a:off x="50800" y="249321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1651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1FC09E38-A0AC-4AB5-89F5-946F82006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36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1652</xdr:row>
      <xdr:rowOff>25400</xdr:rowOff>
    </xdr:from>
    <xdr:to>
      <xdr:col>23</xdr:col>
      <xdr:colOff>46404</xdr:colOff>
      <xdr:row>1653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3DEF63D-2134-4FC1-9147-342D8DA2A3AC}"/>
            </a:ext>
          </a:extLst>
        </xdr:cNvPr>
        <xdr:cNvSpPr txBox="1"/>
      </xdr:nvSpPr>
      <xdr:spPr>
        <a:xfrm>
          <a:off x="50800" y="26050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C72B053B-E7FD-91FA-780E-7BFF72AC98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665CBC2-BD29-3EA3-F047-AE0887C182BE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660042EA-0542-F897-92CC-E0D5D8BF4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0C58A60-A87C-49C0-1A92-287F0B230F83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3D5B61DE-CF1D-BD23-8836-CDA7E0045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8A6E546-ECEE-3A2D-D22F-3D3A99E52718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62FE0BE7-2837-59FD-7920-602F6BC62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23A67A-6688-12BE-A495-AABFA0DD7CF6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32</xdr:col>
      <xdr:colOff>45720</xdr:colOff>
      <xdr:row>79</xdr:row>
      <xdr:rowOff>38100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520F8918-336B-3FE7-5C29-2A05C8DFF0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23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B8ABC9C-6229-6246-4AC4-999FD10BCF05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32</xdr:col>
      <xdr:colOff>45720</xdr:colOff>
      <xdr:row>154</xdr:row>
      <xdr:rowOff>38100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0D64B173-DF21-ACD5-6111-06DBDE79A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348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98A7737-A83F-4CB1-9E7F-45823AA45863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32</xdr:col>
      <xdr:colOff>45720</xdr:colOff>
      <xdr:row>229</xdr:row>
      <xdr:rowOff>38100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828FDB06-D496-D5E3-591A-EC33F0E886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8874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574974E-8ECF-16B0-BF18-87B69A9BE950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32</xdr:col>
      <xdr:colOff>45720</xdr:colOff>
      <xdr:row>304</xdr:row>
      <xdr:rowOff>38100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A01CCF03-7B95-2186-1D47-2DF60AC54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399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468877B-D90E-187A-698C-55AC9AC92106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32</xdr:col>
      <xdr:colOff>45720</xdr:colOff>
      <xdr:row>379</xdr:row>
      <xdr:rowOff>38100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30847162-06BE-87EB-C8CE-6A5841170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99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F500E4C-50A7-959B-95F1-B3E725699718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32</xdr:col>
      <xdr:colOff>45720</xdr:colOff>
      <xdr:row>454</xdr:row>
      <xdr:rowOff>38100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35164295-30D5-A649-32DA-C7263C79E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451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B46B324-0DB8-5174-5D0C-8A29C7125AA5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32</xdr:col>
      <xdr:colOff>45720</xdr:colOff>
      <xdr:row>529</xdr:row>
      <xdr:rowOff>38100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9031A0C4-142C-725A-0D07-577CE77A3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0976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62A484B-0CF4-4B7D-8E2F-FBAA5E383028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32</xdr:col>
      <xdr:colOff>45720</xdr:colOff>
      <xdr:row>604</xdr:row>
      <xdr:rowOff>38100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4FF7DED4-4DF3-BF33-1F5A-F66717581C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1502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DF23B12-6671-99ED-4351-A3A54980D281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32</xdr:col>
      <xdr:colOff>45720</xdr:colOff>
      <xdr:row>679</xdr:row>
      <xdr:rowOff>38100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0826E6F2-97D5-FC33-354E-DAF103C61F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027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57981EF-C336-72A8-FF75-A50EAC6AD6D7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32</xdr:col>
      <xdr:colOff>45720</xdr:colOff>
      <xdr:row>754</xdr:row>
      <xdr:rowOff>38100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B43A44C1-D15C-5802-E23A-417E38B2B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25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30CCF3B-ACFC-B39E-1C2D-6FD74268ED0D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32</xdr:col>
      <xdr:colOff>45720</xdr:colOff>
      <xdr:row>829</xdr:row>
      <xdr:rowOff>38100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E887987F-FCBC-51B0-2230-EF50E7A04D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0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F178683-3ACD-C65A-796B-4EDB3982184B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32</xdr:col>
      <xdr:colOff>45720</xdr:colOff>
      <xdr:row>904</xdr:row>
      <xdr:rowOff>38100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5561AE27-2E44-1396-C48C-26EDB9C56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3604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2D78A47-9B9B-C6F4-DE89-D08F3EC40622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32</xdr:col>
      <xdr:colOff>45720</xdr:colOff>
      <xdr:row>979</xdr:row>
      <xdr:rowOff>38100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0C2933E8-D28E-B634-0CB7-557994B11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4130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F33999E-E6AF-D713-3B16-7132B42498F0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32</xdr:col>
      <xdr:colOff>45720</xdr:colOff>
      <xdr:row>1054</xdr:row>
      <xdr:rowOff>38100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85872CBA-4056-6908-3526-D1AF8AE06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4655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FE3E879-D6D9-7670-CBD4-A9599C692678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32</xdr:col>
      <xdr:colOff>45720</xdr:colOff>
      <xdr:row>1129</xdr:row>
      <xdr:rowOff>38100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679F1B3A-6516-4C1F-28E0-69206464EA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5181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BE2F1CA-8BFD-25BF-CB19-9F81E9F682ED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32</xdr:col>
      <xdr:colOff>45720</xdr:colOff>
      <xdr:row>1204</xdr:row>
      <xdr:rowOff>38100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439A68A1-E4F3-CF87-392D-924F590725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70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8C8D6DF-F1C8-E467-E499-633BB58315E1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32</xdr:col>
      <xdr:colOff>45720</xdr:colOff>
      <xdr:row>1279</xdr:row>
      <xdr:rowOff>38100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B43EF694-C9D3-C7C8-4E2C-D121A20DF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6232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30DB6A3-2734-10BD-2499-301B1BC8E339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32</xdr:col>
      <xdr:colOff>45720</xdr:colOff>
      <xdr:row>1354</xdr:row>
      <xdr:rowOff>38100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84972F3F-70A9-02C9-09CD-3461061CF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6758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818E590-A945-4469-4346-356C1A2A8808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32</xdr:col>
      <xdr:colOff>45720</xdr:colOff>
      <xdr:row>1429</xdr:row>
      <xdr:rowOff>38100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6257BFE7-52E0-AFE9-7751-6E98F4B49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7283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2F79B49-01D1-A19C-BF35-F916269D6F16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32</xdr:col>
      <xdr:colOff>45720</xdr:colOff>
      <xdr:row>1504</xdr:row>
      <xdr:rowOff>38100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F5C63C8C-D99A-E786-3659-2F1475948D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7809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18B5D55-8EF4-9D08-5ADD-9B4712065048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1577</xdr:row>
      <xdr:rowOff>45720</xdr:rowOff>
    </xdr:from>
    <xdr:to>
      <xdr:col>32</xdr:col>
      <xdr:colOff>45720</xdr:colOff>
      <xdr:row>1578</xdr:row>
      <xdr:rowOff>38100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9260C3FC-9499-A5CC-7E13-D2BA743FFC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841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1578</xdr:row>
      <xdr:rowOff>25400</xdr:rowOff>
    </xdr:from>
    <xdr:to>
      <xdr:col>23</xdr:col>
      <xdr:colOff>46404</xdr:colOff>
      <xdr:row>1579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CC533F2-B7FB-A3E8-7E81-AAFF997E79F9}"/>
            </a:ext>
          </a:extLst>
        </xdr:cNvPr>
        <xdr:cNvSpPr txBox="1"/>
      </xdr:nvSpPr>
      <xdr:spPr>
        <a:xfrm>
          <a:off x="50800" y="194344925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1651</xdr:row>
      <xdr:rowOff>45720</xdr:rowOff>
    </xdr:from>
    <xdr:to>
      <xdr:col>32</xdr:col>
      <xdr:colOff>45720</xdr:colOff>
      <xdr:row>1652</xdr:row>
      <xdr:rowOff>38100</xdr:rowOff>
    </xdr:to>
    <xdr:pic>
      <xdr:nvPicPr>
        <xdr:cNvPr id="2095" name="図 1062">
          <a:extLst>
            <a:ext uri="{FF2B5EF4-FFF2-40B4-BE49-F238E27FC236}">
              <a16:creationId xmlns:a16="http://schemas.microsoft.com/office/drawing/2014/main" id="{52547228-9463-9FC4-662C-AC58697482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9013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1652</xdr:row>
      <xdr:rowOff>25400</xdr:rowOff>
    </xdr:from>
    <xdr:to>
      <xdr:col>23</xdr:col>
      <xdr:colOff>46404</xdr:colOff>
      <xdr:row>1653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64C39C3-5FEA-70AD-7DB0-C1B333B5C6FC}"/>
            </a:ext>
          </a:extLst>
        </xdr:cNvPr>
        <xdr:cNvSpPr txBox="1"/>
      </xdr:nvSpPr>
      <xdr:spPr>
        <a:xfrm>
          <a:off x="50800" y="203517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1000%20&#27770;&#21213;%20Race1%20&#12524;&#12540;&#12473;&#12288;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SB1000%20&#27770;&#21213;%20Race2&#12288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1</v>
          </cell>
        </row>
        <row r="3">
          <cell r="A3">
            <v>3</v>
          </cell>
        </row>
        <row r="4">
          <cell r="A4">
            <v>5</v>
          </cell>
        </row>
        <row r="5">
          <cell r="A5">
            <v>37</v>
          </cell>
        </row>
        <row r="6">
          <cell r="A6">
            <v>36</v>
          </cell>
        </row>
        <row r="7">
          <cell r="A7">
            <v>15</v>
          </cell>
        </row>
        <row r="8">
          <cell r="A8">
            <v>10</v>
          </cell>
        </row>
        <row r="9">
          <cell r="A9">
            <v>82</v>
          </cell>
        </row>
        <row r="10">
          <cell r="A10">
            <v>4</v>
          </cell>
        </row>
        <row r="11">
          <cell r="A11">
            <v>9</v>
          </cell>
        </row>
        <row r="12">
          <cell r="A12">
            <v>7</v>
          </cell>
        </row>
        <row r="13">
          <cell r="A13">
            <v>38</v>
          </cell>
        </row>
        <row r="14">
          <cell r="A14">
            <v>17</v>
          </cell>
        </row>
        <row r="15">
          <cell r="A15">
            <v>12</v>
          </cell>
        </row>
        <row r="16">
          <cell r="A16">
            <v>60</v>
          </cell>
        </row>
        <row r="17">
          <cell r="A17">
            <v>61</v>
          </cell>
        </row>
        <row r="18">
          <cell r="A18">
            <v>11</v>
          </cell>
        </row>
        <row r="19">
          <cell r="A19">
            <v>35</v>
          </cell>
        </row>
        <row r="20">
          <cell r="A20">
            <v>13</v>
          </cell>
        </row>
        <row r="21">
          <cell r="A21">
            <v>22</v>
          </cell>
        </row>
        <row r="22">
          <cell r="A22">
            <v>14</v>
          </cell>
        </row>
        <row r="23">
          <cell r="A23">
            <v>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3</v>
          </cell>
        </row>
        <row r="3">
          <cell r="A3">
            <v>5</v>
          </cell>
        </row>
        <row r="4">
          <cell r="A4">
            <v>36</v>
          </cell>
        </row>
        <row r="5">
          <cell r="A5">
            <v>37</v>
          </cell>
        </row>
        <row r="6">
          <cell r="A6">
            <v>15</v>
          </cell>
        </row>
        <row r="7">
          <cell r="A7">
            <v>82</v>
          </cell>
        </row>
        <row r="8">
          <cell r="A8">
            <v>10</v>
          </cell>
        </row>
        <row r="9">
          <cell r="A9">
            <v>4</v>
          </cell>
        </row>
        <row r="10">
          <cell r="A10">
            <v>7</v>
          </cell>
        </row>
        <row r="11">
          <cell r="A11">
            <v>38</v>
          </cell>
        </row>
        <row r="12">
          <cell r="A12">
            <v>12</v>
          </cell>
        </row>
        <row r="13">
          <cell r="A13">
            <v>9</v>
          </cell>
        </row>
        <row r="14">
          <cell r="A14">
            <v>60</v>
          </cell>
        </row>
        <row r="15">
          <cell r="A15">
            <v>17</v>
          </cell>
        </row>
        <row r="16">
          <cell r="A16">
            <v>61</v>
          </cell>
        </row>
        <row r="17">
          <cell r="A17">
            <v>11</v>
          </cell>
        </row>
        <row r="18">
          <cell r="A18">
            <v>13</v>
          </cell>
        </row>
        <row r="19">
          <cell r="A19">
            <v>35</v>
          </cell>
        </row>
        <row r="20">
          <cell r="A20">
            <v>14</v>
          </cell>
        </row>
        <row r="21">
          <cell r="A21">
            <v>22</v>
          </cell>
        </row>
        <row r="22">
          <cell r="A2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A0F2-E83F-42A2-96A2-87FE2A503F28}">
  <dimension ref="A1:DI78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8739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2" t="s">
        <v>9</v>
      </c>
      <c r="AW7" s="53"/>
      <c r="AX7" s="53"/>
      <c r="AY7" s="53"/>
      <c r="AZ7" s="53"/>
      <c r="BA7" s="2"/>
      <c r="BB7" s="2"/>
      <c r="BC7" s="2"/>
      <c r="BD7" s="2"/>
      <c r="BE7" s="2"/>
      <c r="BF7" s="2"/>
      <c r="BG7" s="2"/>
      <c r="BH7" s="49" t="s">
        <v>10</v>
      </c>
      <c r="BI7" s="50"/>
      <c r="BJ7" s="50"/>
      <c r="BK7" s="50"/>
      <c r="BL7" s="50"/>
      <c r="BM7" s="55" t="s">
        <v>8738</v>
      </c>
      <c r="BN7" s="56"/>
      <c r="BO7" s="56"/>
      <c r="BP7" s="56"/>
      <c r="BQ7" s="56"/>
      <c r="BR7" s="56"/>
      <c r="BS7" s="56"/>
      <c r="BT7" s="56"/>
      <c r="BU7" s="56"/>
      <c r="BV7" s="55" t="s">
        <v>12</v>
      </c>
      <c r="BW7" s="56"/>
      <c r="BX7" s="56"/>
      <c r="BY7" s="56"/>
      <c r="BZ7" s="56"/>
      <c r="CA7" s="56"/>
      <c r="CB7" s="56"/>
      <c r="CC7" s="56"/>
      <c r="CD7" s="56"/>
      <c r="CE7" s="56"/>
      <c r="CF7" s="2"/>
      <c r="CG7" s="52" t="s">
        <v>8</v>
      </c>
      <c r="CH7" s="53"/>
      <c r="CI7" s="53"/>
      <c r="CJ7" s="53"/>
      <c r="CK7" s="53"/>
      <c r="CL7" s="53"/>
      <c r="CM7" s="53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4"/>
      <c r="AW8" s="54"/>
      <c r="AX8" s="54"/>
      <c r="AY8" s="54"/>
      <c r="AZ8" s="54"/>
      <c r="BA8" s="14"/>
      <c r="BB8" s="14"/>
      <c r="BC8" s="14"/>
      <c r="BD8" s="14"/>
      <c r="BE8" s="14"/>
      <c r="BF8" s="14"/>
      <c r="BG8" s="14"/>
      <c r="BH8" s="51"/>
      <c r="BI8" s="51"/>
      <c r="BJ8" s="51"/>
      <c r="BK8" s="51"/>
      <c r="BL8" s="51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14"/>
      <c r="CG8" s="54"/>
      <c r="CH8" s="54"/>
      <c r="CI8" s="54"/>
      <c r="CJ8" s="54"/>
      <c r="CK8" s="54"/>
      <c r="CL8" s="54"/>
      <c r="CM8" s="54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10621</v>
      </c>
      <c r="H10" s="7" t="s">
        <v>14</v>
      </c>
      <c r="K10" s="18" t="s">
        <v>159</v>
      </c>
      <c r="X10" s="18" t="s">
        <v>19</v>
      </c>
      <c r="AV10" s="18" t="s">
        <v>16</v>
      </c>
      <c r="BJ10" s="17" t="s">
        <v>48</v>
      </c>
      <c r="BU10" s="8" t="s">
        <v>9684</v>
      </c>
      <c r="CE10" s="8" t="s">
        <v>9753</v>
      </c>
      <c r="CG10" s="18" t="s">
        <v>15</v>
      </c>
    </row>
    <row r="11" spans="1:113" ht="11.1" customHeight="1" x14ac:dyDescent="0.2">
      <c r="A11" s="18" t="s">
        <v>8728</v>
      </c>
      <c r="D11" s="17" t="s">
        <v>10620</v>
      </c>
      <c r="H11" s="7" t="s">
        <v>26</v>
      </c>
      <c r="K11" s="18" t="s">
        <v>166</v>
      </c>
      <c r="X11" s="18" t="s">
        <v>65</v>
      </c>
      <c r="AV11" s="18" t="s">
        <v>22</v>
      </c>
      <c r="BJ11" s="17" t="s">
        <v>48</v>
      </c>
      <c r="BU11" s="8" t="s">
        <v>10546</v>
      </c>
      <c r="CE11" s="8" t="s">
        <v>9396</v>
      </c>
      <c r="CG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X12" s="18" t="s">
        <v>46</v>
      </c>
      <c r="AV12" s="18" t="s">
        <v>36</v>
      </c>
      <c r="BJ12" s="17" t="s">
        <v>48</v>
      </c>
      <c r="BU12" s="8" t="s">
        <v>10422</v>
      </c>
      <c r="CE12" s="8" t="s">
        <v>10482</v>
      </c>
      <c r="CG12" s="18" t="s">
        <v>42</v>
      </c>
    </row>
    <row r="13" spans="1:113" ht="11.1" customHeight="1" x14ac:dyDescent="0.2">
      <c r="D13" s="17" t="s">
        <v>33</v>
      </c>
      <c r="H13" s="7" t="s">
        <v>54</v>
      </c>
      <c r="K13" s="18" t="s">
        <v>165</v>
      </c>
      <c r="X13" s="18" t="s">
        <v>59</v>
      </c>
      <c r="AV13" s="18" t="s">
        <v>16</v>
      </c>
      <c r="BJ13" s="17" t="s">
        <v>48</v>
      </c>
      <c r="BU13" s="8" t="s">
        <v>10058</v>
      </c>
      <c r="CE13" s="8" t="s">
        <v>8506</v>
      </c>
      <c r="CG13" s="18" t="s">
        <v>55</v>
      </c>
    </row>
    <row r="14" spans="1:113" ht="11.1" customHeight="1" x14ac:dyDescent="0.2">
      <c r="D14" s="17" t="s">
        <v>41</v>
      </c>
      <c r="H14" s="7" t="s">
        <v>72</v>
      </c>
      <c r="K14" s="18" t="s">
        <v>168</v>
      </c>
      <c r="X14" s="18" t="s">
        <v>77</v>
      </c>
      <c r="AV14" s="18" t="s">
        <v>16</v>
      </c>
      <c r="BJ14" s="17" t="s">
        <v>48</v>
      </c>
      <c r="BU14" s="8" t="s">
        <v>9552</v>
      </c>
      <c r="CE14" s="8" t="s">
        <v>9619</v>
      </c>
      <c r="CG14" s="18" t="s">
        <v>73</v>
      </c>
    </row>
    <row r="15" spans="1:113" ht="11.1" customHeight="1" x14ac:dyDescent="0.2">
      <c r="D15" s="17" t="s">
        <v>47</v>
      </c>
      <c r="H15" s="7" t="s">
        <v>79</v>
      </c>
      <c r="K15" s="18" t="s">
        <v>169</v>
      </c>
      <c r="X15" s="18" t="s">
        <v>82</v>
      </c>
      <c r="AV15" s="18" t="s">
        <v>36</v>
      </c>
      <c r="BJ15" s="17" t="s">
        <v>48</v>
      </c>
      <c r="BU15" s="8" t="s">
        <v>9327</v>
      </c>
      <c r="CE15" s="8" t="s">
        <v>7053</v>
      </c>
      <c r="CG15" s="18" t="s">
        <v>42</v>
      </c>
    </row>
    <row r="16" spans="1:113" ht="11.1" customHeight="1" x14ac:dyDescent="0.2">
      <c r="D16" s="17" t="s">
        <v>27</v>
      </c>
      <c r="H16" s="7" t="s">
        <v>27</v>
      </c>
      <c r="K16" s="18" t="s">
        <v>161</v>
      </c>
      <c r="X16" s="18" t="s">
        <v>32</v>
      </c>
      <c r="AV16" s="18" t="s">
        <v>16</v>
      </c>
      <c r="BJ16" s="17" t="s">
        <v>48</v>
      </c>
      <c r="BU16" s="8" t="s">
        <v>10358</v>
      </c>
      <c r="CE16" s="8" t="s">
        <v>10420</v>
      </c>
      <c r="CG16" s="18" t="s">
        <v>28</v>
      </c>
    </row>
    <row r="17" spans="1:113" ht="11.1" customHeight="1" x14ac:dyDescent="0.2">
      <c r="D17" s="17" t="s">
        <v>60</v>
      </c>
      <c r="H17" s="7" t="s">
        <v>34</v>
      </c>
      <c r="K17" s="18" t="s">
        <v>162</v>
      </c>
      <c r="X17" s="18" t="s">
        <v>40</v>
      </c>
      <c r="AV17" s="18" t="s">
        <v>36</v>
      </c>
      <c r="BJ17" s="17" t="s">
        <v>48</v>
      </c>
      <c r="BU17" s="8" t="s">
        <v>9620</v>
      </c>
      <c r="CE17" s="8" t="s">
        <v>7488</v>
      </c>
      <c r="CG17" s="18" t="s">
        <v>35</v>
      </c>
    </row>
    <row r="18" spans="1:113" ht="11.1" customHeight="1" x14ac:dyDescent="0.2">
      <c r="D18" s="17" t="s">
        <v>66</v>
      </c>
      <c r="H18" s="7" t="s">
        <v>33</v>
      </c>
      <c r="K18" s="18" t="s">
        <v>171</v>
      </c>
      <c r="X18" s="18" t="s">
        <v>93</v>
      </c>
      <c r="AV18" s="18" t="s">
        <v>16</v>
      </c>
      <c r="BJ18" s="17" t="s">
        <v>48</v>
      </c>
      <c r="BU18" s="8" t="s">
        <v>10483</v>
      </c>
      <c r="CE18" s="8" t="s">
        <v>10545</v>
      </c>
      <c r="CG18" s="18" t="s">
        <v>90</v>
      </c>
    </row>
    <row r="19" spans="1:113" ht="11.1" customHeight="1" x14ac:dyDescent="0.2">
      <c r="D19" s="17" t="s">
        <v>67</v>
      </c>
      <c r="H19" s="7" t="s">
        <v>66</v>
      </c>
      <c r="K19" s="18" t="s">
        <v>178</v>
      </c>
      <c r="X19" s="18" t="s">
        <v>147</v>
      </c>
      <c r="AV19" s="18" t="s">
        <v>133</v>
      </c>
      <c r="BJ19" s="17" t="s">
        <v>48</v>
      </c>
      <c r="BU19" s="8" t="s">
        <v>10292</v>
      </c>
      <c r="CE19" s="8" t="s">
        <v>3587</v>
      </c>
      <c r="CG19" s="18" t="s">
        <v>144</v>
      </c>
    </row>
    <row r="20" spans="1:113" ht="11.1" customHeight="1" x14ac:dyDescent="0.2">
      <c r="D20" s="17" t="s">
        <v>78</v>
      </c>
      <c r="H20" s="7" t="s">
        <v>95</v>
      </c>
      <c r="K20" s="18" t="s">
        <v>96</v>
      </c>
      <c r="X20" s="18"/>
      <c r="AV20" s="18" t="s">
        <v>16</v>
      </c>
      <c r="BJ20" s="17" t="s">
        <v>48</v>
      </c>
      <c r="BU20" s="8" t="s">
        <v>9473</v>
      </c>
      <c r="CE20" s="8" t="s">
        <v>9551</v>
      </c>
      <c r="CG20" s="18" t="s">
        <v>97</v>
      </c>
    </row>
    <row r="21" spans="1:113" ht="11.1" customHeight="1" x14ac:dyDescent="0.2">
      <c r="D21" s="17" t="s">
        <v>83</v>
      </c>
      <c r="H21" s="7" t="s">
        <v>101</v>
      </c>
      <c r="K21" s="18" t="s">
        <v>102</v>
      </c>
      <c r="X21" s="18"/>
      <c r="AV21" s="18" t="s">
        <v>16</v>
      </c>
      <c r="BJ21" s="17" t="s">
        <v>48</v>
      </c>
      <c r="BU21" s="8" t="s">
        <v>9401</v>
      </c>
      <c r="CE21" s="8" t="s">
        <v>9472</v>
      </c>
      <c r="CG21" s="18" t="s">
        <v>97</v>
      </c>
    </row>
    <row r="22" spans="1:113" ht="11.1" customHeight="1" x14ac:dyDescent="0.2">
      <c r="D22" s="17" t="s">
        <v>89</v>
      </c>
      <c r="H22" s="7" t="s">
        <v>48</v>
      </c>
      <c r="K22" s="18" t="s">
        <v>164</v>
      </c>
      <c r="X22" s="18" t="s">
        <v>53</v>
      </c>
      <c r="AV22" s="18" t="s">
        <v>22</v>
      </c>
      <c r="BJ22" s="17" t="s">
        <v>48</v>
      </c>
      <c r="BU22" s="8" t="s">
        <v>9986</v>
      </c>
      <c r="CE22" s="8" t="s">
        <v>4747</v>
      </c>
      <c r="CG22" s="18" t="s">
        <v>49</v>
      </c>
    </row>
    <row r="23" spans="1:113" ht="11.1" customHeight="1" x14ac:dyDescent="0.2">
      <c r="D23" s="17" t="s">
        <v>94</v>
      </c>
      <c r="H23" s="7" t="s">
        <v>131</v>
      </c>
      <c r="K23" s="18" t="s">
        <v>176</v>
      </c>
      <c r="X23" s="18" t="s">
        <v>136</v>
      </c>
      <c r="AV23" s="18" t="s">
        <v>133</v>
      </c>
      <c r="BJ23" s="17" t="s">
        <v>48</v>
      </c>
      <c r="BU23" s="8" t="s">
        <v>9912</v>
      </c>
      <c r="CE23" s="8" t="s">
        <v>9985</v>
      </c>
      <c r="CG23" s="18" t="s">
        <v>132</v>
      </c>
    </row>
    <row r="24" spans="1:113" ht="11.1" customHeight="1" x14ac:dyDescent="0.2">
      <c r="D24" s="17" t="s">
        <v>54</v>
      </c>
      <c r="H24" s="7" t="s">
        <v>149</v>
      </c>
      <c r="K24" s="18" t="s">
        <v>179</v>
      </c>
      <c r="X24" s="18" t="s">
        <v>155</v>
      </c>
      <c r="AV24" s="18" t="s">
        <v>151</v>
      </c>
      <c r="BJ24" s="17" t="s">
        <v>48</v>
      </c>
      <c r="BU24" s="8" t="s">
        <v>9831</v>
      </c>
      <c r="CE24" s="8" t="s">
        <v>9910</v>
      </c>
      <c r="CG24" s="18" t="s">
        <v>150</v>
      </c>
    </row>
    <row r="25" spans="1:113" ht="11.1" customHeight="1" x14ac:dyDescent="0.2">
      <c r="A25" s="18" t="s">
        <v>10611</v>
      </c>
      <c r="D25" s="17" t="s">
        <v>106</v>
      </c>
      <c r="H25" s="7" t="s">
        <v>118</v>
      </c>
      <c r="K25" s="18" t="s">
        <v>174</v>
      </c>
      <c r="X25" s="18" t="s">
        <v>123</v>
      </c>
      <c r="AV25" s="18" t="s">
        <v>16</v>
      </c>
      <c r="BJ25" s="17" t="s">
        <v>48</v>
      </c>
      <c r="BU25" s="8" t="s">
        <v>9754</v>
      </c>
      <c r="CE25" s="8" t="s">
        <v>9829</v>
      </c>
      <c r="CG25" s="18" t="s">
        <v>119</v>
      </c>
    </row>
    <row r="26" spans="1:113" ht="11.1" customHeight="1" x14ac:dyDescent="0.2">
      <c r="D26" s="17" t="s">
        <v>48</v>
      </c>
      <c r="H26" s="7" t="s">
        <v>78</v>
      </c>
      <c r="K26" s="18" t="s">
        <v>177</v>
      </c>
      <c r="X26" s="18" t="s">
        <v>143</v>
      </c>
      <c r="AV26" s="18" t="s">
        <v>139</v>
      </c>
      <c r="BJ26" s="17" t="s">
        <v>48</v>
      </c>
      <c r="BU26" s="8" t="s">
        <v>10216</v>
      </c>
      <c r="CE26" s="8" t="s">
        <v>10287</v>
      </c>
      <c r="CG26" s="18" t="s">
        <v>138</v>
      </c>
    </row>
    <row r="27" spans="1:113" ht="11.1" customHeight="1" x14ac:dyDescent="0.2">
      <c r="D27" s="17" t="s">
        <v>112</v>
      </c>
      <c r="H27" s="7" t="s">
        <v>89</v>
      </c>
      <c r="K27" s="18" t="s">
        <v>172</v>
      </c>
      <c r="X27" s="18" t="s">
        <v>111</v>
      </c>
      <c r="AV27" s="18" t="s">
        <v>22</v>
      </c>
      <c r="BJ27" s="17" t="s">
        <v>48</v>
      </c>
      <c r="BU27" s="8" t="s">
        <v>10136</v>
      </c>
      <c r="CE27" s="8" t="s">
        <v>5871</v>
      </c>
      <c r="CG27" s="18" t="s">
        <v>107</v>
      </c>
    </row>
    <row r="28" spans="1:113" ht="1.5" customHeight="1" x14ac:dyDescent="0.2"/>
    <row r="29" spans="1:113" ht="12" customHeight="1" x14ac:dyDescent="0.2">
      <c r="A29" s="60" t="s">
        <v>10619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</row>
    <row r="30" spans="1:113" ht="1.5" customHeight="1" x14ac:dyDescent="0.2"/>
    <row r="31" spans="1:113" ht="11.1" customHeight="1" x14ac:dyDescent="0.2">
      <c r="H31" s="7" t="s">
        <v>83</v>
      </c>
      <c r="K31" s="18" t="s">
        <v>170</v>
      </c>
      <c r="X31" s="18" t="s">
        <v>88</v>
      </c>
      <c r="AV31" s="18" t="s">
        <v>16</v>
      </c>
      <c r="BJ31" s="17" t="s">
        <v>13</v>
      </c>
      <c r="BU31" s="8" t="s">
        <v>10213</v>
      </c>
      <c r="CE31" s="8" t="s">
        <v>10618</v>
      </c>
      <c r="CG31" s="18" t="s">
        <v>84</v>
      </c>
    </row>
    <row r="32" spans="1:113" ht="11.1" customHeight="1" x14ac:dyDescent="0.2">
      <c r="H32" s="7" t="s">
        <v>67</v>
      </c>
      <c r="K32" s="18" t="s">
        <v>167</v>
      </c>
      <c r="X32" s="18" t="s">
        <v>71</v>
      </c>
      <c r="AV32" s="18" t="s">
        <v>16</v>
      </c>
      <c r="BJ32" s="17" t="s">
        <v>13</v>
      </c>
      <c r="BU32" s="8" t="s">
        <v>10289</v>
      </c>
      <c r="CE32" s="8" t="s">
        <v>10618</v>
      </c>
      <c r="CG32" s="18" t="s">
        <v>68</v>
      </c>
    </row>
    <row r="33" spans="8:85" ht="11.1" customHeight="1" x14ac:dyDescent="0.2">
      <c r="H33" s="7" t="s">
        <v>94</v>
      </c>
      <c r="K33" s="18" t="s">
        <v>175</v>
      </c>
      <c r="X33" s="18" t="s">
        <v>129</v>
      </c>
      <c r="AV33" s="18" t="s">
        <v>22</v>
      </c>
      <c r="BJ33" s="17" t="s">
        <v>13</v>
      </c>
      <c r="BU33" s="8" t="s">
        <v>10132</v>
      </c>
      <c r="CE33" s="8" t="s">
        <v>10618</v>
      </c>
      <c r="CG33" s="18" t="s">
        <v>125</v>
      </c>
    </row>
    <row r="60" spans="1:113" ht="2.1" customHeight="1" x14ac:dyDescent="0.2"/>
    <row r="61" spans="1:113" ht="12" customHeight="1" x14ac:dyDescent="0.2">
      <c r="A61" s="46" t="s">
        <v>8734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</row>
    <row r="62" spans="1:113" ht="5.0999999999999996" customHeight="1" x14ac:dyDescent="0.2"/>
    <row r="63" spans="1:113" ht="9.9" customHeight="1" x14ac:dyDescent="0.2">
      <c r="F63" s="1" t="s">
        <v>10617</v>
      </c>
      <c r="AF63" s="8" t="s">
        <v>10616</v>
      </c>
      <c r="AJ63" s="7" t="s">
        <v>26</v>
      </c>
      <c r="AM63" s="1" t="s">
        <v>10615</v>
      </c>
    </row>
    <row r="64" spans="1:113" ht="5.0999999999999996" customHeight="1" x14ac:dyDescent="0.2"/>
    <row r="65" spans="1:113" ht="12" customHeight="1" x14ac:dyDescent="0.2">
      <c r="A65" s="46" t="s">
        <v>10614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10613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8728</v>
      </c>
      <c r="G68" s="24" t="s">
        <v>10612</v>
      </c>
    </row>
    <row r="69" spans="1:113" ht="9.9" customHeight="1" x14ac:dyDescent="0.2">
      <c r="E69" s="24" t="s">
        <v>10611</v>
      </c>
      <c r="G69" s="24" t="s">
        <v>10610</v>
      </c>
    </row>
    <row r="71" spans="1:113" ht="9.9" customHeight="1" x14ac:dyDescent="0.2">
      <c r="E71" s="1" t="s">
        <v>10609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7378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7377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7376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26" t="s">
        <v>4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/>
      <c r="AN76" s="14"/>
      <c r="AO76" s="14"/>
      <c r="AP76" s="14"/>
      <c r="AQ76" s="14"/>
      <c r="AR76" s="14"/>
      <c r="AS76" s="14"/>
      <c r="AT76" s="14"/>
      <c r="AU76" s="14"/>
      <c r="AV76" s="14"/>
      <c r="AW76" s="26" t="s">
        <v>4</v>
      </c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4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CE8"/>
    <mergeCell ref="CG7:CM8"/>
    <mergeCell ref="A29:DI29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EA75-03C2-49B9-8A2B-043A63F7A7CC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8743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2" t="s">
        <v>9</v>
      </c>
      <c r="AW7" s="53"/>
      <c r="AX7" s="53"/>
      <c r="AY7" s="53"/>
      <c r="AZ7" s="53"/>
      <c r="BA7" s="2"/>
      <c r="BB7" s="2"/>
      <c r="BC7" s="2"/>
      <c r="BD7" s="2"/>
      <c r="BE7" s="2"/>
      <c r="BF7" s="2"/>
      <c r="BG7" s="2"/>
      <c r="BH7" s="49" t="s">
        <v>10</v>
      </c>
      <c r="BI7" s="50"/>
      <c r="BJ7" s="50"/>
      <c r="BK7" s="50"/>
      <c r="BL7" s="50"/>
      <c r="BM7" s="55" t="s">
        <v>8738</v>
      </c>
      <c r="BN7" s="56"/>
      <c r="BO7" s="56"/>
      <c r="BP7" s="56"/>
      <c r="BQ7" s="56"/>
      <c r="BR7" s="56"/>
      <c r="BS7" s="56"/>
      <c r="BT7" s="56"/>
      <c r="BU7" s="56"/>
      <c r="BV7" s="55" t="s">
        <v>12</v>
      </c>
      <c r="BW7" s="56"/>
      <c r="BX7" s="56"/>
      <c r="BY7" s="56"/>
      <c r="BZ7" s="56"/>
      <c r="CA7" s="56"/>
      <c r="CB7" s="56"/>
      <c r="CC7" s="56"/>
      <c r="CD7" s="56"/>
      <c r="CE7" s="56"/>
      <c r="CF7" s="2"/>
      <c r="CG7" s="52" t="s">
        <v>8</v>
      </c>
      <c r="CH7" s="53"/>
      <c r="CI7" s="53"/>
      <c r="CJ7" s="53"/>
      <c r="CK7" s="53"/>
      <c r="CL7" s="53"/>
      <c r="CM7" s="53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4"/>
      <c r="AW8" s="54"/>
      <c r="AX8" s="54"/>
      <c r="AY8" s="54"/>
      <c r="AZ8" s="54"/>
      <c r="BA8" s="14"/>
      <c r="BB8" s="14"/>
      <c r="BC8" s="14"/>
      <c r="BD8" s="14"/>
      <c r="BE8" s="14"/>
      <c r="BF8" s="14"/>
      <c r="BG8" s="14"/>
      <c r="BH8" s="51"/>
      <c r="BI8" s="51"/>
      <c r="BJ8" s="51"/>
      <c r="BK8" s="51"/>
      <c r="BL8" s="51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14"/>
      <c r="CG8" s="54"/>
      <c r="CH8" s="54"/>
      <c r="CI8" s="54"/>
      <c r="CJ8" s="54"/>
      <c r="CK8" s="54"/>
      <c r="CL8" s="54"/>
      <c r="CM8" s="54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10621</v>
      </c>
      <c r="H10" s="7" t="s">
        <v>14</v>
      </c>
      <c r="K10" s="18" t="s">
        <v>159</v>
      </c>
      <c r="X10" s="18" t="s">
        <v>19</v>
      </c>
      <c r="AV10" s="18" t="s">
        <v>16</v>
      </c>
      <c r="BJ10" s="17" t="s">
        <v>48</v>
      </c>
      <c r="BU10" s="8" t="s">
        <v>9684</v>
      </c>
      <c r="CE10" s="8" t="s">
        <v>9753</v>
      </c>
      <c r="CG10" s="18" t="s">
        <v>15</v>
      </c>
    </row>
    <row r="11" spans="1:113" ht="11.1" customHeight="1" x14ac:dyDescent="0.2">
      <c r="A11" s="18" t="s">
        <v>8728</v>
      </c>
      <c r="D11" s="17" t="s">
        <v>10620</v>
      </c>
      <c r="H11" s="7" t="s">
        <v>26</v>
      </c>
      <c r="K11" s="18" t="s">
        <v>166</v>
      </c>
      <c r="X11" s="18" t="s">
        <v>65</v>
      </c>
      <c r="AV11" s="18" t="s">
        <v>22</v>
      </c>
      <c r="BJ11" s="17" t="s">
        <v>48</v>
      </c>
      <c r="BU11" s="8" t="s">
        <v>10546</v>
      </c>
      <c r="CE11" s="8" t="s">
        <v>9396</v>
      </c>
      <c r="CG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X12" s="18" t="s">
        <v>46</v>
      </c>
      <c r="AV12" s="18" t="s">
        <v>36</v>
      </c>
      <c r="BJ12" s="17" t="s">
        <v>48</v>
      </c>
      <c r="BU12" s="8" t="s">
        <v>10422</v>
      </c>
      <c r="CE12" s="8" t="s">
        <v>10482</v>
      </c>
      <c r="CG12" s="18" t="s">
        <v>42</v>
      </c>
    </row>
    <row r="13" spans="1:113" ht="11.1" customHeight="1" x14ac:dyDescent="0.2">
      <c r="D13" s="17" t="s">
        <v>33</v>
      </c>
      <c r="H13" s="7" t="s">
        <v>54</v>
      </c>
      <c r="K13" s="18" t="s">
        <v>165</v>
      </c>
      <c r="X13" s="18" t="s">
        <v>59</v>
      </c>
      <c r="AV13" s="18" t="s">
        <v>16</v>
      </c>
      <c r="BJ13" s="17" t="s">
        <v>48</v>
      </c>
      <c r="BU13" s="8" t="s">
        <v>10058</v>
      </c>
      <c r="CE13" s="8" t="s">
        <v>8506</v>
      </c>
      <c r="CG13" s="18" t="s">
        <v>55</v>
      </c>
    </row>
    <row r="14" spans="1:113" ht="11.1" customHeight="1" x14ac:dyDescent="0.2">
      <c r="D14" s="17" t="s">
        <v>41</v>
      </c>
      <c r="H14" s="7" t="s">
        <v>72</v>
      </c>
      <c r="K14" s="18" t="s">
        <v>168</v>
      </c>
      <c r="X14" s="18" t="s">
        <v>77</v>
      </c>
      <c r="AV14" s="18" t="s">
        <v>16</v>
      </c>
      <c r="BJ14" s="17" t="s">
        <v>48</v>
      </c>
      <c r="BU14" s="8" t="s">
        <v>9552</v>
      </c>
      <c r="CE14" s="8" t="s">
        <v>9619</v>
      </c>
      <c r="CG14" s="18" t="s">
        <v>73</v>
      </c>
    </row>
    <row r="15" spans="1:113" ht="11.1" customHeight="1" x14ac:dyDescent="0.2">
      <c r="D15" s="17" t="s">
        <v>47</v>
      </c>
      <c r="H15" s="7" t="s">
        <v>79</v>
      </c>
      <c r="K15" s="18" t="s">
        <v>169</v>
      </c>
      <c r="X15" s="18" t="s">
        <v>82</v>
      </c>
      <c r="AV15" s="18" t="s">
        <v>36</v>
      </c>
      <c r="BJ15" s="17" t="s">
        <v>48</v>
      </c>
      <c r="BU15" s="8" t="s">
        <v>9327</v>
      </c>
      <c r="CE15" s="8" t="s">
        <v>7053</v>
      </c>
      <c r="CG15" s="18" t="s">
        <v>42</v>
      </c>
    </row>
    <row r="16" spans="1:113" ht="11.1" customHeight="1" x14ac:dyDescent="0.2">
      <c r="D16" s="17" t="s">
        <v>27</v>
      </c>
      <c r="H16" s="7" t="s">
        <v>27</v>
      </c>
      <c r="K16" s="18" t="s">
        <v>161</v>
      </c>
      <c r="X16" s="18" t="s">
        <v>32</v>
      </c>
      <c r="AV16" s="18" t="s">
        <v>16</v>
      </c>
      <c r="BJ16" s="17" t="s">
        <v>48</v>
      </c>
      <c r="BU16" s="8" t="s">
        <v>10358</v>
      </c>
      <c r="CE16" s="8" t="s">
        <v>10420</v>
      </c>
      <c r="CG16" s="18" t="s">
        <v>28</v>
      </c>
    </row>
    <row r="17" spans="1:113" ht="11.1" customHeight="1" x14ac:dyDescent="0.2">
      <c r="D17" s="17" t="s">
        <v>60</v>
      </c>
      <c r="H17" s="7" t="s">
        <v>34</v>
      </c>
      <c r="K17" s="18" t="s">
        <v>162</v>
      </c>
      <c r="X17" s="18" t="s">
        <v>40</v>
      </c>
      <c r="AV17" s="18" t="s">
        <v>36</v>
      </c>
      <c r="BJ17" s="17" t="s">
        <v>48</v>
      </c>
      <c r="BU17" s="8" t="s">
        <v>9620</v>
      </c>
      <c r="CE17" s="8" t="s">
        <v>7488</v>
      </c>
      <c r="CG17" s="18" t="s">
        <v>35</v>
      </c>
    </row>
    <row r="18" spans="1:113" ht="11.1" customHeight="1" x14ac:dyDescent="0.2">
      <c r="D18" s="17" t="s">
        <v>66</v>
      </c>
      <c r="H18" s="7" t="s">
        <v>33</v>
      </c>
      <c r="K18" s="18" t="s">
        <v>171</v>
      </c>
      <c r="X18" s="18" t="s">
        <v>93</v>
      </c>
      <c r="AV18" s="18" t="s">
        <v>16</v>
      </c>
      <c r="BJ18" s="17" t="s">
        <v>48</v>
      </c>
      <c r="BU18" s="8" t="s">
        <v>10483</v>
      </c>
      <c r="CE18" s="8" t="s">
        <v>10545</v>
      </c>
      <c r="CG18" s="18" t="s">
        <v>90</v>
      </c>
    </row>
    <row r="19" spans="1:113" ht="11.1" customHeight="1" x14ac:dyDescent="0.2">
      <c r="D19" s="17" t="s">
        <v>67</v>
      </c>
      <c r="H19" s="7" t="s">
        <v>66</v>
      </c>
      <c r="K19" s="18" t="s">
        <v>178</v>
      </c>
      <c r="X19" s="18" t="s">
        <v>147</v>
      </c>
      <c r="AV19" s="18" t="s">
        <v>133</v>
      </c>
      <c r="BJ19" s="17" t="s">
        <v>48</v>
      </c>
      <c r="BU19" s="8" t="s">
        <v>10292</v>
      </c>
      <c r="CE19" s="8" t="s">
        <v>3587</v>
      </c>
      <c r="CG19" s="18" t="s">
        <v>144</v>
      </c>
    </row>
    <row r="20" spans="1:113" ht="11.1" customHeight="1" x14ac:dyDescent="0.2">
      <c r="D20" s="17" t="s">
        <v>78</v>
      </c>
      <c r="H20" s="7" t="s">
        <v>95</v>
      </c>
      <c r="K20" s="18" t="s">
        <v>96</v>
      </c>
      <c r="X20" s="18"/>
      <c r="AV20" s="18" t="s">
        <v>16</v>
      </c>
      <c r="BJ20" s="17" t="s">
        <v>48</v>
      </c>
      <c r="BU20" s="8" t="s">
        <v>9473</v>
      </c>
      <c r="CE20" s="8" t="s">
        <v>9551</v>
      </c>
      <c r="CG20" s="18" t="s">
        <v>97</v>
      </c>
    </row>
    <row r="21" spans="1:113" ht="11.1" customHeight="1" x14ac:dyDescent="0.2">
      <c r="D21" s="17" t="s">
        <v>83</v>
      </c>
      <c r="H21" s="7" t="s">
        <v>101</v>
      </c>
      <c r="K21" s="18" t="s">
        <v>102</v>
      </c>
      <c r="X21" s="18"/>
      <c r="AV21" s="18" t="s">
        <v>16</v>
      </c>
      <c r="BJ21" s="17" t="s">
        <v>48</v>
      </c>
      <c r="BU21" s="8" t="s">
        <v>9401</v>
      </c>
      <c r="CE21" s="8" t="s">
        <v>9472</v>
      </c>
      <c r="CG21" s="18" t="s">
        <v>97</v>
      </c>
    </row>
    <row r="22" spans="1:113" ht="11.1" customHeight="1" x14ac:dyDescent="0.2">
      <c r="D22" s="17" t="s">
        <v>89</v>
      </c>
      <c r="H22" s="7" t="s">
        <v>48</v>
      </c>
      <c r="K22" s="18" t="s">
        <v>164</v>
      </c>
      <c r="X22" s="18" t="s">
        <v>53</v>
      </c>
      <c r="AV22" s="18" t="s">
        <v>22</v>
      </c>
      <c r="BJ22" s="17" t="s">
        <v>48</v>
      </c>
      <c r="BU22" s="8" t="s">
        <v>9986</v>
      </c>
      <c r="CE22" s="8" t="s">
        <v>4747</v>
      </c>
      <c r="CG22" s="18" t="s">
        <v>49</v>
      </c>
    </row>
    <row r="23" spans="1:113" ht="11.1" customHeight="1" x14ac:dyDescent="0.2">
      <c r="D23" s="17" t="s">
        <v>94</v>
      </c>
      <c r="H23" s="7" t="s">
        <v>131</v>
      </c>
      <c r="K23" s="18" t="s">
        <v>176</v>
      </c>
      <c r="X23" s="18" t="s">
        <v>136</v>
      </c>
      <c r="AV23" s="18" t="s">
        <v>133</v>
      </c>
      <c r="BJ23" s="17" t="s">
        <v>48</v>
      </c>
      <c r="BU23" s="8" t="s">
        <v>9912</v>
      </c>
      <c r="CE23" s="8" t="s">
        <v>9985</v>
      </c>
      <c r="CG23" s="18" t="s">
        <v>132</v>
      </c>
    </row>
    <row r="24" spans="1:113" ht="11.1" customHeight="1" x14ac:dyDescent="0.2">
      <c r="D24" s="17" t="s">
        <v>54</v>
      </c>
      <c r="H24" s="7" t="s">
        <v>149</v>
      </c>
      <c r="K24" s="18" t="s">
        <v>179</v>
      </c>
      <c r="X24" s="18" t="s">
        <v>155</v>
      </c>
      <c r="AV24" s="18" t="s">
        <v>151</v>
      </c>
      <c r="BJ24" s="17" t="s">
        <v>48</v>
      </c>
      <c r="BU24" s="8" t="s">
        <v>9831</v>
      </c>
      <c r="CE24" s="8" t="s">
        <v>9910</v>
      </c>
      <c r="CG24" s="18" t="s">
        <v>150</v>
      </c>
    </row>
    <row r="25" spans="1:113" ht="11.1" customHeight="1" x14ac:dyDescent="0.2">
      <c r="A25" s="18" t="s">
        <v>10611</v>
      </c>
      <c r="D25" s="17" t="s">
        <v>106</v>
      </c>
      <c r="H25" s="7" t="s">
        <v>118</v>
      </c>
      <c r="K25" s="18" t="s">
        <v>174</v>
      </c>
      <c r="X25" s="18" t="s">
        <v>123</v>
      </c>
      <c r="AV25" s="18" t="s">
        <v>16</v>
      </c>
      <c r="BJ25" s="17" t="s">
        <v>48</v>
      </c>
      <c r="BU25" s="8" t="s">
        <v>9754</v>
      </c>
      <c r="CE25" s="8" t="s">
        <v>9829</v>
      </c>
      <c r="CG25" s="18" t="s">
        <v>119</v>
      </c>
    </row>
    <row r="26" spans="1:113" ht="11.1" customHeight="1" x14ac:dyDescent="0.2">
      <c r="D26" s="17" t="s">
        <v>48</v>
      </c>
      <c r="H26" s="7" t="s">
        <v>78</v>
      </c>
      <c r="K26" s="18" t="s">
        <v>177</v>
      </c>
      <c r="X26" s="18" t="s">
        <v>143</v>
      </c>
      <c r="AV26" s="18" t="s">
        <v>139</v>
      </c>
      <c r="BJ26" s="17" t="s">
        <v>48</v>
      </c>
      <c r="BU26" s="8" t="s">
        <v>10216</v>
      </c>
      <c r="CE26" s="8" t="s">
        <v>10287</v>
      </c>
      <c r="CG26" s="18" t="s">
        <v>138</v>
      </c>
    </row>
    <row r="27" spans="1:113" ht="11.1" customHeight="1" x14ac:dyDescent="0.2">
      <c r="D27" s="17" t="s">
        <v>112</v>
      </c>
      <c r="H27" s="7" t="s">
        <v>89</v>
      </c>
      <c r="K27" s="18" t="s">
        <v>172</v>
      </c>
      <c r="X27" s="18" t="s">
        <v>111</v>
      </c>
      <c r="AV27" s="18" t="s">
        <v>22</v>
      </c>
      <c r="BJ27" s="17" t="s">
        <v>48</v>
      </c>
      <c r="BU27" s="8" t="s">
        <v>10136</v>
      </c>
      <c r="CE27" s="8" t="s">
        <v>5871</v>
      </c>
      <c r="CG27" s="18" t="s">
        <v>107</v>
      </c>
    </row>
    <row r="28" spans="1:113" ht="1.5" customHeight="1" x14ac:dyDescent="0.2"/>
    <row r="29" spans="1:113" ht="12" customHeight="1" x14ac:dyDescent="0.2">
      <c r="A29" s="60" t="s">
        <v>10619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</row>
    <row r="30" spans="1:113" ht="1.5" customHeight="1" x14ac:dyDescent="0.2"/>
    <row r="31" spans="1:113" ht="11.1" customHeight="1" x14ac:dyDescent="0.2">
      <c r="H31" s="7" t="s">
        <v>83</v>
      </c>
      <c r="K31" s="18" t="s">
        <v>170</v>
      </c>
      <c r="X31" s="18" t="s">
        <v>88</v>
      </c>
      <c r="AV31" s="18" t="s">
        <v>16</v>
      </c>
      <c r="BJ31" s="17" t="s">
        <v>13</v>
      </c>
      <c r="BU31" s="8" t="s">
        <v>10213</v>
      </c>
      <c r="CE31" s="8" t="s">
        <v>10618</v>
      </c>
      <c r="CG31" s="18" t="s">
        <v>84</v>
      </c>
    </row>
    <row r="32" spans="1:113" ht="11.1" customHeight="1" x14ac:dyDescent="0.2">
      <c r="H32" s="7" t="s">
        <v>67</v>
      </c>
      <c r="K32" s="18" t="s">
        <v>167</v>
      </c>
      <c r="X32" s="18" t="s">
        <v>71</v>
      </c>
      <c r="AV32" s="18" t="s">
        <v>16</v>
      </c>
      <c r="BJ32" s="17" t="s">
        <v>13</v>
      </c>
      <c r="BU32" s="8" t="s">
        <v>10289</v>
      </c>
      <c r="CE32" s="8" t="s">
        <v>10618</v>
      </c>
      <c r="CG32" s="18" t="s">
        <v>68</v>
      </c>
    </row>
    <row r="33" spans="8:85" ht="11.1" customHeight="1" x14ac:dyDescent="0.2">
      <c r="H33" s="7" t="s">
        <v>94</v>
      </c>
      <c r="K33" s="18" t="s">
        <v>175</v>
      </c>
      <c r="X33" s="18" t="s">
        <v>129</v>
      </c>
      <c r="AV33" s="18" t="s">
        <v>22</v>
      </c>
      <c r="BJ33" s="17" t="s">
        <v>13</v>
      </c>
      <c r="BU33" s="8" t="s">
        <v>10132</v>
      </c>
      <c r="CE33" s="8" t="s">
        <v>10618</v>
      </c>
      <c r="CG33" s="18" t="s">
        <v>125</v>
      </c>
    </row>
    <row r="60" spans="1:113" ht="2.1" customHeight="1" x14ac:dyDescent="0.2"/>
    <row r="61" spans="1:113" ht="12" customHeight="1" x14ac:dyDescent="0.2">
      <c r="A61" s="46" t="s">
        <v>8734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</row>
    <row r="62" spans="1:113" ht="5.0999999999999996" customHeight="1" x14ac:dyDescent="0.2"/>
    <row r="63" spans="1:113" ht="9.9" customHeight="1" x14ac:dyDescent="0.2">
      <c r="F63" s="1" t="s">
        <v>10617</v>
      </c>
      <c r="AF63" s="8" t="s">
        <v>10616</v>
      </c>
      <c r="AJ63" s="7" t="s">
        <v>26</v>
      </c>
      <c r="AM63" s="1" t="s">
        <v>10615</v>
      </c>
    </row>
    <row r="64" spans="1:113" ht="5.0999999999999996" customHeight="1" x14ac:dyDescent="0.2"/>
    <row r="65" spans="1:113" ht="12" customHeight="1" x14ac:dyDescent="0.2">
      <c r="A65" s="46" t="s">
        <v>10614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10613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8728</v>
      </c>
      <c r="G68" s="24" t="s">
        <v>10612</v>
      </c>
    </row>
    <row r="69" spans="1:113" ht="9.9" customHeight="1" x14ac:dyDescent="0.2">
      <c r="E69" s="24" t="s">
        <v>10611</v>
      </c>
      <c r="G69" s="24" t="s">
        <v>10610</v>
      </c>
    </row>
    <row r="71" spans="1:113" ht="9.9" customHeight="1" x14ac:dyDescent="0.2">
      <c r="E71" s="1" t="s">
        <v>10609</v>
      </c>
    </row>
    <row r="72" spans="1:113" ht="5.0999999999999996" customHeight="1" x14ac:dyDescent="0.2"/>
    <row r="73" spans="1:113" ht="9.9" customHeight="1" x14ac:dyDescent="0.2">
      <c r="AL73" s="25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47" t="s">
        <v>8742</v>
      </c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47" t="s">
        <v>8741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3" ht="9.9" customHeight="1" x14ac:dyDescent="0.2">
      <c r="AL74" s="25"/>
      <c r="AM74" s="23"/>
      <c r="BY74" s="23"/>
      <c r="DI74" s="25"/>
    </row>
    <row r="75" spans="1:113" ht="9.9" customHeight="1" x14ac:dyDescent="0.2">
      <c r="AL75" s="25"/>
      <c r="AM75" s="23"/>
      <c r="BY75" s="23"/>
      <c r="DI75" s="25"/>
    </row>
    <row r="76" spans="1:113" ht="9.9" customHeight="1" x14ac:dyDescent="0.2">
      <c r="K76" s="24" t="s">
        <v>4</v>
      </c>
      <c r="AL76" s="25"/>
      <c r="AM76" s="13"/>
      <c r="AN76" s="14"/>
      <c r="AO76" s="14"/>
      <c r="AP76" s="14"/>
      <c r="AQ76" s="14"/>
      <c r="AR76" s="14"/>
      <c r="AS76" s="14"/>
      <c r="AT76" s="14"/>
      <c r="AU76" s="14"/>
      <c r="AV76" s="14"/>
      <c r="AW76" s="26" t="s">
        <v>4</v>
      </c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4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CE8"/>
    <mergeCell ref="CG7:CM8"/>
    <mergeCell ref="A29:DI29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7CD5-5A0D-4E72-A1E8-6638B974DED2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9396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9395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316</v>
      </c>
      <c r="BD8" s="1" t="s">
        <v>187</v>
      </c>
      <c r="BW8" s="24" t="s">
        <v>10546</v>
      </c>
      <c r="CR8" s="19" t="s">
        <v>48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61</v>
      </c>
      <c r="BD9" s="1" t="s">
        <v>191</v>
      </c>
      <c r="BW9" s="24" t="s">
        <v>9460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10608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9396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9395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320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9396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9395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65</v>
      </c>
      <c r="BD14" s="1" t="s">
        <v>187</v>
      </c>
      <c r="BW14" s="24" t="s">
        <v>10546</v>
      </c>
      <c r="CR14" s="19" t="s">
        <v>48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61</v>
      </c>
      <c r="BD15" s="1" t="s">
        <v>191</v>
      </c>
      <c r="BW15" s="24" t="s">
        <v>9460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2086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9396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9395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AR22" s="8" t="s">
        <v>10607</v>
      </c>
      <c r="BD22" s="8" t="s">
        <v>1435</v>
      </c>
      <c r="BP22" s="8" t="s">
        <v>8275</v>
      </c>
      <c r="CB22" s="8" t="s">
        <v>8310</v>
      </c>
      <c r="CN22" s="8" t="s">
        <v>271</v>
      </c>
    </row>
    <row r="23" spans="1:113" ht="9.9" customHeight="1" x14ac:dyDescent="0.2">
      <c r="E23" s="19" t="s">
        <v>209</v>
      </c>
      <c r="P23" s="8" t="s">
        <v>10606</v>
      </c>
    </row>
    <row r="24" spans="1:113" ht="9.9" customHeight="1" x14ac:dyDescent="0.2">
      <c r="AC24" s="8" t="s">
        <v>10605</v>
      </c>
      <c r="AH24" s="8" t="s">
        <v>248</v>
      </c>
      <c r="AR24" s="8" t="s">
        <v>7511</v>
      </c>
      <c r="BD24" s="8" t="s">
        <v>7205</v>
      </c>
      <c r="BP24" s="8" t="s">
        <v>7068</v>
      </c>
      <c r="CB24" s="8" t="s">
        <v>8055</v>
      </c>
      <c r="CN24" s="8" t="s">
        <v>377</v>
      </c>
    </row>
    <row r="25" spans="1:113" ht="9.9" customHeight="1" x14ac:dyDescent="0.2">
      <c r="E25" s="19" t="s">
        <v>218</v>
      </c>
      <c r="P25" s="8" t="s">
        <v>10604</v>
      </c>
    </row>
    <row r="26" spans="1:113" ht="9.9" customHeight="1" x14ac:dyDescent="0.2">
      <c r="AC26" s="8" t="s">
        <v>10603</v>
      </c>
      <c r="AH26" s="8" t="s">
        <v>5280</v>
      </c>
      <c r="AR26" s="8" t="s">
        <v>10602</v>
      </c>
      <c r="BD26" s="8" t="s">
        <v>10601</v>
      </c>
      <c r="BP26" s="8" t="s">
        <v>10600</v>
      </c>
      <c r="CB26" s="8" t="s">
        <v>10599</v>
      </c>
      <c r="CN26" s="8" t="s">
        <v>208</v>
      </c>
    </row>
    <row r="27" spans="1:113" ht="9.9" customHeight="1" x14ac:dyDescent="0.2">
      <c r="E27" s="19" t="s">
        <v>227</v>
      </c>
      <c r="P27" s="8" t="s">
        <v>10598</v>
      </c>
    </row>
    <row r="28" spans="1:113" ht="9.9" customHeight="1" x14ac:dyDescent="0.2">
      <c r="AC28" s="8" t="s">
        <v>10597</v>
      </c>
      <c r="AH28" s="8" t="s">
        <v>6973</v>
      </c>
      <c r="AR28" s="8" t="s">
        <v>10596</v>
      </c>
      <c r="BD28" s="8" t="s">
        <v>10595</v>
      </c>
      <c r="BP28" s="8" t="s">
        <v>10594</v>
      </c>
      <c r="CB28" s="8" t="s">
        <v>10593</v>
      </c>
      <c r="CN28" s="8" t="s">
        <v>10592</v>
      </c>
    </row>
    <row r="29" spans="1:113" ht="9.9" customHeight="1" x14ac:dyDescent="0.2">
      <c r="E29" s="19" t="s">
        <v>236</v>
      </c>
      <c r="P29" s="8" t="s">
        <v>10591</v>
      </c>
    </row>
    <row r="30" spans="1:113" ht="9.9" customHeight="1" x14ac:dyDescent="0.2">
      <c r="AC30" s="8" t="s">
        <v>10590</v>
      </c>
      <c r="AH30" s="8" t="s">
        <v>6987</v>
      </c>
      <c r="AR30" s="8" t="s">
        <v>10589</v>
      </c>
      <c r="BD30" s="8" t="s">
        <v>10588</v>
      </c>
      <c r="BP30" s="8" t="s">
        <v>10587</v>
      </c>
      <c r="CB30" s="8" t="s">
        <v>10586</v>
      </c>
      <c r="CN30" s="8" t="s">
        <v>10585</v>
      </c>
    </row>
    <row r="31" spans="1:113" ht="9.9" customHeight="1" x14ac:dyDescent="0.2">
      <c r="E31" s="19" t="s">
        <v>245</v>
      </c>
      <c r="P31" s="8" t="s">
        <v>10584</v>
      </c>
    </row>
    <row r="32" spans="1:113" ht="9.9" customHeight="1" x14ac:dyDescent="0.2">
      <c r="AC32" s="8" t="s">
        <v>10583</v>
      </c>
      <c r="AH32" s="8" t="s">
        <v>2373</v>
      </c>
      <c r="AR32" s="8" t="s">
        <v>10582</v>
      </c>
      <c r="BD32" s="8" t="s">
        <v>7851</v>
      </c>
      <c r="BP32" s="8" t="s">
        <v>10581</v>
      </c>
      <c r="CB32" s="8" t="s">
        <v>4423</v>
      </c>
      <c r="CN32" s="8" t="s">
        <v>235</v>
      </c>
    </row>
    <row r="33" spans="5:92" ht="9.9" customHeight="1" x14ac:dyDescent="0.2">
      <c r="E33" s="19" t="s">
        <v>254</v>
      </c>
      <c r="P33" s="8" t="s">
        <v>10580</v>
      </c>
    </row>
    <row r="34" spans="5:92" ht="9.9" customHeight="1" x14ac:dyDescent="0.2">
      <c r="AC34" s="8" t="s">
        <v>10482</v>
      </c>
      <c r="AH34" s="8" t="s">
        <v>239</v>
      </c>
      <c r="AR34" s="8" t="s">
        <v>10579</v>
      </c>
      <c r="BD34" s="8" t="s">
        <v>8469</v>
      </c>
      <c r="BP34" s="8" t="s">
        <v>6887</v>
      </c>
      <c r="CB34" s="8" t="s">
        <v>10578</v>
      </c>
      <c r="CN34" s="8" t="s">
        <v>377</v>
      </c>
    </row>
    <row r="35" spans="5:92" ht="9.9" customHeight="1" x14ac:dyDescent="0.2">
      <c r="E35" s="19" t="s">
        <v>263</v>
      </c>
      <c r="P35" s="8" t="s">
        <v>10577</v>
      </c>
    </row>
    <row r="36" spans="5:92" ht="9.9" customHeight="1" x14ac:dyDescent="0.2">
      <c r="AC36" s="8" t="s">
        <v>10576</v>
      </c>
      <c r="AH36" s="8" t="s">
        <v>275</v>
      </c>
      <c r="AR36" s="8" t="s">
        <v>9693</v>
      </c>
      <c r="BD36" s="8" t="s">
        <v>10575</v>
      </c>
      <c r="BP36" s="8" t="s">
        <v>10574</v>
      </c>
      <c r="CB36" s="8" t="s">
        <v>10573</v>
      </c>
      <c r="CN36" s="8" t="s">
        <v>377</v>
      </c>
    </row>
    <row r="37" spans="5:92" ht="9.9" customHeight="1" x14ac:dyDescent="0.2">
      <c r="E37" s="19" t="s">
        <v>272</v>
      </c>
      <c r="P37" s="8" t="s">
        <v>10572</v>
      </c>
    </row>
    <row r="38" spans="5:92" ht="9.9" customHeight="1" x14ac:dyDescent="0.2">
      <c r="AC38" s="19" t="s">
        <v>10571</v>
      </c>
      <c r="AH38" s="8" t="s">
        <v>299</v>
      </c>
      <c r="AR38" s="8" t="s">
        <v>8356</v>
      </c>
      <c r="BD38" s="8" t="s">
        <v>7295</v>
      </c>
      <c r="BP38" s="8" t="s">
        <v>6818</v>
      </c>
      <c r="CB38" s="8" t="s">
        <v>1644</v>
      </c>
      <c r="CN38" s="8" t="s">
        <v>217</v>
      </c>
    </row>
    <row r="39" spans="5:92" ht="9.9" customHeight="1" x14ac:dyDescent="0.2">
      <c r="E39" s="19" t="s">
        <v>280</v>
      </c>
      <c r="P39" s="8" t="s">
        <v>10570</v>
      </c>
    </row>
    <row r="40" spans="5:92" ht="9.9" customHeight="1" x14ac:dyDescent="0.2">
      <c r="AC40" s="8" t="s">
        <v>10569</v>
      </c>
      <c r="AH40" s="8" t="s">
        <v>283</v>
      </c>
      <c r="AR40" s="8" t="s">
        <v>10568</v>
      </c>
      <c r="BD40" s="8" t="s">
        <v>8485</v>
      </c>
      <c r="BP40" s="8" t="s">
        <v>3122</v>
      </c>
      <c r="CB40" s="8" t="s">
        <v>5713</v>
      </c>
      <c r="CN40" s="8" t="s">
        <v>217</v>
      </c>
    </row>
    <row r="41" spans="5:92" ht="9.9" customHeight="1" x14ac:dyDescent="0.2">
      <c r="E41" s="19" t="s">
        <v>288</v>
      </c>
      <c r="P41" s="8" t="s">
        <v>10567</v>
      </c>
    </row>
    <row r="42" spans="5:92" ht="9.9" customHeight="1" x14ac:dyDescent="0.2">
      <c r="AC42" s="8" t="s">
        <v>7675</v>
      </c>
      <c r="AH42" s="8" t="s">
        <v>212</v>
      </c>
      <c r="AR42" s="8" t="s">
        <v>10566</v>
      </c>
      <c r="BD42" s="8" t="s">
        <v>8114</v>
      </c>
      <c r="BP42" s="8" t="s">
        <v>5919</v>
      </c>
      <c r="CB42" s="8" t="s">
        <v>10565</v>
      </c>
      <c r="CN42" s="8" t="s">
        <v>409</v>
      </c>
    </row>
    <row r="43" spans="5:92" ht="9.9" customHeight="1" x14ac:dyDescent="0.2">
      <c r="E43" s="19" t="s">
        <v>296</v>
      </c>
      <c r="P43" s="8" t="s">
        <v>10564</v>
      </c>
    </row>
    <row r="44" spans="5:92" ht="9.9" customHeight="1" x14ac:dyDescent="0.2">
      <c r="AC44" s="8" t="s">
        <v>282</v>
      </c>
      <c r="AH44" s="8" t="s">
        <v>291</v>
      </c>
      <c r="AR44" s="8" t="s">
        <v>6938</v>
      </c>
      <c r="BD44" s="8" t="s">
        <v>7649</v>
      </c>
      <c r="BP44" s="8" t="s">
        <v>10563</v>
      </c>
      <c r="CB44" s="8" t="s">
        <v>2041</v>
      </c>
      <c r="CN44" s="8" t="s">
        <v>217</v>
      </c>
    </row>
    <row r="45" spans="5:92" ht="9.9" customHeight="1" x14ac:dyDescent="0.2">
      <c r="E45" s="19" t="s">
        <v>304</v>
      </c>
      <c r="P45" s="8" t="s">
        <v>10562</v>
      </c>
    </row>
    <row r="46" spans="5:92" ht="9.9" customHeight="1" x14ac:dyDescent="0.2">
      <c r="AC46" s="8" t="s">
        <v>10561</v>
      </c>
      <c r="AH46" s="8" t="s">
        <v>266</v>
      </c>
      <c r="AR46" s="8" t="s">
        <v>2993</v>
      </c>
      <c r="BD46" s="8" t="s">
        <v>6971</v>
      </c>
      <c r="BP46" s="8" t="s">
        <v>10560</v>
      </c>
      <c r="CB46" s="8" t="s">
        <v>10559</v>
      </c>
      <c r="CN46" s="8" t="s">
        <v>217</v>
      </c>
    </row>
    <row r="47" spans="5:92" ht="9.9" customHeight="1" x14ac:dyDescent="0.2">
      <c r="E47" s="19" t="s">
        <v>313</v>
      </c>
      <c r="P47" s="8" t="s">
        <v>10558</v>
      </c>
    </row>
    <row r="48" spans="5:92" ht="9.9" customHeight="1" x14ac:dyDescent="0.2">
      <c r="AC48" s="8" t="s">
        <v>10557</v>
      </c>
      <c r="AH48" s="8" t="s">
        <v>230</v>
      </c>
      <c r="AR48" s="8" t="s">
        <v>10556</v>
      </c>
      <c r="BD48" s="8" t="s">
        <v>5944</v>
      </c>
      <c r="BP48" s="8" t="s">
        <v>10555</v>
      </c>
      <c r="CB48" s="8" t="s">
        <v>5904</v>
      </c>
      <c r="CN48" s="8" t="s">
        <v>390</v>
      </c>
    </row>
    <row r="49" spans="5:92" ht="9.9" customHeight="1" x14ac:dyDescent="0.2">
      <c r="E49" s="19" t="s">
        <v>2367</v>
      </c>
      <c r="P49" s="8" t="s">
        <v>10554</v>
      </c>
    </row>
    <row r="50" spans="5:92" ht="9.9" customHeight="1" x14ac:dyDescent="0.2">
      <c r="AC50" s="8" t="s">
        <v>7663</v>
      </c>
      <c r="AH50" s="8" t="s">
        <v>257</v>
      </c>
      <c r="AR50" s="8" t="s">
        <v>7223</v>
      </c>
      <c r="BD50" s="8" t="s">
        <v>10553</v>
      </c>
      <c r="BP50" s="8" t="s">
        <v>6290</v>
      </c>
      <c r="CB50" s="8" t="s">
        <v>287</v>
      </c>
      <c r="CN50" s="8" t="s">
        <v>390</v>
      </c>
    </row>
    <row r="51" spans="5:92" ht="9.9" customHeight="1" x14ac:dyDescent="0.2">
      <c r="E51" s="19" t="s">
        <v>5246</v>
      </c>
      <c r="P51" s="8" t="s">
        <v>10552</v>
      </c>
    </row>
    <row r="52" spans="5:92" ht="9.9" customHeight="1" x14ac:dyDescent="0.2">
      <c r="AC52" s="8" t="s">
        <v>10551</v>
      </c>
      <c r="AH52" s="8" t="s">
        <v>221</v>
      </c>
      <c r="AR52" s="8" t="s">
        <v>10550</v>
      </c>
      <c r="BD52" s="8" t="s">
        <v>10539</v>
      </c>
      <c r="BP52" s="8" t="s">
        <v>7020</v>
      </c>
      <c r="CB52" s="8" t="s">
        <v>10549</v>
      </c>
      <c r="CN52" s="8" t="s">
        <v>390</v>
      </c>
    </row>
    <row r="53" spans="5:92" ht="9.9" customHeight="1" x14ac:dyDescent="0.2">
      <c r="E53" s="19" t="s">
        <v>6941</v>
      </c>
      <c r="P53" s="8" t="s">
        <v>10548</v>
      </c>
    </row>
    <row r="54" spans="5:92" ht="9.9" customHeight="1" x14ac:dyDescent="0.2">
      <c r="AC54" s="8" t="s">
        <v>10547</v>
      </c>
      <c r="AH54" s="8" t="s">
        <v>307</v>
      </c>
      <c r="AR54" s="8" t="s">
        <v>6656</v>
      </c>
      <c r="BD54" s="8" t="s">
        <v>3430</v>
      </c>
      <c r="BP54" s="8" t="s">
        <v>3557</v>
      </c>
      <c r="CB54" s="8" t="s">
        <v>1724</v>
      </c>
      <c r="CN54" s="8" t="s">
        <v>390</v>
      </c>
    </row>
    <row r="55" spans="5:92" ht="9.9" customHeight="1" x14ac:dyDescent="0.2">
      <c r="E55" s="19" t="s">
        <v>6936</v>
      </c>
      <c r="P55" s="8" t="s">
        <v>10546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9400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8784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6111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10545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10544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362</v>
      </c>
      <c r="BD83" s="1" t="s">
        <v>187</v>
      </c>
      <c r="BW83" s="24" t="s">
        <v>10483</v>
      </c>
      <c r="CR83" s="19" t="s">
        <v>48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90</v>
      </c>
      <c r="BD84" s="1" t="s">
        <v>191</v>
      </c>
      <c r="BW84" s="24" t="s">
        <v>10543</v>
      </c>
      <c r="DI84" s="25"/>
    </row>
    <row r="85" spans="1:113" ht="9.9" customHeight="1" x14ac:dyDescent="0.2">
      <c r="A85" s="23" t="s">
        <v>193</v>
      </c>
      <c r="T85" s="24" t="s">
        <v>16</v>
      </c>
      <c r="BD85" s="1" t="s">
        <v>194</v>
      </c>
      <c r="BW85" s="24" t="s">
        <v>10542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9396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9395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366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93</v>
      </c>
      <c r="BD89" s="1" t="s">
        <v>187</v>
      </c>
      <c r="BW89" s="24" t="s">
        <v>4</v>
      </c>
      <c r="CR89" s="19" t="s">
        <v>4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90</v>
      </c>
      <c r="BD90" s="1" t="s">
        <v>191</v>
      </c>
      <c r="BW90" s="24" t="s">
        <v>4</v>
      </c>
      <c r="DI90" s="25"/>
    </row>
    <row r="91" spans="1:113" ht="9.9" customHeight="1" x14ac:dyDescent="0.2">
      <c r="A91" s="23" t="s">
        <v>193</v>
      </c>
      <c r="T91" s="24" t="s">
        <v>16</v>
      </c>
      <c r="BD91" s="1" t="s">
        <v>194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9396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9395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AR97" s="8" t="s">
        <v>2138</v>
      </c>
      <c r="BD97" s="8" t="s">
        <v>7839</v>
      </c>
      <c r="BP97" s="8" t="s">
        <v>2051</v>
      </c>
      <c r="CB97" s="8" t="s">
        <v>8376</v>
      </c>
      <c r="CN97" s="8" t="s">
        <v>409</v>
      </c>
    </row>
    <row r="98" spans="5:92" ht="9.9" customHeight="1" x14ac:dyDescent="0.2">
      <c r="E98" s="19" t="s">
        <v>209</v>
      </c>
      <c r="P98" s="8" t="s">
        <v>10541</v>
      </c>
    </row>
    <row r="99" spans="5:92" ht="9.9" customHeight="1" x14ac:dyDescent="0.2">
      <c r="AC99" s="8" t="s">
        <v>10540</v>
      </c>
      <c r="AH99" s="8" t="s">
        <v>266</v>
      </c>
      <c r="AR99" s="8" t="s">
        <v>7451</v>
      </c>
      <c r="BD99" s="8" t="s">
        <v>10539</v>
      </c>
      <c r="BP99" s="8" t="s">
        <v>10538</v>
      </c>
      <c r="CB99" s="8" t="s">
        <v>10537</v>
      </c>
      <c r="CN99" s="8" t="s">
        <v>534</v>
      </c>
    </row>
    <row r="100" spans="5:92" ht="9.9" customHeight="1" x14ac:dyDescent="0.2">
      <c r="E100" s="19" t="s">
        <v>218</v>
      </c>
      <c r="P100" s="8" t="s">
        <v>10536</v>
      </c>
    </row>
    <row r="101" spans="5:92" ht="9.9" customHeight="1" x14ac:dyDescent="0.2">
      <c r="AC101" s="8" t="s">
        <v>10535</v>
      </c>
      <c r="AH101" s="8" t="s">
        <v>5280</v>
      </c>
      <c r="AR101" s="8" t="s">
        <v>3004</v>
      </c>
      <c r="BD101" s="8" t="s">
        <v>10534</v>
      </c>
      <c r="BP101" s="8" t="s">
        <v>10533</v>
      </c>
      <c r="CB101" s="8" t="s">
        <v>5306</v>
      </c>
      <c r="CN101" s="8" t="s">
        <v>1153</v>
      </c>
    </row>
    <row r="102" spans="5:92" ht="9.9" customHeight="1" x14ac:dyDescent="0.2">
      <c r="E102" s="19" t="s">
        <v>227</v>
      </c>
      <c r="P102" s="8" t="s">
        <v>10532</v>
      </c>
    </row>
    <row r="103" spans="5:92" ht="9.9" customHeight="1" x14ac:dyDescent="0.2">
      <c r="AC103" s="8" t="s">
        <v>10531</v>
      </c>
      <c r="AH103" s="8" t="s">
        <v>6973</v>
      </c>
      <c r="AR103" s="8" t="s">
        <v>10530</v>
      </c>
      <c r="BD103" s="8" t="s">
        <v>10529</v>
      </c>
      <c r="BP103" s="8" t="s">
        <v>10528</v>
      </c>
      <c r="CB103" s="8" t="s">
        <v>10527</v>
      </c>
      <c r="CN103" s="8" t="s">
        <v>10526</v>
      </c>
    </row>
    <row r="104" spans="5:92" ht="9.9" customHeight="1" x14ac:dyDescent="0.2">
      <c r="E104" s="19" t="s">
        <v>236</v>
      </c>
      <c r="P104" s="8" t="s">
        <v>10525</v>
      </c>
    </row>
    <row r="105" spans="5:92" ht="9.9" customHeight="1" x14ac:dyDescent="0.2">
      <c r="AC105" s="8" t="s">
        <v>10524</v>
      </c>
      <c r="AH105" s="8" t="s">
        <v>6987</v>
      </c>
      <c r="AR105" s="8" t="s">
        <v>10523</v>
      </c>
      <c r="BD105" s="8" t="s">
        <v>10522</v>
      </c>
      <c r="BP105" s="8" t="s">
        <v>10521</v>
      </c>
      <c r="CB105" s="8" t="s">
        <v>10520</v>
      </c>
      <c r="CN105" s="8" t="s">
        <v>10519</v>
      </c>
    </row>
    <row r="106" spans="5:92" ht="9.9" customHeight="1" x14ac:dyDescent="0.2">
      <c r="E106" s="19" t="s">
        <v>245</v>
      </c>
      <c r="P106" s="8" t="s">
        <v>10518</v>
      </c>
    </row>
    <row r="107" spans="5:92" ht="9.9" customHeight="1" x14ac:dyDescent="0.2">
      <c r="AC107" s="8" t="s">
        <v>10517</v>
      </c>
      <c r="AH107" s="8" t="s">
        <v>212</v>
      </c>
      <c r="AR107" s="8" t="s">
        <v>2880</v>
      </c>
      <c r="BD107" s="8" t="s">
        <v>8231</v>
      </c>
      <c r="BP107" s="8" t="s">
        <v>5376</v>
      </c>
      <c r="CB107" s="8" t="s">
        <v>1671</v>
      </c>
      <c r="CN107" s="8" t="s">
        <v>409</v>
      </c>
    </row>
    <row r="108" spans="5:92" ht="9.9" customHeight="1" x14ac:dyDescent="0.2">
      <c r="E108" s="19" t="s">
        <v>254</v>
      </c>
      <c r="P108" s="8" t="s">
        <v>10516</v>
      </c>
    </row>
    <row r="109" spans="5:92" ht="9.9" customHeight="1" x14ac:dyDescent="0.2">
      <c r="AC109" s="19" t="s">
        <v>10515</v>
      </c>
      <c r="AH109" s="8" t="s">
        <v>299</v>
      </c>
      <c r="AR109" s="8" t="s">
        <v>8639</v>
      </c>
      <c r="BD109" s="8" t="s">
        <v>10514</v>
      </c>
      <c r="BP109" s="8" t="s">
        <v>4714</v>
      </c>
      <c r="CB109" s="8" t="s">
        <v>10513</v>
      </c>
      <c r="CN109" s="8" t="s">
        <v>428</v>
      </c>
    </row>
    <row r="110" spans="5:92" ht="9.9" customHeight="1" x14ac:dyDescent="0.2">
      <c r="E110" s="19" t="s">
        <v>263</v>
      </c>
      <c r="P110" s="8" t="s">
        <v>10512</v>
      </c>
    </row>
    <row r="111" spans="5:92" ht="9.9" customHeight="1" x14ac:dyDescent="0.2">
      <c r="AC111" s="8" t="s">
        <v>10511</v>
      </c>
      <c r="AH111" s="8" t="s">
        <v>275</v>
      </c>
      <c r="AR111" s="8" t="s">
        <v>10510</v>
      </c>
      <c r="BD111" s="8" t="s">
        <v>7029</v>
      </c>
      <c r="BP111" s="8" t="s">
        <v>10509</v>
      </c>
      <c r="CB111" s="8" t="s">
        <v>2210</v>
      </c>
      <c r="CN111" s="8" t="s">
        <v>1635</v>
      </c>
    </row>
    <row r="112" spans="5:92" ht="9.9" customHeight="1" x14ac:dyDescent="0.2">
      <c r="E112" s="19" t="s">
        <v>272</v>
      </c>
      <c r="P112" s="8" t="s">
        <v>10508</v>
      </c>
    </row>
    <row r="113" spans="5:92" ht="9.9" customHeight="1" x14ac:dyDescent="0.2">
      <c r="AC113" s="8" t="s">
        <v>10507</v>
      </c>
      <c r="AH113" s="8" t="s">
        <v>283</v>
      </c>
      <c r="AR113" s="8" t="s">
        <v>1393</v>
      </c>
      <c r="BD113" s="8" t="s">
        <v>5343</v>
      </c>
      <c r="BP113" s="8" t="s">
        <v>1390</v>
      </c>
      <c r="CB113" s="8" t="s">
        <v>4774</v>
      </c>
      <c r="CN113" s="8" t="s">
        <v>1899</v>
      </c>
    </row>
    <row r="114" spans="5:92" ht="9.9" customHeight="1" x14ac:dyDescent="0.2">
      <c r="E114" s="19" t="s">
        <v>280</v>
      </c>
      <c r="P114" s="8" t="s">
        <v>10506</v>
      </c>
    </row>
    <row r="115" spans="5:92" ht="9.9" customHeight="1" x14ac:dyDescent="0.2">
      <c r="AC115" s="8" t="s">
        <v>10505</v>
      </c>
      <c r="AH115" s="8" t="s">
        <v>239</v>
      </c>
      <c r="AR115" s="8" t="s">
        <v>10504</v>
      </c>
      <c r="BD115" s="8" t="s">
        <v>259</v>
      </c>
      <c r="BP115" s="8" t="s">
        <v>4232</v>
      </c>
      <c r="CB115" s="8" t="s">
        <v>7588</v>
      </c>
      <c r="CN115" s="8" t="s">
        <v>377</v>
      </c>
    </row>
    <row r="116" spans="5:92" ht="9.9" customHeight="1" x14ac:dyDescent="0.2">
      <c r="E116" s="19" t="s">
        <v>288</v>
      </c>
      <c r="P116" s="8" t="s">
        <v>10503</v>
      </c>
    </row>
    <row r="117" spans="5:92" ht="9.9" customHeight="1" x14ac:dyDescent="0.2">
      <c r="AC117" s="8" t="s">
        <v>10502</v>
      </c>
      <c r="AH117" s="8" t="s">
        <v>221</v>
      </c>
      <c r="AR117" s="8" t="s">
        <v>10501</v>
      </c>
      <c r="BD117" s="8" t="s">
        <v>4909</v>
      </c>
      <c r="BP117" s="8" t="s">
        <v>9428</v>
      </c>
      <c r="CB117" s="8" t="s">
        <v>354</v>
      </c>
      <c r="CN117" s="8" t="s">
        <v>409</v>
      </c>
    </row>
    <row r="118" spans="5:92" ht="9.9" customHeight="1" x14ac:dyDescent="0.2">
      <c r="E118" s="19" t="s">
        <v>296</v>
      </c>
      <c r="P118" s="8" t="s">
        <v>10500</v>
      </c>
    </row>
    <row r="119" spans="5:92" ht="9.9" customHeight="1" x14ac:dyDescent="0.2">
      <c r="AC119" s="8" t="s">
        <v>5755</v>
      </c>
      <c r="AH119" s="8" t="s">
        <v>291</v>
      </c>
      <c r="AR119" s="8" t="s">
        <v>4454</v>
      </c>
      <c r="BD119" s="8" t="s">
        <v>2119</v>
      </c>
      <c r="BP119" s="8" t="s">
        <v>10499</v>
      </c>
      <c r="CB119" s="8" t="s">
        <v>3864</v>
      </c>
      <c r="CN119" s="8" t="s">
        <v>1899</v>
      </c>
    </row>
    <row r="120" spans="5:92" ht="9.9" customHeight="1" x14ac:dyDescent="0.2">
      <c r="E120" s="19" t="s">
        <v>304</v>
      </c>
      <c r="P120" s="8" t="s">
        <v>10498</v>
      </c>
    </row>
    <row r="121" spans="5:92" ht="9.9" customHeight="1" x14ac:dyDescent="0.2">
      <c r="AC121" s="8" t="s">
        <v>10497</v>
      </c>
      <c r="AH121" s="8" t="s">
        <v>230</v>
      </c>
      <c r="AR121" s="8" t="s">
        <v>7595</v>
      </c>
      <c r="BD121" s="8" t="s">
        <v>2889</v>
      </c>
      <c r="BP121" s="8" t="s">
        <v>10496</v>
      </c>
      <c r="CB121" s="8" t="s">
        <v>2917</v>
      </c>
      <c r="CN121" s="8" t="s">
        <v>1635</v>
      </c>
    </row>
    <row r="122" spans="5:92" ht="9.9" customHeight="1" x14ac:dyDescent="0.2">
      <c r="E122" s="19" t="s">
        <v>313</v>
      </c>
      <c r="P122" s="8" t="s">
        <v>10495</v>
      </c>
    </row>
    <row r="123" spans="5:92" ht="9.9" customHeight="1" x14ac:dyDescent="0.2">
      <c r="AC123" s="8" t="s">
        <v>10494</v>
      </c>
      <c r="AH123" s="8" t="s">
        <v>257</v>
      </c>
      <c r="AR123" s="8" t="s">
        <v>9353</v>
      </c>
      <c r="BD123" s="8" t="s">
        <v>10493</v>
      </c>
      <c r="BP123" s="8" t="s">
        <v>4737</v>
      </c>
      <c r="CB123" s="8" t="s">
        <v>4842</v>
      </c>
      <c r="CN123" s="8" t="s">
        <v>409</v>
      </c>
    </row>
    <row r="124" spans="5:92" ht="9.9" customHeight="1" x14ac:dyDescent="0.2">
      <c r="E124" s="19" t="s">
        <v>2367</v>
      </c>
      <c r="P124" s="8" t="s">
        <v>10492</v>
      </c>
    </row>
    <row r="125" spans="5:92" ht="9.9" customHeight="1" x14ac:dyDescent="0.2">
      <c r="AC125" s="8" t="s">
        <v>10491</v>
      </c>
      <c r="AH125" s="8" t="s">
        <v>307</v>
      </c>
      <c r="AR125" s="8" t="s">
        <v>10490</v>
      </c>
      <c r="BD125" s="8" t="s">
        <v>5698</v>
      </c>
      <c r="BP125" s="8" t="s">
        <v>7565</v>
      </c>
      <c r="CB125" s="8" t="s">
        <v>5635</v>
      </c>
      <c r="CN125" s="8" t="s">
        <v>409</v>
      </c>
    </row>
    <row r="126" spans="5:92" ht="9.9" customHeight="1" x14ac:dyDescent="0.2">
      <c r="E126" s="19" t="s">
        <v>5246</v>
      </c>
      <c r="P126" s="8" t="s">
        <v>10489</v>
      </c>
    </row>
    <row r="127" spans="5:92" ht="9.9" customHeight="1" x14ac:dyDescent="0.2">
      <c r="AC127" s="8" t="s">
        <v>10488</v>
      </c>
      <c r="AH127" s="8" t="s">
        <v>248</v>
      </c>
      <c r="AR127" s="8" t="s">
        <v>8059</v>
      </c>
      <c r="BD127" s="8" t="s">
        <v>2998</v>
      </c>
      <c r="BP127" s="8" t="s">
        <v>1817</v>
      </c>
      <c r="CB127" s="8" t="s">
        <v>10487</v>
      </c>
      <c r="CN127" s="8" t="s">
        <v>515</v>
      </c>
    </row>
    <row r="128" spans="5:92" ht="9.9" customHeight="1" x14ac:dyDescent="0.2">
      <c r="E128" s="19" t="s">
        <v>6941</v>
      </c>
      <c r="P128" s="8" t="s">
        <v>10486</v>
      </c>
    </row>
    <row r="129" spans="5:92" ht="9.9" customHeight="1" x14ac:dyDescent="0.2">
      <c r="AC129" s="8" t="s">
        <v>10485</v>
      </c>
      <c r="AH129" s="8" t="s">
        <v>2373</v>
      </c>
      <c r="AR129" s="8" t="s">
        <v>10484</v>
      </c>
      <c r="BD129" s="8" t="s">
        <v>6545</v>
      </c>
      <c r="BP129" s="8" t="s">
        <v>1678</v>
      </c>
      <c r="CB129" s="8" t="s">
        <v>6259</v>
      </c>
      <c r="CN129" s="8" t="s">
        <v>377</v>
      </c>
    </row>
    <row r="130" spans="5:92" ht="9.9" customHeight="1" x14ac:dyDescent="0.2">
      <c r="E130" s="19" t="s">
        <v>6936</v>
      </c>
      <c r="P130" s="8" t="s">
        <v>10483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9400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8784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6111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10482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10481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436</v>
      </c>
      <c r="BD158" s="1" t="s">
        <v>187</v>
      </c>
      <c r="BW158" s="24" t="s">
        <v>10422</v>
      </c>
      <c r="CR158" s="19" t="s">
        <v>48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42</v>
      </c>
      <c r="BD159" s="1" t="s">
        <v>191</v>
      </c>
      <c r="BW159" s="24" t="s">
        <v>3925</v>
      </c>
      <c r="DI159" s="25"/>
    </row>
    <row r="160" spans="1:113" ht="9.9" customHeight="1" x14ac:dyDescent="0.2">
      <c r="A160" s="23" t="s">
        <v>193</v>
      </c>
      <c r="T160" s="24" t="s">
        <v>36</v>
      </c>
      <c r="BD160" s="1" t="s">
        <v>194</v>
      </c>
      <c r="BW160" s="24" t="s">
        <v>10480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9396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9395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440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46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42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36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9396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9395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AR172" s="8" t="s">
        <v>5810</v>
      </c>
      <c r="BD172" s="8" t="s">
        <v>7839</v>
      </c>
      <c r="BP172" s="8" t="s">
        <v>7458</v>
      </c>
      <c r="CB172" s="8" t="s">
        <v>10377</v>
      </c>
      <c r="CN172" s="8" t="s">
        <v>271</v>
      </c>
    </row>
    <row r="173" spans="1:113" ht="9.9" customHeight="1" x14ac:dyDescent="0.2">
      <c r="E173" s="19" t="s">
        <v>209</v>
      </c>
      <c r="P173" s="8" t="s">
        <v>10479</v>
      </c>
    </row>
    <row r="174" spans="1:113" ht="9.9" customHeight="1" x14ac:dyDescent="0.2">
      <c r="AC174" s="8" t="s">
        <v>10478</v>
      </c>
      <c r="AH174" s="8" t="s">
        <v>221</v>
      </c>
      <c r="AR174" s="8" t="s">
        <v>10446</v>
      </c>
      <c r="BD174" s="8" t="s">
        <v>4700</v>
      </c>
      <c r="BP174" s="8" t="s">
        <v>10477</v>
      </c>
      <c r="CB174" s="8" t="s">
        <v>4396</v>
      </c>
      <c r="CN174" s="8" t="s">
        <v>244</v>
      </c>
    </row>
    <row r="175" spans="1:113" ht="9.9" customHeight="1" x14ac:dyDescent="0.2">
      <c r="E175" s="19" t="s">
        <v>218</v>
      </c>
      <c r="P175" s="8" t="s">
        <v>10476</v>
      </c>
    </row>
    <row r="176" spans="1:113" ht="9.9" customHeight="1" x14ac:dyDescent="0.2">
      <c r="AC176" s="8" t="s">
        <v>10475</v>
      </c>
      <c r="AH176" s="8" t="s">
        <v>5280</v>
      </c>
      <c r="AR176" s="8" t="s">
        <v>9634</v>
      </c>
      <c r="BD176" s="8" t="s">
        <v>10474</v>
      </c>
      <c r="BP176" s="8" t="s">
        <v>10473</v>
      </c>
      <c r="CB176" s="8" t="s">
        <v>10472</v>
      </c>
      <c r="CN176" s="8" t="s">
        <v>262</v>
      </c>
    </row>
    <row r="177" spans="5:92" ht="9.9" customHeight="1" x14ac:dyDescent="0.2">
      <c r="E177" s="19" t="s">
        <v>227</v>
      </c>
      <c r="P177" s="8" t="s">
        <v>10471</v>
      </c>
    </row>
    <row r="178" spans="5:92" ht="9.9" customHeight="1" x14ac:dyDescent="0.2">
      <c r="AC178" s="8" t="s">
        <v>10470</v>
      </c>
      <c r="AH178" s="8" t="s">
        <v>6973</v>
      </c>
      <c r="AR178" s="8" t="s">
        <v>10469</v>
      </c>
      <c r="BD178" s="8" t="s">
        <v>10404</v>
      </c>
      <c r="BP178" s="8" t="s">
        <v>10468</v>
      </c>
      <c r="CB178" s="8" t="s">
        <v>10467</v>
      </c>
      <c r="CN178" s="8" t="s">
        <v>10466</v>
      </c>
    </row>
    <row r="179" spans="5:92" ht="9.9" customHeight="1" x14ac:dyDescent="0.2">
      <c r="E179" s="19" t="s">
        <v>236</v>
      </c>
      <c r="P179" s="8" t="s">
        <v>10465</v>
      </c>
    </row>
    <row r="180" spans="5:92" ht="9.9" customHeight="1" x14ac:dyDescent="0.2">
      <c r="AC180" s="8" t="s">
        <v>10464</v>
      </c>
      <c r="AH180" s="8" t="s">
        <v>6987</v>
      </c>
      <c r="AR180" s="8" t="s">
        <v>10463</v>
      </c>
      <c r="BD180" s="8" t="s">
        <v>10462</v>
      </c>
      <c r="BP180" s="8" t="s">
        <v>10461</v>
      </c>
      <c r="CB180" s="8" t="s">
        <v>10460</v>
      </c>
      <c r="CN180" s="8" t="s">
        <v>10459</v>
      </c>
    </row>
    <row r="181" spans="5:92" ht="9.9" customHeight="1" x14ac:dyDescent="0.2">
      <c r="E181" s="19" t="s">
        <v>245</v>
      </c>
      <c r="P181" s="8" t="s">
        <v>10458</v>
      </c>
    </row>
    <row r="182" spans="5:92" ht="9.9" customHeight="1" x14ac:dyDescent="0.2">
      <c r="AC182" s="8" t="s">
        <v>8582</v>
      </c>
      <c r="AH182" s="8" t="s">
        <v>2373</v>
      </c>
      <c r="AR182" s="8" t="s">
        <v>6051</v>
      </c>
      <c r="BD182" s="8" t="s">
        <v>352</v>
      </c>
      <c r="BP182" s="8" t="s">
        <v>10457</v>
      </c>
      <c r="CB182" s="8" t="s">
        <v>10456</v>
      </c>
      <c r="CN182" s="8" t="s">
        <v>409</v>
      </c>
    </row>
    <row r="183" spans="5:92" ht="9.9" customHeight="1" x14ac:dyDescent="0.2">
      <c r="E183" s="19" t="s">
        <v>254</v>
      </c>
      <c r="P183" s="8" t="s">
        <v>10455</v>
      </c>
    </row>
    <row r="184" spans="5:92" ht="9.9" customHeight="1" x14ac:dyDescent="0.2">
      <c r="AC184" s="8" t="s">
        <v>10454</v>
      </c>
      <c r="AH184" s="8" t="s">
        <v>275</v>
      </c>
      <c r="AR184" s="8" t="s">
        <v>6982</v>
      </c>
      <c r="BD184" s="8" t="s">
        <v>5036</v>
      </c>
      <c r="BP184" s="8" t="s">
        <v>3386</v>
      </c>
      <c r="CB184" s="8" t="s">
        <v>2893</v>
      </c>
      <c r="CN184" s="8" t="s">
        <v>1385</v>
      </c>
    </row>
    <row r="185" spans="5:92" ht="9.9" customHeight="1" x14ac:dyDescent="0.2">
      <c r="E185" s="19" t="s">
        <v>263</v>
      </c>
      <c r="P185" s="8" t="s">
        <v>10453</v>
      </c>
    </row>
    <row r="186" spans="5:92" ht="9.9" customHeight="1" x14ac:dyDescent="0.2">
      <c r="AC186" s="19" t="s">
        <v>10452</v>
      </c>
      <c r="AH186" s="8" t="s">
        <v>299</v>
      </c>
      <c r="AR186" s="8" t="s">
        <v>8397</v>
      </c>
      <c r="BD186" s="8" t="s">
        <v>6944</v>
      </c>
      <c r="BP186" s="8" t="s">
        <v>3122</v>
      </c>
      <c r="CB186" s="8" t="s">
        <v>6299</v>
      </c>
      <c r="CN186" s="8" t="s">
        <v>1385</v>
      </c>
    </row>
    <row r="187" spans="5:92" ht="9.9" customHeight="1" x14ac:dyDescent="0.2">
      <c r="E187" s="19" t="s">
        <v>272</v>
      </c>
      <c r="P187" s="8" t="s">
        <v>10451</v>
      </c>
    </row>
    <row r="188" spans="5:92" ht="9.9" customHeight="1" x14ac:dyDescent="0.2">
      <c r="AC188" s="8" t="s">
        <v>10450</v>
      </c>
      <c r="AH188" s="8" t="s">
        <v>283</v>
      </c>
      <c r="AR188" s="8" t="s">
        <v>3879</v>
      </c>
      <c r="BD188" s="8" t="s">
        <v>10449</v>
      </c>
      <c r="BP188" s="8" t="s">
        <v>3579</v>
      </c>
      <c r="CB188" s="8" t="s">
        <v>7001</v>
      </c>
      <c r="CN188" s="8" t="s">
        <v>409</v>
      </c>
    </row>
    <row r="189" spans="5:92" ht="9.9" customHeight="1" x14ac:dyDescent="0.2">
      <c r="E189" s="19" t="s">
        <v>280</v>
      </c>
      <c r="P189" s="8" t="s">
        <v>10448</v>
      </c>
    </row>
    <row r="190" spans="5:92" ht="9.9" customHeight="1" x14ac:dyDescent="0.2">
      <c r="AC190" s="8" t="s">
        <v>10447</v>
      </c>
      <c r="AH190" s="8" t="s">
        <v>239</v>
      </c>
      <c r="AR190" s="8" t="s">
        <v>10446</v>
      </c>
      <c r="BD190" s="8" t="s">
        <v>10445</v>
      </c>
      <c r="BP190" s="8" t="s">
        <v>8413</v>
      </c>
      <c r="CB190" s="8" t="s">
        <v>1391</v>
      </c>
      <c r="CN190" s="8" t="s">
        <v>1385</v>
      </c>
    </row>
    <row r="191" spans="5:92" ht="9.9" customHeight="1" x14ac:dyDescent="0.2">
      <c r="E191" s="19" t="s">
        <v>288</v>
      </c>
      <c r="P191" s="8" t="s">
        <v>10444</v>
      </c>
    </row>
    <row r="192" spans="5:92" ht="9.9" customHeight="1" x14ac:dyDescent="0.2">
      <c r="AC192" s="8" t="s">
        <v>10443</v>
      </c>
      <c r="AH192" s="8" t="s">
        <v>230</v>
      </c>
      <c r="AR192" s="8" t="s">
        <v>5789</v>
      </c>
      <c r="BD192" s="8" t="s">
        <v>5646</v>
      </c>
      <c r="BP192" s="8" t="s">
        <v>7692</v>
      </c>
      <c r="CB192" s="8" t="s">
        <v>8075</v>
      </c>
      <c r="CN192" s="8" t="s">
        <v>377</v>
      </c>
    </row>
    <row r="193" spans="5:92" ht="9.9" customHeight="1" x14ac:dyDescent="0.2">
      <c r="E193" s="19" t="s">
        <v>296</v>
      </c>
      <c r="P193" s="8" t="s">
        <v>10442</v>
      </c>
    </row>
    <row r="194" spans="5:92" ht="9.9" customHeight="1" x14ac:dyDescent="0.2">
      <c r="AC194" s="8" t="s">
        <v>10441</v>
      </c>
      <c r="AH194" s="8" t="s">
        <v>257</v>
      </c>
      <c r="AR194" s="8" t="s">
        <v>7455</v>
      </c>
      <c r="BD194" s="8" t="s">
        <v>10440</v>
      </c>
      <c r="BP194" s="8" t="s">
        <v>9352</v>
      </c>
      <c r="CB194" s="8" t="s">
        <v>10439</v>
      </c>
      <c r="CN194" s="8" t="s">
        <v>377</v>
      </c>
    </row>
    <row r="195" spans="5:92" ht="9.9" customHeight="1" x14ac:dyDescent="0.2">
      <c r="E195" s="19" t="s">
        <v>304</v>
      </c>
      <c r="P195" s="8" t="s">
        <v>10438</v>
      </c>
    </row>
    <row r="196" spans="5:92" ht="9.9" customHeight="1" x14ac:dyDescent="0.2">
      <c r="AC196" s="8" t="s">
        <v>3885</v>
      </c>
      <c r="AH196" s="8" t="s">
        <v>212</v>
      </c>
      <c r="AR196" s="8" t="s">
        <v>10437</v>
      </c>
      <c r="BD196" s="8" t="s">
        <v>10436</v>
      </c>
      <c r="BP196" s="8" t="s">
        <v>5943</v>
      </c>
      <c r="CB196" s="8" t="s">
        <v>3910</v>
      </c>
      <c r="CN196" s="8" t="s">
        <v>1385</v>
      </c>
    </row>
    <row r="197" spans="5:92" ht="9.9" customHeight="1" x14ac:dyDescent="0.2">
      <c r="E197" s="19" t="s">
        <v>313</v>
      </c>
      <c r="P197" s="8" t="s">
        <v>10435</v>
      </c>
    </row>
    <row r="198" spans="5:92" ht="9.9" customHeight="1" x14ac:dyDescent="0.2">
      <c r="AC198" s="8" t="s">
        <v>10434</v>
      </c>
      <c r="AH198" s="8" t="s">
        <v>291</v>
      </c>
      <c r="AR198" s="8" t="s">
        <v>9674</v>
      </c>
      <c r="BD198" s="8" t="s">
        <v>4434</v>
      </c>
      <c r="BP198" s="8" t="s">
        <v>7068</v>
      </c>
      <c r="CB198" s="8" t="s">
        <v>10433</v>
      </c>
      <c r="CN198" s="8" t="s">
        <v>409</v>
      </c>
    </row>
    <row r="199" spans="5:92" ht="9.9" customHeight="1" x14ac:dyDescent="0.2">
      <c r="E199" s="19" t="s">
        <v>2367</v>
      </c>
      <c r="P199" s="8" t="s">
        <v>10432</v>
      </c>
    </row>
    <row r="200" spans="5:92" ht="9.9" customHeight="1" x14ac:dyDescent="0.2">
      <c r="AC200" s="8" t="s">
        <v>10431</v>
      </c>
      <c r="AH200" s="8" t="s">
        <v>266</v>
      </c>
      <c r="AR200" s="8" t="s">
        <v>4550</v>
      </c>
      <c r="BD200" s="8" t="s">
        <v>9652</v>
      </c>
      <c r="BP200" s="8" t="s">
        <v>10430</v>
      </c>
      <c r="CB200" s="8" t="s">
        <v>7671</v>
      </c>
      <c r="CN200" s="8" t="s">
        <v>1385</v>
      </c>
    </row>
    <row r="201" spans="5:92" ht="9.9" customHeight="1" x14ac:dyDescent="0.2">
      <c r="E201" s="19" t="s">
        <v>5246</v>
      </c>
      <c r="P201" s="8" t="s">
        <v>10429</v>
      </c>
    </row>
    <row r="202" spans="5:92" ht="9.9" customHeight="1" x14ac:dyDescent="0.2">
      <c r="AC202" s="8" t="s">
        <v>10428</v>
      </c>
      <c r="AH202" s="8" t="s">
        <v>307</v>
      </c>
      <c r="AR202" s="8" t="s">
        <v>4550</v>
      </c>
      <c r="BD202" s="8" t="s">
        <v>10427</v>
      </c>
      <c r="BP202" s="8" t="s">
        <v>10426</v>
      </c>
      <c r="CB202" s="8" t="s">
        <v>6776</v>
      </c>
      <c r="CN202" s="8" t="s">
        <v>235</v>
      </c>
    </row>
    <row r="203" spans="5:92" ht="9.9" customHeight="1" x14ac:dyDescent="0.2">
      <c r="E203" s="19" t="s">
        <v>6941</v>
      </c>
      <c r="P203" s="8" t="s">
        <v>10425</v>
      </c>
    </row>
    <row r="204" spans="5:92" ht="9.9" customHeight="1" x14ac:dyDescent="0.2">
      <c r="AC204" s="8" t="s">
        <v>10424</v>
      </c>
      <c r="AH204" s="8" t="s">
        <v>248</v>
      </c>
      <c r="AR204" s="8" t="s">
        <v>8654</v>
      </c>
      <c r="BD204" s="8" t="s">
        <v>5641</v>
      </c>
      <c r="BP204" s="8" t="s">
        <v>10423</v>
      </c>
      <c r="CB204" s="8" t="s">
        <v>1634</v>
      </c>
      <c r="CN204" s="8" t="s">
        <v>217</v>
      </c>
    </row>
    <row r="205" spans="5:92" ht="9.9" customHeight="1" x14ac:dyDescent="0.2">
      <c r="E205" s="19" t="s">
        <v>6936</v>
      </c>
      <c r="P205" s="8" t="s">
        <v>10422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9400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8784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6111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27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10420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10419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504</v>
      </c>
      <c r="BD233" s="1" t="s">
        <v>187</v>
      </c>
      <c r="BW233" s="24" t="s">
        <v>10358</v>
      </c>
      <c r="CR233" s="19" t="s">
        <v>48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28</v>
      </c>
      <c r="BD234" s="1" t="s">
        <v>191</v>
      </c>
      <c r="BW234" s="24" t="s">
        <v>10418</v>
      </c>
      <c r="DI234" s="25"/>
    </row>
    <row r="235" spans="1:113" ht="9.9" customHeight="1" x14ac:dyDescent="0.2">
      <c r="A235" s="23" t="s">
        <v>193</v>
      </c>
      <c r="T235" s="24" t="s">
        <v>16</v>
      </c>
      <c r="BD235" s="1" t="s">
        <v>194</v>
      </c>
      <c r="BW235" s="24" t="s">
        <v>10421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9396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9395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508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10420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10419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32</v>
      </c>
      <c r="BD239" s="1" t="s">
        <v>187</v>
      </c>
      <c r="BW239" s="24" t="s">
        <v>10358</v>
      </c>
      <c r="CR239" s="19" t="s">
        <v>48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28</v>
      </c>
      <c r="BD240" s="1" t="s">
        <v>191</v>
      </c>
      <c r="BW240" s="24" t="s">
        <v>10418</v>
      </c>
      <c r="DI240" s="25"/>
    </row>
    <row r="241" spans="1:113" ht="9.9" customHeight="1" x14ac:dyDescent="0.2">
      <c r="A241" s="23" t="s">
        <v>193</v>
      </c>
      <c r="T241" s="24" t="s">
        <v>16</v>
      </c>
      <c r="BD241" s="1" t="s">
        <v>194</v>
      </c>
      <c r="BW241" s="24" t="s">
        <v>126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9396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9395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AR247" s="8" t="s">
        <v>8608</v>
      </c>
      <c r="BD247" s="8" t="s">
        <v>10417</v>
      </c>
      <c r="BP247" s="8" t="s">
        <v>10416</v>
      </c>
      <c r="CB247" s="8" t="s">
        <v>3483</v>
      </c>
      <c r="CN247" s="8" t="s">
        <v>217</v>
      </c>
    </row>
    <row r="248" spans="1:113" ht="9.9" customHeight="1" x14ac:dyDescent="0.2">
      <c r="E248" s="19" t="s">
        <v>209</v>
      </c>
      <c r="P248" s="8" t="s">
        <v>10415</v>
      </c>
    </row>
    <row r="249" spans="1:113" ht="9.9" customHeight="1" x14ac:dyDescent="0.2">
      <c r="AC249" s="8" t="s">
        <v>10414</v>
      </c>
      <c r="AH249" s="8" t="s">
        <v>266</v>
      </c>
      <c r="AR249" s="8" t="s">
        <v>8397</v>
      </c>
      <c r="BD249" s="8" t="s">
        <v>10413</v>
      </c>
      <c r="BP249" s="8" t="s">
        <v>10412</v>
      </c>
      <c r="CB249" s="8" t="s">
        <v>2153</v>
      </c>
      <c r="CN249" s="8" t="s">
        <v>409</v>
      </c>
    </row>
    <row r="250" spans="1:113" ht="9.9" customHeight="1" x14ac:dyDescent="0.2">
      <c r="E250" s="19" t="s">
        <v>218</v>
      </c>
      <c r="P250" s="8" t="s">
        <v>10411</v>
      </c>
    </row>
    <row r="251" spans="1:113" ht="9.9" customHeight="1" x14ac:dyDescent="0.2">
      <c r="AC251" s="8" t="s">
        <v>10410</v>
      </c>
      <c r="AH251" s="8" t="s">
        <v>5280</v>
      </c>
      <c r="AR251" s="8" t="s">
        <v>8703</v>
      </c>
      <c r="BD251" s="8" t="s">
        <v>2002</v>
      </c>
      <c r="BP251" s="8" t="s">
        <v>10409</v>
      </c>
      <c r="CB251" s="8" t="s">
        <v>10408</v>
      </c>
      <c r="CN251" s="8" t="s">
        <v>665</v>
      </c>
    </row>
    <row r="252" spans="1:113" ht="9.9" customHeight="1" x14ac:dyDescent="0.2">
      <c r="E252" s="19" t="s">
        <v>227</v>
      </c>
      <c r="P252" s="8" t="s">
        <v>10407</v>
      </c>
    </row>
    <row r="253" spans="1:113" ht="9.9" customHeight="1" x14ac:dyDescent="0.2">
      <c r="AC253" s="8" t="s">
        <v>10406</v>
      </c>
      <c r="AH253" s="8" t="s">
        <v>6973</v>
      </c>
      <c r="AR253" s="8" t="s">
        <v>10405</v>
      </c>
      <c r="BD253" s="8" t="s">
        <v>10404</v>
      </c>
      <c r="BP253" s="8" t="s">
        <v>10403</v>
      </c>
      <c r="CB253" s="8" t="s">
        <v>10402</v>
      </c>
      <c r="CN253" s="8" t="s">
        <v>10401</v>
      </c>
    </row>
    <row r="254" spans="1:113" ht="9.9" customHeight="1" x14ac:dyDescent="0.2">
      <c r="E254" s="19" t="s">
        <v>236</v>
      </c>
      <c r="P254" s="8" t="s">
        <v>10400</v>
      </c>
    </row>
    <row r="255" spans="1:113" ht="9.9" customHeight="1" x14ac:dyDescent="0.2">
      <c r="AC255" s="8" t="s">
        <v>10399</v>
      </c>
      <c r="AH255" s="8" t="s">
        <v>6987</v>
      </c>
      <c r="AR255" s="8" t="s">
        <v>1014</v>
      </c>
      <c r="BD255" s="8" t="s">
        <v>10398</v>
      </c>
      <c r="BP255" s="8" t="s">
        <v>10397</v>
      </c>
      <c r="CB255" s="8" t="s">
        <v>10396</v>
      </c>
      <c r="CN255" s="8" t="s">
        <v>10395</v>
      </c>
    </row>
    <row r="256" spans="1:113" ht="9.9" customHeight="1" x14ac:dyDescent="0.2">
      <c r="E256" s="19" t="s">
        <v>245</v>
      </c>
      <c r="P256" s="8" t="s">
        <v>10394</v>
      </c>
    </row>
    <row r="257" spans="5:92" ht="9.9" customHeight="1" x14ac:dyDescent="0.2">
      <c r="AC257" s="8" t="s">
        <v>10393</v>
      </c>
      <c r="AH257" s="8" t="s">
        <v>248</v>
      </c>
      <c r="AR257" s="8" t="s">
        <v>6896</v>
      </c>
      <c r="BD257" s="8" t="s">
        <v>10392</v>
      </c>
      <c r="BP257" s="8" t="s">
        <v>10391</v>
      </c>
      <c r="CB257" s="8" t="s">
        <v>4926</v>
      </c>
      <c r="CN257" s="8" t="s">
        <v>377</v>
      </c>
    </row>
    <row r="258" spans="5:92" ht="9.9" customHeight="1" x14ac:dyDescent="0.2">
      <c r="E258" s="19" t="s">
        <v>254</v>
      </c>
      <c r="P258" s="8" t="s">
        <v>10390</v>
      </c>
    </row>
    <row r="259" spans="5:92" ht="9.9" customHeight="1" x14ac:dyDescent="0.2">
      <c r="AC259" s="19" t="s">
        <v>10389</v>
      </c>
      <c r="AH259" s="8" t="s">
        <v>299</v>
      </c>
      <c r="AR259" s="8" t="s">
        <v>10074</v>
      </c>
      <c r="BD259" s="8" t="s">
        <v>2046</v>
      </c>
      <c r="BP259" s="8" t="s">
        <v>10388</v>
      </c>
      <c r="CB259" s="8" t="s">
        <v>10387</v>
      </c>
      <c r="CN259" s="8" t="s">
        <v>377</v>
      </c>
    </row>
    <row r="260" spans="5:92" ht="9.9" customHeight="1" x14ac:dyDescent="0.2">
      <c r="E260" s="19" t="s">
        <v>263</v>
      </c>
      <c r="P260" s="8" t="s">
        <v>10386</v>
      </c>
    </row>
    <row r="261" spans="5:92" ht="9.9" customHeight="1" x14ac:dyDescent="0.2">
      <c r="AC261" s="8" t="s">
        <v>10385</v>
      </c>
      <c r="AH261" s="8" t="s">
        <v>283</v>
      </c>
      <c r="AR261" s="8" t="s">
        <v>10384</v>
      </c>
      <c r="BD261" s="8" t="s">
        <v>10383</v>
      </c>
      <c r="BP261" s="8" t="s">
        <v>4377</v>
      </c>
      <c r="CB261" s="8" t="s">
        <v>497</v>
      </c>
      <c r="CN261" s="8" t="s">
        <v>390</v>
      </c>
    </row>
    <row r="262" spans="5:92" ht="9.9" customHeight="1" x14ac:dyDescent="0.2">
      <c r="E262" s="19" t="s">
        <v>272</v>
      </c>
      <c r="P262" s="8" t="s">
        <v>10382</v>
      </c>
    </row>
    <row r="263" spans="5:92" ht="9.9" customHeight="1" x14ac:dyDescent="0.2">
      <c r="AC263" s="8" t="s">
        <v>6609</v>
      </c>
      <c r="AH263" s="8" t="s">
        <v>230</v>
      </c>
      <c r="AR263" s="8" t="s">
        <v>10381</v>
      </c>
      <c r="BD263" s="8" t="s">
        <v>10380</v>
      </c>
      <c r="BP263" s="8" t="s">
        <v>6137</v>
      </c>
      <c r="CB263" s="8" t="s">
        <v>3820</v>
      </c>
      <c r="CN263" s="8" t="s">
        <v>428</v>
      </c>
    </row>
    <row r="264" spans="5:92" ht="9.9" customHeight="1" x14ac:dyDescent="0.2">
      <c r="E264" s="19" t="s">
        <v>280</v>
      </c>
      <c r="P264" s="8" t="s">
        <v>10379</v>
      </c>
    </row>
    <row r="265" spans="5:92" ht="9.9" customHeight="1" x14ac:dyDescent="0.2">
      <c r="AC265" s="8" t="s">
        <v>10378</v>
      </c>
      <c r="AH265" s="8" t="s">
        <v>239</v>
      </c>
      <c r="AR265" s="8" t="s">
        <v>6287</v>
      </c>
      <c r="BD265" s="8" t="s">
        <v>5938</v>
      </c>
      <c r="BP265" s="8" t="s">
        <v>2069</v>
      </c>
      <c r="CB265" s="8" t="s">
        <v>10377</v>
      </c>
      <c r="CN265" s="8" t="s">
        <v>428</v>
      </c>
    </row>
    <row r="266" spans="5:92" ht="9.9" customHeight="1" x14ac:dyDescent="0.2">
      <c r="E266" s="19" t="s">
        <v>288</v>
      </c>
      <c r="P266" s="8" t="s">
        <v>10376</v>
      </c>
    </row>
    <row r="267" spans="5:92" ht="9.9" customHeight="1" x14ac:dyDescent="0.2">
      <c r="AC267" s="8" t="s">
        <v>39</v>
      </c>
      <c r="AH267" s="8" t="s">
        <v>291</v>
      </c>
      <c r="AR267" s="8" t="s">
        <v>10375</v>
      </c>
      <c r="BD267" s="8" t="s">
        <v>10280</v>
      </c>
      <c r="BP267" s="8" t="s">
        <v>10374</v>
      </c>
      <c r="CB267" s="8" t="s">
        <v>10373</v>
      </c>
      <c r="CN267" s="8" t="s">
        <v>377</v>
      </c>
    </row>
    <row r="268" spans="5:92" ht="9.9" customHeight="1" x14ac:dyDescent="0.2">
      <c r="E268" s="19" t="s">
        <v>296</v>
      </c>
      <c r="P268" s="8" t="s">
        <v>10372</v>
      </c>
    </row>
    <row r="269" spans="5:92" ht="9.9" customHeight="1" x14ac:dyDescent="0.2">
      <c r="AC269" s="8" t="s">
        <v>10371</v>
      </c>
      <c r="AH269" s="8" t="s">
        <v>212</v>
      </c>
      <c r="AR269" s="8" t="s">
        <v>8315</v>
      </c>
      <c r="BD269" s="8" t="s">
        <v>8312</v>
      </c>
      <c r="BP269" s="8" t="s">
        <v>10370</v>
      </c>
      <c r="CB269" s="8" t="s">
        <v>8062</v>
      </c>
      <c r="CN269" s="8" t="s">
        <v>377</v>
      </c>
    </row>
    <row r="270" spans="5:92" ht="9.9" customHeight="1" x14ac:dyDescent="0.2">
      <c r="E270" s="19" t="s">
        <v>304</v>
      </c>
      <c r="P270" s="8" t="s">
        <v>10369</v>
      </c>
    </row>
    <row r="271" spans="5:92" ht="9.9" customHeight="1" x14ac:dyDescent="0.2">
      <c r="AC271" s="8" t="s">
        <v>10368</v>
      </c>
      <c r="AH271" s="8" t="s">
        <v>257</v>
      </c>
      <c r="AR271" s="8" t="s">
        <v>2126</v>
      </c>
      <c r="BD271" s="8" t="s">
        <v>8281</v>
      </c>
      <c r="BP271" s="8" t="s">
        <v>9885</v>
      </c>
      <c r="CB271" s="8" t="s">
        <v>3746</v>
      </c>
      <c r="CN271" s="8" t="s">
        <v>377</v>
      </c>
    </row>
    <row r="272" spans="5:92" ht="9.9" customHeight="1" x14ac:dyDescent="0.2">
      <c r="E272" s="19" t="s">
        <v>313</v>
      </c>
      <c r="P272" s="8" t="s">
        <v>10367</v>
      </c>
    </row>
    <row r="273" spans="5:92" ht="9.9" customHeight="1" x14ac:dyDescent="0.2">
      <c r="AC273" s="8" t="s">
        <v>10366</v>
      </c>
      <c r="AH273" s="8" t="s">
        <v>275</v>
      </c>
      <c r="AR273" s="8" t="s">
        <v>5986</v>
      </c>
      <c r="BD273" s="8" t="s">
        <v>4309</v>
      </c>
      <c r="BP273" s="8" t="s">
        <v>9648</v>
      </c>
      <c r="CB273" s="8" t="s">
        <v>3465</v>
      </c>
      <c r="CN273" s="8" t="s">
        <v>217</v>
      </c>
    </row>
    <row r="274" spans="5:92" ht="9.9" customHeight="1" x14ac:dyDescent="0.2">
      <c r="E274" s="19" t="s">
        <v>2367</v>
      </c>
      <c r="P274" s="8" t="s">
        <v>10365</v>
      </c>
    </row>
    <row r="275" spans="5:92" ht="9.9" customHeight="1" x14ac:dyDescent="0.2">
      <c r="AC275" s="8" t="s">
        <v>10313</v>
      </c>
      <c r="AH275" s="8" t="s">
        <v>221</v>
      </c>
      <c r="AR275" s="8" t="s">
        <v>7117</v>
      </c>
      <c r="BD275" s="8" t="s">
        <v>495</v>
      </c>
      <c r="BP275" s="8" t="s">
        <v>5652</v>
      </c>
      <c r="CB275" s="8" t="s">
        <v>3864</v>
      </c>
      <c r="CN275" s="8" t="s">
        <v>390</v>
      </c>
    </row>
    <row r="276" spans="5:92" ht="9.9" customHeight="1" x14ac:dyDescent="0.2">
      <c r="E276" s="19" t="s">
        <v>5246</v>
      </c>
      <c r="P276" s="8" t="s">
        <v>10364</v>
      </c>
    </row>
    <row r="277" spans="5:92" ht="9.9" customHeight="1" x14ac:dyDescent="0.2">
      <c r="AC277" s="8" t="s">
        <v>10363</v>
      </c>
      <c r="AH277" s="8" t="s">
        <v>307</v>
      </c>
      <c r="AR277" s="8" t="s">
        <v>10362</v>
      </c>
      <c r="BD277" s="8" t="s">
        <v>10123</v>
      </c>
      <c r="BP277" s="8" t="s">
        <v>10361</v>
      </c>
      <c r="CB277" s="8" t="s">
        <v>3614</v>
      </c>
      <c r="CN277" s="8" t="s">
        <v>390</v>
      </c>
    </row>
    <row r="278" spans="5:92" ht="9.9" customHeight="1" x14ac:dyDescent="0.2">
      <c r="E278" s="19" t="s">
        <v>6941</v>
      </c>
      <c r="P278" s="8" t="s">
        <v>10360</v>
      </c>
    </row>
    <row r="279" spans="5:92" ht="9.9" customHeight="1" x14ac:dyDescent="0.2">
      <c r="AC279" s="8" t="s">
        <v>10359</v>
      </c>
      <c r="AH279" s="8" t="s">
        <v>2373</v>
      </c>
      <c r="AR279" s="8" t="s">
        <v>3405</v>
      </c>
      <c r="BD279" s="8" t="s">
        <v>5226</v>
      </c>
      <c r="BP279" s="8" t="s">
        <v>9931</v>
      </c>
      <c r="CB279" s="8" t="s">
        <v>7850</v>
      </c>
      <c r="CN279" s="8" t="s">
        <v>534</v>
      </c>
    </row>
    <row r="280" spans="5:92" ht="9.9" customHeight="1" x14ac:dyDescent="0.2">
      <c r="E280" s="19" t="s">
        <v>6936</v>
      </c>
      <c r="P280" s="8" t="s">
        <v>10358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9400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8784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6111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66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3587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10356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577</v>
      </c>
      <c r="BD308" s="1" t="s">
        <v>187</v>
      </c>
      <c r="BW308" s="24" t="s">
        <v>10292</v>
      </c>
      <c r="CR308" s="19" t="s">
        <v>48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144</v>
      </c>
      <c r="BD309" s="1" t="s">
        <v>191</v>
      </c>
      <c r="BW309" s="24" t="s">
        <v>10355</v>
      </c>
      <c r="DI309" s="25"/>
    </row>
    <row r="310" spans="1:113" ht="9.9" customHeight="1" x14ac:dyDescent="0.2">
      <c r="A310" s="23" t="s">
        <v>193</v>
      </c>
      <c r="T310" s="24" t="s">
        <v>133</v>
      </c>
      <c r="BD310" s="1" t="s">
        <v>194</v>
      </c>
      <c r="BW310" s="24" t="s">
        <v>10357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9396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9395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581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3587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10356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147</v>
      </c>
      <c r="BD314" s="1" t="s">
        <v>187</v>
      </c>
      <c r="BW314" s="24" t="s">
        <v>10292</v>
      </c>
      <c r="CR314" s="19" t="s">
        <v>48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144</v>
      </c>
      <c r="BD315" s="1" t="s">
        <v>191</v>
      </c>
      <c r="BW315" s="24" t="s">
        <v>10355</v>
      </c>
      <c r="DI315" s="25"/>
    </row>
    <row r="316" spans="1:113" ht="9.9" customHeight="1" x14ac:dyDescent="0.2">
      <c r="A316" s="23" t="s">
        <v>193</v>
      </c>
      <c r="T316" s="24" t="s">
        <v>133</v>
      </c>
      <c r="BD316" s="1" t="s">
        <v>194</v>
      </c>
      <c r="BW316" s="24" t="s">
        <v>2497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9396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9395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AR322" s="8" t="s">
        <v>10354</v>
      </c>
      <c r="BD322" s="8" t="s">
        <v>7917</v>
      </c>
      <c r="BP322" s="8" t="s">
        <v>6540</v>
      </c>
      <c r="CB322" s="8" t="s">
        <v>10353</v>
      </c>
      <c r="CN322" s="8" t="s">
        <v>428</v>
      </c>
    </row>
    <row r="323" spans="5:92" ht="9.9" customHeight="1" x14ac:dyDescent="0.2">
      <c r="E323" s="19" t="s">
        <v>209</v>
      </c>
      <c r="P323" s="8" t="s">
        <v>10352</v>
      </c>
    </row>
    <row r="324" spans="5:92" ht="9.9" customHeight="1" x14ac:dyDescent="0.2">
      <c r="AC324" s="8" t="s">
        <v>10351</v>
      </c>
      <c r="AH324" s="8" t="s">
        <v>239</v>
      </c>
      <c r="AR324" s="8" t="s">
        <v>5945</v>
      </c>
      <c r="BD324" s="8" t="s">
        <v>7139</v>
      </c>
      <c r="BP324" s="8" t="s">
        <v>10350</v>
      </c>
      <c r="CB324" s="8" t="s">
        <v>4504</v>
      </c>
      <c r="CN324" s="8" t="s">
        <v>534</v>
      </c>
    </row>
    <row r="325" spans="5:92" ht="9.9" customHeight="1" x14ac:dyDescent="0.2">
      <c r="E325" s="19" t="s">
        <v>218</v>
      </c>
      <c r="P325" s="8" t="s">
        <v>10349</v>
      </c>
    </row>
    <row r="326" spans="5:92" ht="9.9" customHeight="1" x14ac:dyDescent="0.2">
      <c r="AC326" s="8" t="s">
        <v>10348</v>
      </c>
      <c r="AH326" s="8" t="s">
        <v>5280</v>
      </c>
      <c r="AR326" s="8" t="s">
        <v>4550</v>
      </c>
      <c r="BD326" s="8" t="s">
        <v>10347</v>
      </c>
      <c r="BP326" s="8" t="s">
        <v>10346</v>
      </c>
      <c r="CB326" s="8" t="s">
        <v>10345</v>
      </c>
      <c r="CN326" s="8" t="s">
        <v>1604</v>
      </c>
    </row>
    <row r="327" spans="5:92" ht="9.9" customHeight="1" x14ac:dyDescent="0.2">
      <c r="E327" s="19" t="s">
        <v>227</v>
      </c>
      <c r="P327" s="8" t="s">
        <v>10344</v>
      </c>
    </row>
    <row r="328" spans="5:92" ht="9.9" customHeight="1" x14ac:dyDescent="0.2">
      <c r="AC328" s="8" t="s">
        <v>10343</v>
      </c>
      <c r="AH328" s="8" t="s">
        <v>6973</v>
      </c>
      <c r="AR328" s="8" t="s">
        <v>10342</v>
      </c>
      <c r="BD328" s="8" t="s">
        <v>10341</v>
      </c>
      <c r="BP328" s="8" t="s">
        <v>10340</v>
      </c>
      <c r="CB328" s="8" t="s">
        <v>10339</v>
      </c>
      <c r="CN328" s="8" t="s">
        <v>10338</v>
      </c>
    </row>
    <row r="329" spans="5:92" ht="9.9" customHeight="1" x14ac:dyDescent="0.2">
      <c r="E329" s="19" t="s">
        <v>236</v>
      </c>
      <c r="P329" s="8" t="s">
        <v>10337</v>
      </c>
    </row>
    <row r="330" spans="5:92" ht="9.9" customHeight="1" x14ac:dyDescent="0.2">
      <c r="AC330" s="8" t="s">
        <v>10336</v>
      </c>
      <c r="AH330" s="8" t="s">
        <v>6987</v>
      </c>
      <c r="AR330" s="8" t="s">
        <v>889</v>
      </c>
      <c r="BD330" s="8" t="s">
        <v>10335</v>
      </c>
      <c r="BP330" s="8" t="s">
        <v>10334</v>
      </c>
      <c r="CB330" s="8" t="s">
        <v>10333</v>
      </c>
      <c r="CN330" s="8" t="s">
        <v>10332</v>
      </c>
    </row>
    <row r="331" spans="5:92" ht="9.9" customHeight="1" x14ac:dyDescent="0.2">
      <c r="E331" s="19" t="s">
        <v>245</v>
      </c>
      <c r="P331" s="8" t="s">
        <v>10331</v>
      </c>
    </row>
    <row r="332" spans="5:92" ht="9.9" customHeight="1" x14ac:dyDescent="0.2">
      <c r="AC332" s="8" t="s">
        <v>10330</v>
      </c>
      <c r="AH332" s="8" t="s">
        <v>307</v>
      </c>
      <c r="AR332" s="8" t="s">
        <v>4133</v>
      </c>
      <c r="BD332" s="8" t="s">
        <v>293</v>
      </c>
      <c r="BP332" s="8" t="s">
        <v>10329</v>
      </c>
      <c r="CB332" s="8" t="s">
        <v>10328</v>
      </c>
      <c r="CN332" s="8" t="s">
        <v>377</v>
      </c>
    </row>
    <row r="333" spans="5:92" ht="9.9" customHeight="1" x14ac:dyDescent="0.2">
      <c r="E333" s="19" t="s">
        <v>254</v>
      </c>
      <c r="P333" s="8" t="s">
        <v>10327</v>
      </c>
    </row>
    <row r="334" spans="5:92" ht="9.9" customHeight="1" x14ac:dyDescent="0.2">
      <c r="AC334" s="8" t="s">
        <v>10326</v>
      </c>
      <c r="AH334" s="8" t="s">
        <v>221</v>
      </c>
      <c r="AR334" s="8" t="s">
        <v>488</v>
      </c>
      <c r="BD334" s="8" t="s">
        <v>9515</v>
      </c>
      <c r="BP334" s="8" t="s">
        <v>5069</v>
      </c>
      <c r="CB334" s="8" t="s">
        <v>1384</v>
      </c>
      <c r="CN334" s="8" t="s">
        <v>377</v>
      </c>
    </row>
    <row r="335" spans="5:92" ht="9.9" customHeight="1" x14ac:dyDescent="0.2">
      <c r="E335" s="19" t="s">
        <v>263</v>
      </c>
      <c r="P335" s="8" t="s">
        <v>10325</v>
      </c>
    </row>
    <row r="336" spans="5:92" ht="9.9" customHeight="1" x14ac:dyDescent="0.2">
      <c r="AC336" s="8" t="s">
        <v>10324</v>
      </c>
      <c r="AH336" s="8" t="s">
        <v>283</v>
      </c>
      <c r="AR336" s="8" t="s">
        <v>10323</v>
      </c>
      <c r="BD336" s="8" t="s">
        <v>10093</v>
      </c>
      <c r="BP336" s="8" t="s">
        <v>6150</v>
      </c>
      <c r="CB336" s="8" t="s">
        <v>3901</v>
      </c>
      <c r="CN336" s="8" t="s">
        <v>428</v>
      </c>
    </row>
    <row r="337" spans="5:92" ht="9.9" customHeight="1" x14ac:dyDescent="0.2">
      <c r="E337" s="19" t="s">
        <v>272</v>
      </c>
      <c r="P337" s="8" t="s">
        <v>10322</v>
      </c>
    </row>
    <row r="338" spans="5:92" ht="9.9" customHeight="1" x14ac:dyDescent="0.2">
      <c r="AC338" s="19" t="s">
        <v>10321</v>
      </c>
      <c r="AH338" s="8" t="s">
        <v>299</v>
      </c>
      <c r="AR338" s="8" t="s">
        <v>10320</v>
      </c>
      <c r="BD338" s="8" t="s">
        <v>10319</v>
      </c>
      <c r="BP338" s="8" t="s">
        <v>10318</v>
      </c>
      <c r="CB338" s="8" t="s">
        <v>5487</v>
      </c>
      <c r="CN338" s="8" t="s">
        <v>428</v>
      </c>
    </row>
    <row r="339" spans="5:92" ht="9.9" customHeight="1" x14ac:dyDescent="0.2">
      <c r="E339" s="19" t="s">
        <v>280</v>
      </c>
      <c r="P339" s="8" t="s">
        <v>10317</v>
      </c>
    </row>
    <row r="340" spans="5:92" ht="9.9" customHeight="1" x14ac:dyDescent="0.2">
      <c r="AC340" s="8" t="s">
        <v>10316</v>
      </c>
      <c r="AH340" s="8" t="s">
        <v>275</v>
      </c>
      <c r="AR340" s="8" t="s">
        <v>7722</v>
      </c>
      <c r="BD340" s="8" t="s">
        <v>10315</v>
      </c>
      <c r="BP340" s="8" t="s">
        <v>999</v>
      </c>
      <c r="CB340" s="8" t="s">
        <v>7741</v>
      </c>
      <c r="CN340" s="8" t="s">
        <v>428</v>
      </c>
    </row>
    <row r="341" spans="5:92" ht="9.9" customHeight="1" x14ac:dyDescent="0.2">
      <c r="E341" s="19" t="s">
        <v>288</v>
      </c>
      <c r="P341" s="8" t="s">
        <v>10314</v>
      </c>
    </row>
    <row r="342" spans="5:92" ht="9.9" customHeight="1" x14ac:dyDescent="0.2">
      <c r="AC342" s="8" t="s">
        <v>10313</v>
      </c>
      <c r="AH342" s="8" t="s">
        <v>230</v>
      </c>
      <c r="AR342" s="8" t="s">
        <v>2098</v>
      </c>
      <c r="BD342" s="8" t="s">
        <v>4309</v>
      </c>
      <c r="BP342" s="8" t="s">
        <v>3358</v>
      </c>
      <c r="CB342" s="8" t="s">
        <v>6793</v>
      </c>
      <c r="CN342" s="8" t="s">
        <v>428</v>
      </c>
    </row>
    <row r="343" spans="5:92" ht="9.9" customHeight="1" x14ac:dyDescent="0.2">
      <c r="E343" s="19" t="s">
        <v>296</v>
      </c>
      <c r="P343" s="8" t="s">
        <v>10312</v>
      </c>
    </row>
    <row r="344" spans="5:92" ht="9.9" customHeight="1" x14ac:dyDescent="0.2">
      <c r="AC344" s="8" t="s">
        <v>10311</v>
      </c>
      <c r="AH344" s="8" t="s">
        <v>266</v>
      </c>
      <c r="AR344" s="8" t="s">
        <v>7635</v>
      </c>
      <c r="BD344" s="8" t="s">
        <v>10310</v>
      </c>
      <c r="BP344" s="8" t="s">
        <v>10309</v>
      </c>
      <c r="CB344" s="8" t="s">
        <v>8590</v>
      </c>
      <c r="CN344" s="8" t="s">
        <v>428</v>
      </c>
    </row>
    <row r="345" spans="5:92" ht="9.9" customHeight="1" x14ac:dyDescent="0.2">
      <c r="E345" s="19" t="s">
        <v>304</v>
      </c>
      <c r="P345" s="8" t="s">
        <v>10308</v>
      </c>
    </row>
    <row r="346" spans="5:92" ht="9.9" customHeight="1" x14ac:dyDescent="0.2">
      <c r="AC346" s="8" t="s">
        <v>10307</v>
      </c>
      <c r="AH346" s="8" t="s">
        <v>257</v>
      </c>
      <c r="AR346" s="8" t="s">
        <v>10306</v>
      </c>
      <c r="BD346" s="8" t="s">
        <v>3580</v>
      </c>
      <c r="BP346" s="8" t="s">
        <v>10305</v>
      </c>
      <c r="CB346" s="8" t="s">
        <v>8447</v>
      </c>
      <c r="CN346" s="8" t="s">
        <v>377</v>
      </c>
    </row>
    <row r="347" spans="5:92" ht="9.9" customHeight="1" x14ac:dyDescent="0.2">
      <c r="E347" s="19" t="s">
        <v>313</v>
      </c>
      <c r="P347" s="8" t="s">
        <v>10304</v>
      </c>
    </row>
    <row r="348" spans="5:92" ht="9.9" customHeight="1" x14ac:dyDescent="0.2">
      <c r="AC348" s="8" t="s">
        <v>10303</v>
      </c>
      <c r="AH348" s="8" t="s">
        <v>291</v>
      </c>
      <c r="AR348" s="8" t="s">
        <v>8428</v>
      </c>
      <c r="BD348" s="8" t="s">
        <v>501</v>
      </c>
      <c r="BP348" s="8" t="s">
        <v>3420</v>
      </c>
      <c r="CB348" s="8" t="s">
        <v>4167</v>
      </c>
      <c r="CN348" s="8" t="s">
        <v>390</v>
      </c>
    </row>
    <row r="349" spans="5:92" ht="9.9" customHeight="1" x14ac:dyDescent="0.2">
      <c r="E349" s="19" t="s">
        <v>2367</v>
      </c>
      <c r="P349" s="8" t="s">
        <v>10302</v>
      </c>
    </row>
    <row r="350" spans="5:92" ht="9.9" customHeight="1" x14ac:dyDescent="0.2">
      <c r="AC350" s="8" t="s">
        <v>457</v>
      </c>
      <c r="AH350" s="8" t="s">
        <v>212</v>
      </c>
      <c r="AR350" s="8" t="s">
        <v>10301</v>
      </c>
      <c r="BD350" s="8" t="s">
        <v>1030</v>
      </c>
      <c r="BP350" s="8" t="s">
        <v>10300</v>
      </c>
      <c r="CB350" s="8" t="s">
        <v>9494</v>
      </c>
      <c r="CN350" s="8" t="s">
        <v>217</v>
      </c>
    </row>
    <row r="351" spans="5:92" ht="9.9" customHeight="1" x14ac:dyDescent="0.2">
      <c r="E351" s="19" t="s">
        <v>5246</v>
      </c>
      <c r="P351" s="8" t="s">
        <v>10299</v>
      </c>
    </row>
    <row r="352" spans="5:92" ht="9.9" customHeight="1" x14ac:dyDescent="0.2">
      <c r="AC352" s="8" t="s">
        <v>10298</v>
      </c>
      <c r="AH352" s="8" t="s">
        <v>248</v>
      </c>
      <c r="AR352" s="8" t="s">
        <v>3884</v>
      </c>
      <c r="BD352" s="8" t="s">
        <v>10297</v>
      </c>
      <c r="BP352" s="8" t="s">
        <v>10296</v>
      </c>
      <c r="CB352" s="8" t="s">
        <v>3847</v>
      </c>
      <c r="CN352" s="8" t="s">
        <v>648</v>
      </c>
    </row>
    <row r="353" spans="5:92" ht="9.9" customHeight="1" x14ac:dyDescent="0.2">
      <c r="E353" s="19" t="s">
        <v>6941</v>
      </c>
      <c r="P353" s="8" t="s">
        <v>10295</v>
      </c>
    </row>
    <row r="354" spans="5:92" ht="9.9" customHeight="1" x14ac:dyDescent="0.2">
      <c r="AC354" s="8" t="s">
        <v>10294</v>
      </c>
      <c r="AH354" s="8" t="s">
        <v>2373</v>
      </c>
      <c r="AR354" s="8" t="s">
        <v>10293</v>
      </c>
      <c r="BD354" s="8" t="s">
        <v>5967</v>
      </c>
      <c r="BP354" s="8" t="s">
        <v>1158</v>
      </c>
      <c r="CB354" s="8" t="s">
        <v>1616</v>
      </c>
      <c r="CN354" s="8" t="s">
        <v>226</v>
      </c>
    </row>
    <row r="355" spans="5:92" ht="9.9" customHeight="1" x14ac:dyDescent="0.2">
      <c r="E355" s="19" t="s">
        <v>6936</v>
      </c>
      <c r="P355" s="8" t="s">
        <v>10292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9400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8784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6111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657</v>
      </c>
      <c r="BD383" s="1" t="s">
        <v>187</v>
      </c>
      <c r="BW383" s="24" t="s">
        <v>10289</v>
      </c>
      <c r="CR383" s="19" t="s">
        <v>13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68</v>
      </c>
      <c r="BD384" s="1" t="s">
        <v>191</v>
      </c>
      <c r="BW384" s="24" t="s">
        <v>4</v>
      </c>
      <c r="DI384" s="25"/>
    </row>
    <row r="385" spans="1:113" ht="9.9" customHeight="1" x14ac:dyDescent="0.2">
      <c r="A385" s="23" t="s">
        <v>193</v>
      </c>
      <c r="T385" s="24" t="s">
        <v>16</v>
      </c>
      <c r="BD385" s="1" t="s">
        <v>194</v>
      </c>
      <c r="BW385" s="24" t="s">
        <v>10135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9396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9395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661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71</v>
      </c>
      <c r="BD389" s="1" t="s">
        <v>187</v>
      </c>
      <c r="BW389" s="24" t="s">
        <v>4</v>
      </c>
      <c r="CR389" s="19" t="s">
        <v>4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68</v>
      </c>
      <c r="BD390" s="1" t="s">
        <v>191</v>
      </c>
      <c r="BW390" s="24" t="s">
        <v>4</v>
      </c>
      <c r="DI390" s="25"/>
    </row>
    <row r="391" spans="1:113" ht="9.9" customHeight="1" x14ac:dyDescent="0.2">
      <c r="A391" s="23" t="s">
        <v>193</v>
      </c>
      <c r="T391" s="24" t="s">
        <v>16</v>
      </c>
      <c r="BD391" s="1" t="s">
        <v>194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9396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9395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AR397" s="8" t="s">
        <v>10291</v>
      </c>
      <c r="BD397" s="8" t="s">
        <v>5730</v>
      </c>
      <c r="BP397" s="8" t="s">
        <v>7855</v>
      </c>
      <c r="CB397" s="8" t="s">
        <v>10290</v>
      </c>
      <c r="CN397" s="8" t="s">
        <v>253</v>
      </c>
    </row>
    <row r="398" spans="1:113" ht="9.9" customHeight="1" x14ac:dyDescent="0.2">
      <c r="E398" s="19" t="s">
        <v>209</v>
      </c>
      <c r="P398" s="8" t="s">
        <v>10289</v>
      </c>
    </row>
    <row r="401" s="1" customFormat="1" ht="9.9" customHeight="1" x14ac:dyDescent="0.2"/>
    <row r="402" s="1" customFormat="1" ht="9.9" customHeight="1" x14ac:dyDescent="0.2"/>
    <row r="403" s="1" customFormat="1" ht="9.9" customHeight="1" x14ac:dyDescent="0.2"/>
    <row r="404" s="1" customFormat="1" ht="9.9" customHeight="1" x14ac:dyDescent="0.2"/>
    <row r="405" s="1" customFormat="1" ht="9.9" customHeight="1" x14ac:dyDescent="0.2"/>
    <row r="406" s="1" customFormat="1" ht="9.9" customHeight="1" x14ac:dyDescent="0.2"/>
    <row r="407" s="1" customFormat="1" ht="9.9" customHeight="1" x14ac:dyDescent="0.2"/>
    <row r="408" s="1" customFormat="1" ht="9.9" customHeight="1" x14ac:dyDescent="0.2"/>
    <row r="409" s="1" customFormat="1" ht="9.9" customHeight="1" x14ac:dyDescent="0.2"/>
    <row r="410" s="1" customFormat="1" ht="9.9" customHeight="1" x14ac:dyDescent="0.2"/>
    <row r="411" s="1" customFormat="1" ht="9.9" customHeight="1" x14ac:dyDescent="0.2"/>
    <row r="412" s="1" customFormat="1" ht="9.9" customHeight="1" x14ac:dyDescent="0.2"/>
    <row r="413" s="1" customFormat="1" ht="9.9" customHeight="1" x14ac:dyDescent="0.2"/>
    <row r="414" s="1" customFormat="1" ht="9.9" customHeight="1" x14ac:dyDescent="0.2"/>
    <row r="415" s="1" customFormat="1" ht="9.9" customHeight="1" x14ac:dyDescent="0.2"/>
    <row r="416" s="1" customFormat="1" ht="9.9" customHeight="1" x14ac:dyDescent="0.2"/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9400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8784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6111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10287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10286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720</v>
      </c>
      <c r="BD458" s="1" t="s">
        <v>187</v>
      </c>
      <c r="BW458" s="24" t="s">
        <v>10216</v>
      </c>
      <c r="CR458" s="19" t="s">
        <v>48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138</v>
      </c>
      <c r="BD459" s="1" t="s">
        <v>191</v>
      </c>
      <c r="BW459" s="24" t="s">
        <v>10285</v>
      </c>
      <c r="DI459" s="25"/>
    </row>
    <row r="460" spans="1:113" ht="9.9" customHeight="1" x14ac:dyDescent="0.2">
      <c r="A460" s="23" t="s">
        <v>193</v>
      </c>
      <c r="T460" s="24" t="s">
        <v>139</v>
      </c>
      <c r="BD460" s="1" t="s">
        <v>194</v>
      </c>
      <c r="BW460" s="24" t="s">
        <v>10288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9396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9395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724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10287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10286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143</v>
      </c>
      <c r="BD464" s="1" t="s">
        <v>187</v>
      </c>
      <c r="BW464" s="24" t="s">
        <v>10216</v>
      </c>
      <c r="CR464" s="19" t="s">
        <v>48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138</v>
      </c>
      <c r="BD465" s="1" t="s">
        <v>191</v>
      </c>
      <c r="BW465" s="24" t="s">
        <v>10285</v>
      </c>
      <c r="DI465" s="25"/>
    </row>
    <row r="466" spans="1:113" ht="9.9" customHeight="1" x14ac:dyDescent="0.2">
      <c r="A466" s="23" t="s">
        <v>193</v>
      </c>
      <c r="T466" s="24" t="s">
        <v>139</v>
      </c>
      <c r="BD466" s="1" t="s">
        <v>194</v>
      </c>
      <c r="BW466" s="24" t="s">
        <v>1748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9396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9395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AR472" s="8" t="s">
        <v>10284</v>
      </c>
      <c r="BD472" s="8" t="s">
        <v>471</v>
      </c>
      <c r="BP472" s="8" t="s">
        <v>10283</v>
      </c>
      <c r="CB472" s="8" t="s">
        <v>7990</v>
      </c>
      <c r="CN472" s="8" t="s">
        <v>534</v>
      </c>
    </row>
    <row r="473" spans="1:113" ht="9.9" customHeight="1" x14ac:dyDescent="0.2">
      <c r="E473" s="19" t="s">
        <v>209</v>
      </c>
      <c r="P473" s="8" t="s">
        <v>10282</v>
      </c>
    </row>
    <row r="474" spans="1:113" ht="9.9" customHeight="1" x14ac:dyDescent="0.2">
      <c r="AC474" s="19" t="s">
        <v>10281</v>
      </c>
      <c r="AH474" s="8" t="s">
        <v>299</v>
      </c>
      <c r="AR474" s="8" t="s">
        <v>2963</v>
      </c>
      <c r="BD474" s="8" t="s">
        <v>10280</v>
      </c>
      <c r="BP474" s="8" t="s">
        <v>10279</v>
      </c>
      <c r="CB474" s="8" t="s">
        <v>3483</v>
      </c>
      <c r="CN474" s="8" t="s">
        <v>534</v>
      </c>
    </row>
    <row r="475" spans="1:113" ht="9.9" customHeight="1" x14ac:dyDescent="0.2">
      <c r="E475" s="19" t="s">
        <v>218</v>
      </c>
      <c r="P475" s="8" t="s">
        <v>10278</v>
      </c>
    </row>
    <row r="476" spans="1:113" ht="9.9" customHeight="1" x14ac:dyDescent="0.2">
      <c r="AC476" s="8" t="s">
        <v>10277</v>
      </c>
      <c r="AH476" s="8" t="s">
        <v>2373</v>
      </c>
      <c r="AR476" s="8" t="s">
        <v>2332</v>
      </c>
      <c r="BD476" s="8" t="s">
        <v>6303</v>
      </c>
      <c r="BP476" s="8" t="s">
        <v>10276</v>
      </c>
      <c r="CB476" s="8" t="s">
        <v>2700</v>
      </c>
      <c r="CN476" s="8" t="s">
        <v>370</v>
      </c>
    </row>
    <row r="477" spans="1:113" ht="9.9" customHeight="1" x14ac:dyDescent="0.2">
      <c r="E477" s="19" t="s">
        <v>227</v>
      </c>
      <c r="P477" s="8" t="s">
        <v>10275</v>
      </c>
    </row>
    <row r="478" spans="1:113" ht="9.9" customHeight="1" x14ac:dyDescent="0.2">
      <c r="AC478" s="8" t="s">
        <v>10274</v>
      </c>
      <c r="AH478" s="8" t="s">
        <v>6973</v>
      </c>
      <c r="AR478" s="8" t="s">
        <v>10273</v>
      </c>
      <c r="BD478" s="8" t="s">
        <v>10272</v>
      </c>
      <c r="BP478" s="8" t="s">
        <v>10271</v>
      </c>
      <c r="CB478" s="8" t="s">
        <v>10270</v>
      </c>
      <c r="CN478" s="8" t="s">
        <v>10269</v>
      </c>
    </row>
    <row r="479" spans="1:113" ht="9.9" customHeight="1" x14ac:dyDescent="0.2">
      <c r="E479" s="19" t="s">
        <v>236</v>
      </c>
      <c r="P479" s="8" t="s">
        <v>10268</v>
      </c>
    </row>
    <row r="480" spans="1:113" ht="9.9" customHeight="1" x14ac:dyDescent="0.2">
      <c r="AC480" s="8" t="s">
        <v>10267</v>
      </c>
      <c r="AH480" s="8" t="s">
        <v>6987</v>
      </c>
      <c r="AR480" s="8" t="s">
        <v>10266</v>
      </c>
      <c r="BD480" s="8" t="s">
        <v>10265</v>
      </c>
      <c r="BP480" s="8" t="s">
        <v>10264</v>
      </c>
      <c r="CB480" s="8" t="s">
        <v>10263</v>
      </c>
      <c r="CN480" s="8" t="s">
        <v>10262</v>
      </c>
    </row>
    <row r="481" spans="5:92" ht="9.9" customHeight="1" x14ac:dyDescent="0.2">
      <c r="E481" s="19" t="s">
        <v>245</v>
      </c>
      <c r="P481" s="8" t="s">
        <v>10261</v>
      </c>
    </row>
    <row r="482" spans="5:92" ht="9.9" customHeight="1" x14ac:dyDescent="0.2">
      <c r="AC482" s="8" t="s">
        <v>10260</v>
      </c>
      <c r="AH482" s="8" t="s">
        <v>239</v>
      </c>
      <c r="AR482" s="8" t="s">
        <v>10245</v>
      </c>
      <c r="BD482" s="8" t="s">
        <v>10259</v>
      </c>
      <c r="BP482" s="8" t="s">
        <v>10214</v>
      </c>
      <c r="CB482" s="8" t="s">
        <v>473</v>
      </c>
      <c r="CN482" s="8" t="s">
        <v>390</v>
      </c>
    </row>
    <row r="483" spans="5:92" ht="9.9" customHeight="1" x14ac:dyDescent="0.2">
      <c r="E483" s="19" t="s">
        <v>254</v>
      </c>
      <c r="P483" s="8" t="s">
        <v>10258</v>
      </c>
    </row>
    <row r="484" spans="5:92" ht="9.9" customHeight="1" x14ac:dyDescent="0.2">
      <c r="AC484" s="8" t="s">
        <v>10257</v>
      </c>
      <c r="AH484" s="8" t="s">
        <v>283</v>
      </c>
      <c r="AR484" s="8" t="s">
        <v>1052</v>
      </c>
      <c r="BD484" s="8" t="s">
        <v>2606</v>
      </c>
      <c r="BP484" s="8" t="s">
        <v>9483</v>
      </c>
      <c r="CB484" s="8" t="s">
        <v>3610</v>
      </c>
      <c r="CN484" s="8" t="s">
        <v>534</v>
      </c>
    </row>
    <row r="485" spans="5:92" ht="9.9" customHeight="1" x14ac:dyDescent="0.2">
      <c r="E485" s="19" t="s">
        <v>263</v>
      </c>
      <c r="P485" s="8" t="s">
        <v>10256</v>
      </c>
    </row>
    <row r="486" spans="5:92" ht="9.9" customHeight="1" x14ac:dyDescent="0.2">
      <c r="AC486" s="8" t="s">
        <v>7836</v>
      </c>
      <c r="AH486" s="8" t="s">
        <v>275</v>
      </c>
      <c r="AR486" s="8" t="s">
        <v>5080</v>
      </c>
      <c r="BD486" s="8" t="s">
        <v>3382</v>
      </c>
      <c r="BP486" s="8" t="s">
        <v>3507</v>
      </c>
      <c r="CB486" s="8" t="s">
        <v>4290</v>
      </c>
      <c r="CN486" s="8" t="s">
        <v>271</v>
      </c>
    </row>
    <row r="487" spans="5:92" ht="9.9" customHeight="1" x14ac:dyDescent="0.2">
      <c r="E487" s="19" t="s">
        <v>272</v>
      </c>
      <c r="P487" s="8" t="s">
        <v>10255</v>
      </c>
    </row>
    <row r="488" spans="5:92" ht="9.9" customHeight="1" x14ac:dyDescent="0.2">
      <c r="AC488" s="8" t="s">
        <v>10254</v>
      </c>
      <c r="AH488" s="8" t="s">
        <v>230</v>
      </c>
      <c r="AR488" s="8" t="s">
        <v>3988</v>
      </c>
      <c r="BD488" s="8" t="s">
        <v>2580</v>
      </c>
      <c r="BP488" s="8" t="s">
        <v>10253</v>
      </c>
      <c r="CB488" s="8" t="s">
        <v>1877</v>
      </c>
      <c r="CN488" s="8" t="s">
        <v>235</v>
      </c>
    </row>
    <row r="489" spans="5:92" ht="9.9" customHeight="1" x14ac:dyDescent="0.2">
      <c r="E489" s="19" t="s">
        <v>280</v>
      </c>
      <c r="P489" s="8" t="s">
        <v>10252</v>
      </c>
    </row>
    <row r="490" spans="5:92" ht="9.9" customHeight="1" x14ac:dyDescent="0.2">
      <c r="AC490" s="8" t="s">
        <v>10251</v>
      </c>
      <c r="AH490" s="8" t="s">
        <v>266</v>
      </c>
      <c r="AR490" s="8" t="s">
        <v>10250</v>
      </c>
      <c r="BD490" s="8" t="s">
        <v>9854</v>
      </c>
      <c r="BP490" s="8" t="s">
        <v>10249</v>
      </c>
      <c r="CB490" s="8" t="s">
        <v>10248</v>
      </c>
      <c r="CN490" s="8" t="s">
        <v>235</v>
      </c>
    </row>
    <row r="491" spans="5:92" ht="9.9" customHeight="1" x14ac:dyDescent="0.2">
      <c r="E491" s="19" t="s">
        <v>288</v>
      </c>
      <c r="P491" s="8" t="s">
        <v>10247</v>
      </c>
    </row>
    <row r="492" spans="5:92" ht="9.9" customHeight="1" x14ac:dyDescent="0.2">
      <c r="AC492" s="8" t="s">
        <v>10246</v>
      </c>
      <c r="AH492" s="8" t="s">
        <v>257</v>
      </c>
      <c r="AR492" s="8" t="s">
        <v>10245</v>
      </c>
      <c r="BD492" s="8" t="s">
        <v>4023</v>
      </c>
      <c r="BP492" s="8" t="s">
        <v>1961</v>
      </c>
      <c r="CB492" s="8" t="s">
        <v>6785</v>
      </c>
      <c r="CN492" s="8" t="s">
        <v>244</v>
      </c>
    </row>
    <row r="493" spans="5:92" ht="9.9" customHeight="1" x14ac:dyDescent="0.2">
      <c r="E493" s="19" t="s">
        <v>296</v>
      </c>
      <c r="P493" s="8" t="s">
        <v>10244</v>
      </c>
    </row>
    <row r="494" spans="5:92" ht="9.9" customHeight="1" x14ac:dyDescent="0.2">
      <c r="AC494" s="8" t="s">
        <v>10243</v>
      </c>
      <c r="AH494" s="8" t="s">
        <v>291</v>
      </c>
      <c r="AR494" s="8" t="s">
        <v>10242</v>
      </c>
      <c r="BD494" s="8" t="s">
        <v>10241</v>
      </c>
      <c r="BP494" s="8" t="s">
        <v>10240</v>
      </c>
      <c r="CB494" s="8" t="s">
        <v>9865</v>
      </c>
      <c r="CN494" s="8" t="s">
        <v>235</v>
      </c>
    </row>
    <row r="495" spans="5:92" ht="9.9" customHeight="1" x14ac:dyDescent="0.2">
      <c r="E495" s="19" t="s">
        <v>304</v>
      </c>
      <c r="P495" s="8" t="s">
        <v>10239</v>
      </c>
    </row>
    <row r="496" spans="5:92" ht="9.9" customHeight="1" x14ac:dyDescent="0.2">
      <c r="AC496" s="8" t="s">
        <v>10238</v>
      </c>
      <c r="AH496" s="8" t="s">
        <v>221</v>
      </c>
      <c r="AR496" s="8" t="s">
        <v>1133</v>
      </c>
      <c r="BD496" s="8" t="s">
        <v>10237</v>
      </c>
      <c r="BP496" s="8" t="s">
        <v>3964</v>
      </c>
      <c r="CB496" s="8" t="s">
        <v>10236</v>
      </c>
      <c r="CN496" s="8" t="s">
        <v>370</v>
      </c>
    </row>
    <row r="497" spans="5:92" ht="9.9" customHeight="1" x14ac:dyDescent="0.2">
      <c r="E497" s="19" t="s">
        <v>313</v>
      </c>
      <c r="P497" s="8" t="s">
        <v>10235</v>
      </c>
    </row>
    <row r="498" spans="5:92" ht="9.9" customHeight="1" x14ac:dyDescent="0.2">
      <c r="AC498" s="8" t="s">
        <v>10234</v>
      </c>
      <c r="AH498" s="8" t="s">
        <v>212</v>
      </c>
      <c r="AR498" s="8" t="s">
        <v>10233</v>
      </c>
      <c r="BD498" s="8" t="s">
        <v>10232</v>
      </c>
      <c r="BP498" s="8" t="s">
        <v>10231</v>
      </c>
      <c r="CB498" s="8" t="s">
        <v>9147</v>
      </c>
      <c r="CN498" s="8" t="s">
        <v>235</v>
      </c>
    </row>
    <row r="499" spans="5:92" ht="9.9" customHeight="1" x14ac:dyDescent="0.2">
      <c r="E499" s="19" t="s">
        <v>2367</v>
      </c>
      <c r="P499" s="8" t="s">
        <v>10230</v>
      </c>
    </row>
    <row r="500" spans="5:92" ht="9.9" customHeight="1" x14ac:dyDescent="0.2">
      <c r="AC500" s="8" t="s">
        <v>10229</v>
      </c>
      <c r="AH500" s="8" t="s">
        <v>307</v>
      </c>
      <c r="AR500" s="8" t="s">
        <v>938</v>
      </c>
      <c r="BD500" s="8" t="s">
        <v>10228</v>
      </c>
      <c r="BP500" s="8" t="s">
        <v>10227</v>
      </c>
      <c r="CB500" s="8" t="s">
        <v>10226</v>
      </c>
      <c r="CN500" s="8" t="s">
        <v>370</v>
      </c>
    </row>
    <row r="501" spans="5:92" ht="9.9" customHeight="1" x14ac:dyDescent="0.2">
      <c r="E501" s="19" t="s">
        <v>5246</v>
      </c>
      <c r="P501" s="8" t="s">
        <v>10225</v>
      </c>
    </row>
    <row r="502" spans="5:92" ht="9.9" customHeight="1" x14ac:dyDescent="0.2">
      <c r="AC502" s="8" t="s">
        <v>10224</v>
      </c>
      <c r="AH502" s="8" t="s">
        <v>248</v>
      </c>
      <c r="AR502" s="8" t="s">
        <v>3758</v>
      </c>
      <c r="BD502" s="8" t="s">
        <v>3513</v>
      </c>
      <c r="BP502" s="8" t="s">
        <v>10223</v>
      </c>
      <c r="CB502" s="8" t="s">
        <v>10222</v>
      </c>
      <c r="CN502" s="8" t="s">
        <v>226</v>
      </c>
    </row>
    <row r="503" spans="5:92" ht="9.9" customHeight="1" x14ac:dyDescent="0.2">
      <c r="E503" s="19" t="s">
        <v>6941</v>
      </c>
      <c r="P503" s="8" t="s">
        <v>10221</v>
      </c>
    </row>
    <row r="504" spans="5:92" ht="9.9" customHeight="1" x14ac:dyDescent="0.2">
      <c r="AC504" s="8" t="s">
        <v>10220</v>
      </c>
      <c r="AH504" s="8" t="s">
        <v>5280</v>
      </c>
      <c r="AR504" s="8" t="s">
        <v>10219</v>
      </c>
      <c r="BD504" s="8" t="s">
        <v>6136</v>
      </c>
      <c r="BP504" s="8" t="s">
        <v>10218</v>
      </c>
      <c r="CB504" s="8" t="s">
        <v>10217</v>
      </c>
      <c r="CN504" s="8" t="s">
        <v>370</v>
      </c>
    </row>
    <row r="505" spans="5:92" ht="9.9" customHeight="1" x14ac:dyDescent="0.2">
      <c r="E505" s="19" t="s">
        <v>6936</v>
      </c>
      <c r="P505" s="8" t="s">
        <v>10216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9400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8784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6111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756</v>
      </c>
      <c r="BD533" s="1" t="s">
        <v>187</v>
      </c>
      <c r="BW533" s="24" t="s">
        <v>10213</v>
      </c>
      <c r="CR533" s="19" t="s">
        <v>13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84</v>
      </c>
      <c r="BD534" s="1" t="s">
        <v>191</v>
      </c>
      <c r="BW534" s="24" t="s">
        <v>4</v>
      </c>
      <c r="DI534" s="25"/>
    </row>
    <row r="535" spans="1:113" ht="9.9" customHeight="1" x14ac:dyDescent="0.2">
      <c r="A535" s="23" t="s">
        <v>193</v>
      </c>
      <c r="T535" s="24" t="s">
        <v>16</v>
      </c>
      <c r="BD535" s="1" t="s">
        <v>194</v>
      </c>
      <c r="BW535" s="24" t="s">
        <v>10135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9396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9395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760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88</v>
      </c>
      <c r="BD539" s="1" t="s">
        <v>187</v>
      </c>
      <c r="BW539" s="24" t="s">
        <v>10213</v>
      </c>
      <c r="CR539" s="19" t="s">
        <v>13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84</v>
      </c>
      <c r="BD540" s="1" t="s">
        <v>191</v>
      </c>
      <c r="BW540" s="24" t="s">
        <v>4</v>
      </c>
      <c r="DI540" s="25"/>
    </row>
    <row r="541" spans="1:113" ht="9.9" customHeight="1" x14ac:dyDescent="0.2">
      <c r="A541" s="23" t="s">
        <v>193</v>
      </c>
      <c r="T541" s="24" t="s">
        <v>16</v>
      </c>
      <c r="BD541" s="1" t="s">
        <v>194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9396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9395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AR547" s="8" t="s">
        <v>10215</v>
      </c>
      <c r="BD547" s="8" t="s">
        <v>3020</v>
      </c>
      <c r="BP547" s="8" t="s">
        <v>10214</v>
      </c>
      <c r="CB547" s="8" t="s">
        <v>2731</v>
      </c>
      <c r="CN547" s="8" t="s">
        <v>235</v>
      </c>
    </row>
    <row r="548" spans="1:113" ht="9.9" customHeight="1" x14ac:dyDescent="0.2">
      <c r="E548" s="19" t="s">
        <v>209</v>
      </c>
      <c r="P548" s="8" t="s">
        <v>10213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9400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8784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6111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5871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10212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828</v>
      </c>
      <c r="BD608" s="1" t="s">
        <v>187</v>
      </c>
      <c r="BW608" s="24" t="s">
        <v>10136</v>
      </c>
      <c r="CR608" s="19" t="s">
        <v>48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107</v>
      </c>
      <c r="BD609" s="1" t="s">
        <v>191</v>
      </c>
      <c r="BW609" s="24" t="s">
        <v>10211</v>
      </c>
      <c r="DI609" s="25"/>
    </row>
    <row r="610" spans="1:113" ht="9.9" customHeight="1" x14ac:dyDescent="0.2">
      <c r="A610" s="23" t="s">
        <v>193</v>
      </c>
      <c r="T610" s="24" t="s">
        <v>22</v>
      </c>
      <c r="BD610" s="1" t="s">
        <v>194</v>
      </c>
      <c r="BW610" s="24" t="s">
        <v>10210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9396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9395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832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111</v>
      </c>
      <c r="BD614" s="1" t="s">
        <v>187</v>
      </c>
      <c r="BW614" s="24" t="s">
        <v>4</v>
      </c>
      <c r="CR614" s="19" t="s">
        <v>4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107</v>
      </c>
      <c r="BD615" s="1" t="s">
        <v>191</v>
      </c>
      <c r="BW615" s="24" t="s">
        <v>4</v>
      </c>
      <c r="DI615" s="25"/>
    </row>
    <row r="616" spans="1:113" ht="9.9" customHeight="1" x14ac:dyDescent="0.2">
      <c r="A616" s="23" t="s">
        <v>193</v>
      </c>
      <c r="T616" s="24" t="s">
        <v>22</v>
      </c>
      <c r="BD616" s="1" t="s">
        <v>194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9396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9395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AR622" s="8" t="s">
        <v>10209</v>
      </c>
      <c r="BD622" s="8" t="s">
        <v>10208</v>
      </c>
      <c r="BP622" s="8" t="s">
        <v>6499</v>
      </c>
      <c r="CB622" s="8" t="s">
        <v>10207</v>
      </c>
      <c r="CN622" s="8" t="s">
        <v>515</v>
      </c>
    </row>
    <row r="623" spans="1:113" ht="9.9" customHeight="1" x14ac:dyDescent="0.2">
      <c r="E623" s="19" t="s">
        <v>209</v>
      </c>
      <c r="P623" s="8" t="s">
        <v>10206</v>
      </c>
    </row>
    <row r="624" spans="1:113" ht="9.9" customHeight="1" x14ac:dyDescent="0.2">
      <c r="AC624" s="8" t="s">
        <v>10205</v>
      </c>
      <c r="AH624" s="8" t="s">
        <v>291</v>
      </c>
      <c r="AR624" s="8" t="s">
        <v>10204</v>
      </c>
      <c r="BD624" s="8" t="s">
        <v>3741</v>
      </c>
      <c r="BP624" s="8" t="s">
        <v>1639</v>
      </c>
      <c r="CB624" s="8" t="s">
        <v>10203</v>
      </c>
      <c r="CN624" s="8" t="s">
        <v>792</v>
      </c>
    </row>
    <row r="625" spans="5:92" ht="9.9" customHeight="1" x14ac:dyDescent="0.2">
      <c r="E625" s="19" t="s">
        <v>218</v>
      </c>
      <c r="P625" s="8" t="s">
        <v>10202</v>
      </c>
    </row>
    <row r="626" spans="5:92" ht="9.9" customHeight="1" x14ac:dyDescent="0.2">
      <c r="AC626" s="8" t="s">
        <v>10201</v>
      </c>
      <c r="AH626" s="8" t="s">
        <v>2373</v>
      </c>
      <c r="AR626" s="8" t="s">
        <v>10200</v>
      </c>
      <c r="BD626" s="8" t="s">
        <v>2944</v>
      </c>
      <c r="BP626" s="8" t="s">
        <v>10199</v>
      </c>
      <c r="CB626" s="8" t="s">
        <v>10198</v>
      </c>
      <c r="CN626" s="8" t="s">
        <v>665</v>
      </c>
    </row>
    <row r="627" spans="5:92" ht="9.9" customHeight="1" x14ac:dyDescent="0.2">
      <c r="E627" s="19" t="s">
        <v>227</v>
      </c>
      <c r="P627" s="8" t="s">
        <v>10197</v>
      </c>
    </row>
    <row r="628" spans="5:92" ht="9.9" customHeight="1" x14ac:dyDescent="0.2">
      <c r="AC628" s="8" t="s">
        <v>10196</v>
      </c>
      <c r="AH628" s="8" t="s">
        <v>6973</v>
      </c>
      <c r="AR628" s="8" t="s">
        <v>10195</v>
      </c>
      <c r="BD628" s="8" t="s">
        <v>10194</v>
      </c>
      <c r="BP628" s="8" t="s">
        <v>10193</v>
      </c>
      <c r="CB628" s="8" t="s">
        <v>10192</v>
      </c>
      <c r="CN628" s="8" t="s">
        <v>10191</v>
      </c>
    </row>
    <row r="629" spans="5:92" ht="9.9" customHeight="1" x14ac:dyDescent="0.2">
      <c r="E629" s="19" t="s">
        <v>236</v>
      </c>
      <c r="P629" s="8" t="s">
        <v>10190</v>
      </c>
    </row>
    <row r="630" spans="5:92" ht="9.9" customHeight="1" x14ac:dyDescent="0.2">
      <c r="AC630" s="8" t="s">
        <v>10189</v>
      </c>
      <c r="AH630" s="8" t="s">
        <v>6987</v>
      </c>
      <c r="AR630" s="8" t="s">
        <v>10188</v>
      </c>
      <c r="BD630" s="8" t="s">
        <v>10187</v>
      </c>
      <c r="BP630" s="8" t="s">
        <v>10186</v>
      </c>
      <c r="CB630" s="8" t="s">
        <v>10185</v>
      </c>
      <c r="CN630" s="8" t="s">
        <v>10184</v>
      </c>
    </row>
    <row r="631" spans="5:92" ht="9.9" customHeight="1" x14ac:dyDescent="0.2">
      <c r="E631" s="19" t="s">
        <v>245</v>
      </c>
      <c r="P631" s="8" t="s">
        <v>10183</v>
      </c>
    </row>
    <row r="632" spans="5:92" ht="9.9" customHeight="1" x14ac:dyDescent="0.2">
      <c r="AC632" s="8" t="s">
        <v>10182</v>
      </c>
      <c r="AH632" s="8" t="s">
        <v>307</v>
      </c>
      <c r="AR632" s="8" t="s">
        <v>10181</v>
      </c>
      <c r="BD632" s="8" t="s">
        <v>3409</v>
      </c>
      <c r="BP632" s="8" t="s">
        <v>10180</v>
      </c>
      <c r="CB632" s="8" t="s">
        <v>348</v>
      </c>
      <c r="CN632" s="8" t="s">
        <v>253</v>
      </c>
    </row>
    <row r="633" spans="5:92" ht="9.9" customHeight="1" x14ac:dyDescent="0.2">
      <c r="E633" s="19" t="s">
        <v>254</v>
      </c>
      <c r="P633" s="8" t="s">
        <v>10179</v>
      </c>
    </row>
    <row r="634" spans="5:92" ht="9.9" customHeight="1" x14ac:dyDescent="0.2">
      <c r="AC634" s="19" t="s">
        <v>10178</v>
      </c>
      <c r="AH634" s="8" t="s">
        <v>299</v>
      </c>
      <c r="AR634" s="8" t="s">
        <v>458</v>
      </c>
      <c r="BD634" s="8" t="s">
        <v>10177</v>
      </c>
      <c r="BP634" s="8" t="s">
        <v>10176</v>
      </c>
      <c r="CB634" s="8" t="s">
        <v>1426</v>
      </c>
      <c r="CN634" s="8" t="s">
        <v>226</v>
      </c>
    </row>
    <row r="635" spans="5:92" ht="9.9" customHeight="1" x14ac:dyDescent="0.2">
      <c r="E635" s="19" t="s">
        <v>263</v>
      </c>
      <c r="P635" s="8" t="s">
        <v>10175</v>
      </c>
    </row>
    <row r="636" spans="5:92" ht="9.9" customHeight="1" x14ac:dyDescent="0.2">
      <c r="AC636" s="8" t="s">
        <v>10174</v>
      </c>
      <c r="AH636" s="8" t="s">
        <v>230</v>
      </c>
      <c r="AR636" s="8" t="s">
        <v>8205</v>
      </c>
      <c r="BD636" s="8" t="s">
        <v>10173</v>
      </c>
      <c r="BP636" s="8" t="s">
        <v>10172</v>
      </c>
      <c r="CB636" s="8" t="s">
        <v>6745</v>
      </c>
      <c r="CN636" s="8" t="s">
        <v>742</v>
      </c>
    </row>
    <row r="637" spans="5:92" ht="9.9" customHeight="1" x14ac:dyDescent="0.2">
      <c r="E637" s="19" t="s">
        <v>272</v>
      </c>
      <c r="P637" s="8" t="s">
        <v>10171</v>
      </c>
    </row>
    <row r="638" spans="5:92" ht="9.9" customHeight="1" x14ac:dyDescent="0.2">
      <c r="AC638" s="8" t="s">
        <v>10170</v>
      </c>
      <c r="AH638" s="8" t="s">
        <v>257</v>
      </c>
      <c r="AR638" s="8" t="s">
        <v>5115</v>
      </c>
      <c r="BD638" s="8" t="s">
        <v>1909</v>
      </c>
      <c r="BP638" s="8" t="s">
        <v>1301</v>
      </c>
      <c r="CB638" s="8" t="s">
        <v>8048</v>
      </c>
      <c r="CN638" s="8" t="s">
        <v>370</v>
      </c>
    </row>
    <row r="639" spans="5:92" ht="9.9" customHeight="1" x14ac:dyDescent="0.2">
      <c r="E639" s="19" t="s">
        <v>280</v>
      </c>
      <c r="P639" s="8" t="s">
        <v>10169</v>
      </c>
    </row>
    <row r="640" spans="5:92" ht="9.9" customHeight="1" x14ac:dyDescent="0.2">
      <c r="AC640" s="8" t="s">
        <v>10168</v>
      </c>
      <c r="AH640" s="8" t="s">
        <v>221</v>
      </c>
      <c r="AR640" s="8" t="s">
        <v>10167</v>
      </c>
      <c r="BD640" s="8" t="s">
        <v>10166</v>
      </c>
      <c r="BP640" s="8" t="s">
        <v>5396</v>
      </c>
      <c r="CB640" s="8" t="s">
        <v>1113</v>
      </c>
      <c r="CN640" s="8" t="s">
        <v>226</v>
      </c>
    </row>
    <row r="641" spans="5:92" ht="9.9" customHeight="1" x14ac:dyDescent="0.2">
      <c r="E641" s="19" t="s">
        <v>288</v>
      </c>
      <c r="P641" s="8" t="s">
        <v>10165</v>
      </c>
    </row>
    <row r="642" spans="5:92" ht="9.9" customHeight="1" x14ac:dyDescent="0.2">
      <c r="AC642" s="8" t="s">
        <v>10164</v>
      </c>
      <c r="AH642" s="8" t="s">
        <v>266</v>
      </c>
      <c r="AR642" s="8" t="s">
        <v>10163</v>
      </c>
      <c r="BD642" s="8" t="s">
        <v>1824</v>
      </c>
      <c r="BP642" s="8" t="s">
        <v>10162</v>
      </c>
      <c r="CB642" s="8" t="s">
        <v>10161</v>
      </c>
      <c r="CN642" s="8" t="s">
        <v>235</v>
      </c>
    </row>
    <row r="643" spans="5:92" ht="9.9" customHeight="1" x14ac:dyDescent="0.2">
      <c r="E643" s="19" t="s">
        <v>296</v>
      </c>
      <c r="P643" s="8" t="s">
        <v>10160</v>
      </c>
    </row>
    <row r="644" spans="5:92" ht="9.9" customHeight="1" x14ac:dyDescent="0.2">
      <c r="AC644" s="8" t="s">
        <v>10159</v>
      </c>
      <c r="AH644" s="8" t="s">
        <v>283</v>
      </c>
      <c r="AR644" s="8" t="s">
        <v>1040</v>
      </c>
      <c r="BD644" s="8" t="s">
        <v>9484</v>
      </c>
      <c r="BP644" s="8" t="s">
        <v>10158</v>
      </c>
      <c r="CB644" s="8" t="s">
        <v>2153</v>
      </c>
      <c r="CN644" s="8" t="s">
        <v>235</v>
      </c>
    </row>
    <row r="645" spans="5:92" ht="9.9" customHeight="1" x14ac:dyDescent="0.2">
      <c r="E645" s="19" t="s">
        <v>304</v>
      </c>
      <c r="P645" s="8" t="s">
        <v>10157</v>
      </c>
    </row>
    <row r="646" spans="5:92" ht="9.9" customHeight="1" x14ac:dyDescent="0.2">
      <c r="AC646" s="8" t="s">
        <v>10156</v>
      </c>
      <c r="AH646" s="8" t="s">
        <v>275</v>
      </c>
      <c r="AR646" s="8" t="s">
        <v>10155</v>
      </c>
      <c r="BD646" s="8" t="s">
        <v>9849</v>
      </c>
      <c r="BP646" s="8" t="s">
        <v>8001</v>
      </c>
      <c r="CB646" s="8" t="s">
        <v>10154</v>
      </c>
      <c r="CN646" s="8" t="s">
        <v>235</v>
      </c>
    </row>
    <row r="647" spans="5:92" ht="9.9" customHeight="1" x14ac:dyDescent="0.2">
      <c r="E647" s="19" t="s">
        <v>313</v>
      </c>
      <c r="P647" s="8" t="s">
        <v>10153</v>
      </c>
    </row>
    <row r="648" spans="5:92" ht="9.9" customHeight="1" x14ac:dyDescent="0.2">
      <c r="AC648" s="8" t="s">
        <v>10152</v>
      </c>
      <c r="AH648" s="8" t="s">
        <v>212</v>
      </c>
      <c r="AR648" s="8" t="s">
        <v>5293</v>
      </c>
      <c r="BD648" s="8" t="s">
        <v>10151</v>
      </c>
      <c r="BP648" s="8" t="s">
        <v>10150</v>
      </c>
      <c r="CB648" s="8" t="s">
        <v>1089</v>
      </c>
      <c r="CN648" s="8" t="s">
        <v>262</v>
      </c>
    </row>
    <row r="649" spans="5:92" ht="9.9" customHeight="1" x14ac:dyDescent="0.2">
      <c r="E649" s="19" t="s">
        <v>2367</v>
      </c>
      <c r="P649" s="8" t="s">
        <v>10149</v>
      </c>
    </row>
    <row r="650" spans="5:92" ht="9.9" customHeight="1" x14ac:dyDescent="0.2">
      <c r="AC650" s="8" t="s">
        <v>6573</v>
      </c>
      <c r="AH650" s="8" t="s">
        <v>239</v>
      </c>
      <c r="AR650" s="8" t="s">
        <v>5085</v>
      </c>
      <c r="BD650" s="8" t="s">
        <v>675</v>
      </c>
      <c r="BP650" s="8" t="s">
        <v>4874</v>
      </c>
      <c r="CB650" s="8" t="s">
        <v>10148</v>
      </c>
      <c r="CN650" s="8" t="s">
        <v>253</v>
      </c>
    </row>
    <row r="651" spans="5:92" ht="9.9" customHeight="1" x14ac:dyDescent="0.2">
      <c r="E651" s="19" t="s">
        <v>5246</v>
      </c>
      <c r="P651" s="8" t="s">
        <v>10147</v>
      </c>
    </row>
    <row r="652" spans="5:92" ht="9.9" customHeight="1" x14ac:dyDescent="0.2">
      <c r="AC652" s="8" t="s">
        <v>10146</v>
      </c>
      <c r="AH652" s="8" t="s">
        <v>248</v>
      </c>
      <c r="AR652" s="8" t="s">
        <v>10145</v>
      </c>
      <c r="BD652" s="8" t="s">
        <v>10144</v>
      </c>
      <c r="BP652" s="8" t="s">
        <v>10143</v>
      </c>
      <c r="CB652" s="8" t="s">
        <v>10142</v>
      </c>
      <c r="CN652" s="8" t="s">
        <v>3921</v>
      </c>
    </row>
    <row r="653" spans="5:92" ht="9.9" customHeight="1" x14ac:dyDescent="0.2">
      <c r="E653" s="19" t="s">
        <v>6941</v>
      </c>
      <c r="P653" s="8" t="s">
        <v>10141</v>
      </c>
    </row>
    <row r="654" spans="5:92" ht="9.9" customHeight="1" x14ac:dyDescent="0.2">
      <c r="AC654" s="8" t="s">
        <v>10140</v>
      </c>
      <c r="AH654" s="8" t="s">
        <v>5280</v>
      </c>
      <c r="AR654" s="8" t="s">
        <v>10139</v>
      </c>
      <c r="BD654" s="8" t="s">
        <v>1157</v>
      </c>
      <c r="BP654" s="8" t="s">
        <v>10138</v>
      </c>
      <c r="CB654" s="8" t="s">
        <v>10137</v>
      </c>
      <c r="CN654" s="8" t="s">
        <v>634</v>
      </c>
    </row>
    <row r="655" spans="5:92" ht="9.9" customHeight="1" x14ac:dyDescent="0.2">
      <c r="E655" s="19" t="s">
        <v>6936</v>
      </c>
      <c r="P655" s="8" t="s">
        <v>10136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9400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8784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6111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892</v>
      </c>
      <c r="BD683" s="1" t="s">
        <v>187</v>
      </c>
      <c r="BW683" s="24" t="s">
        <v>10132</v>
      </c>
      <c r="CR683" s="19" t="s">
        <v>13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125</v>
      </c>
      <c r="BD684" s="1" t="s">
        <v>191</v>
      </c>
      <c r="BW684" s="24" t="s">
        <v>4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10135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9396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9395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896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129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125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9396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9395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AR697" s="8" t="s">
        <v>10134</v>
      </c>
      <c r="BD697" s="8" t="s">
        <v>1041</v>
      </c>
      <c r="BP697" s="8" t="s">
        <v>10133</v>
      </c>
      <c r="CB697" s="8" t="s">
        <v>9139</v>
      </c>
      <c r="CN697" s="8" t="s">
        <v>370</v>
      </c>
    </row>
    <row r="698" spans="1:113" ht="9.9" customHeight="1" x14ac:dyDescent="0.2">
      <c r="E698" s="19" t="s">
        <v>209</v>
      </c>
      <c r="P698" s="8" t="s">
        <v>10132</v>
      </c>
    </row>
    <row r="705" s="1" customFormat="1" ht="9.9" customHeight="1" x14ac:dyDescent="0.2"/>
    <row r="706" s="1" customFormat="1" ht="9.9" customHeight="1" x14ac:dyDescent="0.2"/>
    <row r="707" s="1" customFormat="1" ht="9.9" customHeight="1" x14ac:dyDescent="0.2"/>
    <row r="708" s="1" customFormat="1" ht="9.9" customHeight="1" x14ac:dyDescent="0.2"/>
    <row r="709" s="1" customFormat="1" ht="9.9" customHeight="1" x14ac:dyDescent="0.2"/>
    <row r="710" s="1" customFormat="1" ht="9.9" customHeight="1" x14ac:dyDescent="0.2"/>
    <row r="711" s="1" customFormat="1" ht="9.9" customHeight="1" x14ac:dyDescent="0.2"/>
    <row r="712" s="1" customFormat="1" ht="9.9" customHeight="1" x14ac:dyDescent="0.2"/>
    <row r="713" s="1" customFormat="1" ht="9.9" customHeight="1" x14ac:dyDescent="0.2"/>
    <row r="714" s="1" customFormat="1" ht="9.9" customHeight="1" x14ac:dyDescent="0.2"/>
    <row r="715" s="1" customFormat="1" ht="9.9" customHeight="1" x14ac:dyDescent="0.2"/>
    <row r="716" s="1" customFormat="1" ht="9.9" customHeight="1" x14ac:dyDescent="0.2"/>
    <row r="717" s="1" customFormat="1" ht="9.9" customHeight="1" x14ac:dyDescent="0.2"/>
    <row r="718" s="1" customFormat="1" ht="9.9" customHeight="1" x14ac:dyDescent="0.2"/>
    <row r="719" s="1" customFormat="1" ht="9.9" customHeight="1" x14ac:dyDescent="0.2"/>
    <row r="720" s="1" customFormat="1" ht="9.9" customHeight="1" x14ac:dyDescent="0.2"/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9400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8784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6111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54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8506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10131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943</v>
      </c>
      <c r="BD758" s="1" t="s">
        <v>187</v>
      </c>
      <c r="BW758" s="24" t="s">
        <v>10058</v>
      </c>
      <c r="CR758" s="19" t="s">
        <v>48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55</v>
      </c>
      <c r="BD759" s="1" t="s">
        <v>191</v>
      </c>
      <c r="BW759" s="24" t="s">
        <v>10130</v>
      </c>
      <c r="DI759" s="25"/>
    </row>
    <row r="760" spans="1:113" ht="9.9" customHeight="1" x14ac:dyDescent="0.2">
      <c r="A760" s="23" t="s">
        <v>193</v>
      </c>
      <c r="T760" s="24" t="s">
        <v>16</v>
      </c>
      <c r="BD760" s="1" t="s">
        <v>194</v>
      </c>
      <c r="BW760" s="24" t="s">
        <v>10129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9396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9395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947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59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55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16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9396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9395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AR772" s="8" t="s">
        <v>10128</v>
      </c>
      <c r="BD772" s="8" t="s">
        <v>9433</v>
      </c>
      <c r="BP772" s="8" t="s">
        <v>10127</v>
      </c>
      <c r="CB772" s="8" t="s">
        <v>5020</v>
      </c>
      <c r="CN772" s="8" t="s">
        <v>1385</v>
      </c>
    </row>
    <row r="773" spans="1:113" ht="9.9" customHeight="1" x14ac:dyDescent="0.2">
      <c r="E773" s="19" t="s">
        <v>209</v>
      </c>
      <c r="P773" s="8" t="s">
        <v>10126</v>
      </c>
    </row>
    <row r="774" spans="1:113" ht="9.9" customHeight="1" x14ac:dyDescent="0.2">
      <c r="AC774" s="8" t="s">
        <v>10125</v>
      </c>
      <c r="AH774" s="8" t="s">
        <v>291</v>
      </c>
      <c r="AR774" s="8" t="s">
        <v>10124</v>
      </c>
      <c r="BD774" s="8" t="s">
        <v>10123</v>
      </c>
      <c r="BP774" s="8" t="s">
        <v>7020</v>
      </c>
      <c r="CB774" s="8" t="s">
        <v>7725</v>
      </c>
      <c r="CN774" s="8" t="s">
        <v>217</v>
      </c>
    </row>
    <row r="775" spans="1:113" ht="9.9" customHeight="1" x14ac:dyDescent="0.2">
      <c r="E775" s="19" t="s">
        <v>218</v>
      </c>
      <c r="P775" s="8" t="s">
        <v>10122</v>
      </c>
    </row>
    <row r="776" spans="1:113" ht="9.9" customHeight="1" x14ac:dyDescent="0.2">
      <c r="AC776" s="8" t="s">
        <v>10121</v>
      </c>
      <c r="AH776" s="8" t="s">
        <v>5280</v>
      </c>
      <c r="AR776" s="8" t="s">
        <v>10120</v>
      </c>
      <c r="BD776" s="8" t="s">
        <v>3620</v>
      </c>
      <c r="BP776" s="8" t="s">
        <v>10119</v>
      </c>
      <c r="CB776" s="8" t="s">
        <v>10118</v>
      </c>
      <c r="CN776" s="8" t="s">
        <v>253</v>
      </c>
    </row>
    <row r="777" spans="1:113" ht="9.9" customHeight="1" x14ac:dyDescent="0.2">
      <c r="E777" s="19" t="s">
        <v>227</v>
      </c>
      <c r="P777" s="8" t="s">
        <v>10117</v>
      </c>
    </row>
    <row r="778" spans="1:113" ht="9.9" customHeight="1" x14ac:dyDescent="0.2">
      <c r="AC778" s="8" t="s">
        <v>10116</v>
      </c>
      <c r="AH778" s="8" t="s">
        <v>6973</v>
      </c>
      <c r="AR778" s="8" t="s">
        <v>10115</v>
      </c>
      <c r="BD778" s="8" t="s">
        <v>10114</v>
      </c>
      <c r="BP778" s="8" t="s">
        <v>10113</v>
      </c>
      <c r="CB778" s="8" t="s">
        <v>10112</v>
      </c>
      <c r="CN778" s="8" t="s">
        <v>10111</v>
      </c>
    </row>
    <row r="779" spans="1:113" ht="9.9" customHeight="1" x14ac:dyDescent="0.2">
      <c r="E779" s="19" t="s">
        <v>236</v>
      </c>
      <c r="P779" s="8" t="s">
        <v>10110</v>
      </c>
    </row>
    <row r="780" spans="1:113" ht="9.9" customHeight="1" x14ac:dyDescent="0.2">
      <c r="AC780" s="8" t="s">
        <v>10109</v>
      </c>
      <c r="AH780" s="8" t="s">
        <v>6987</v>
      </c>
      <c r="AR780" s="8" t="s">
        <v>10108</v>
      </c>
      <c r="BD780" s="8" t="s">
        <v>10107</v>
      </c>
      <c r="BP780" s="8" t="s">
        <v>10106</v>
      </c>
      <c r="CB780" s="8" t="s">
        <v>10105</v>
      </c>
      <c r="CN780" s="8" t="s">
        <v>10104</v>
      </c>
    </row>
    <row r="781" spans="1:113" ht="9.9" customHeight="1" x14ac:dyDescent="0.2">
      <c r="E781" s="19" t="s">
        <v>245</v>
      </c>
      <c r="P781" s="8" t="s">
        <v>10103</v>
      </c>
    </row>
    <row r="782" spans="1:113" ht="9.9" customHeight="1" x14ac:dyDescent="0.2">
      <c r="AC782" s="8" t="s">
        <v>10102</v>
      </c>
      <c r="AH782" s="8" t="s">
        <v>2373</v>
      </c>
      <c r="AR782" s="8" t="s">
        <v>10101</v>
      </c>
      <c r="BD782" s="8" t="s">
        <v>3367</v>
      </c>
      <c r="BP782" s="8" t="s">
        <v>6154</v>
      </c>
      <c r="CB782" s="8" t="s">
        <v>10100</v>
      </c>
      <c r="CN782" s="8" t="s">
        <v>534</v>
      </c>
    </row>
    <row r="783" spans="1:113" ht="9.9" customHeight="1" x14ac:dyDescent="0.2">
      <c r="E783" s="19" t="s">
        <v>254</v>
      </c>
      <c r="P783" s="8" t="s">
        <v>10099</v>
      </c>
    </row>
    <row r="784" spans="1:113" ht="9.9" customHeight="1" x14ac:dyDescent="0.2">
      <c r="AC784" s="19" t="s">
        <v>10098</v>
      </c>
      <c r="AH784" s="8" t="s">
        <v>299</v>
      </c>
      <c r="AR784" s="8" t="s">
        <v>10097</v>
      </c>
      <c r="BD784" s="8" t="s">
        <v>8622</v>
      </c>
      <c r="BP784" s="8" t="s">
        <v>6016</v>
      </c>
      <c r="CB784" s="8" t="s">
        <v>10096</v>
      </c>
      <c r="CN784" s="8" t="s">
        <v>390</v>
      </c>
    </row>
    <row r="785" spans="5:92" ht="9.9" customHeight="1" x14ac:dyDescent="0.2">
      <c r="E785" s="19" t="s">
        <v>263</v>
      </c>
      <c r="P785" s="8" t="s">
        <v>10095</v>
      </c>
    </row>
    <row r="786" spans="5:92" ht="9.9" customHeight="1" x14ac:dyDescent="0.2">
      <c r="AC786" s="8" t="s">
        <v>10094</v>
      </c>
      <c r="AH786" s="8" t="s">
        <v>307</v>
      </c>
      <c r="AR786" s="8" t="s">
        <v>914</v>
      </c>
      <c r="BD786" s="8" t="s">
        <v>10093</v>
      </c>
      <c r="BP786" s="8" t="s">
        <v>6943</v>
      </c>
      <c r="CB786" s="8" t="s">
        <v>2101</v>
      </c>
      <c r="CN786" s="8" t="s">
        <v>1385</v>
      </c>
    </row>
    <row r="787" spans="5:92" ht="9.9" customHeight="1" x14ac:dyDescent="0.2">
      <c r="E787" s="19" t="s">
        <v>272</v>
      </c>
      <c r="P787" s="8" t="s">
        <v>10092</v>
      </c>
    </row>
    <row r="788" spans="5:92" ht="9.9" customHeight="1" x14ac:dyDescent="0.2">
      <c r="AC788" s="8" t="s">
        <v>10091</v>
      </c>
      <c r="AH788" s="8" t="s">
        <v>275</v>
      </c>
      <c r="AR788" s="8" t="s">
        <v>10090</v>
      </c>
      <c r="BD788" s="8" t="s">
        <v>10089</v>
      </c>
      <c r="BP788" s="8" t="s">
        <v>10088</v>
      </c>
      <c r="CB788" s="8" t="s">
        <v>4912</v>
      </c>
      <c r="CN788" s="8" t="s">
        <v>409</v>
      </c>
    </row>
    <row r="789" spans="5:92" ht="9.9" customHeight="1" x14ac:dyDescent="0.2">
      <c r="E789" s="19" t="s">
        <v>280</v>
      </c>
      <c r="P789" s="8" t="s">
        <v>10087</v>
      </c>
    </row>
    <row r="790" spans="5:92" ht="9.9" customHeight="1" x14ac:dyDescent="0.2">
      <c r="AC790" s="8" t="s">
        <v>8111</v>
      </c>
      <c r="AH790" s="8" t="s">
        <v>283</v>
      </c>
      <c r="AR790" s="8" t="s">
        <v>10082</v>
      </c>
      <c r="BD790" s="8" t="s">
        <v>10086</v>
      </c>
      <c r="BP790" s="8" t="s">
        <v>10085</v>
      </c>
      <c r="CB790" s="8" t="s">
        <v>4356</v>
      </c>
      <c r="CN790" s="8" t="s">
        <v>1385</v>
      </c>
    </row>
    <row r="791" spans="5:92" ht="9.9" customHeight="1" x14ac:dyDescent="0.2">
      <c r="E791" s="19" t="s">
        <v>288</v>
      </c>
      <c r="P791" s="8" t="s">
        <v>10084</v>
      </c>
    </row>
    <row r="792" spans="5:92" ht="9.9" customHeight="1" x14ac:dyDescent="0.2">
      <c r="AC792" s="8" t="s">
        <v>10083</v>
      </c>
      <c r="AH792" s="8" t="s">
        <v>239</v>
      </c>
      <c r="AR792" s="8" t="s">
        <v>10082</v>
      </c>
      <c r="BD792" s="8" t="s">
        <v>2046</v>
      </c>
      <c r="BP792" s="8" t="s">
        <v>10081</v>
      </c>
      <c r="CB792" s="8" t="s">
        <v>5725</v>
      </c>
      <c r="CN792" s="8" t="s">
        <v>1635</v>
      </c>
    </row>
    <row r="793" spans="5:92" ht="9.9" customHeight="1" x14ac:dyDescent="0.2">
      <c r="E793" s="19" t="s">
        <v>296</v>
      </c>
      <c r="P793" s="8" t="s">
        <v>10080</v>
      </c>
    </row>
    <row r="794" spans="5:92" ht="9.9" customHeight="1" x14ac:dyDescent="0.2">
      <c r="AC794" s="8" t="s">
        <v>10079</v>
      </c>
      <c r="AH794" s="8" t="s">
        <v>230</v>
      </c>
      <c r="AR794" s="8" t="s">
        <v>10078</v>
      </c>
      <c r="BD794" s="8" t="s">
        <v>7672</v>
      </c>
      <c r="BP794" s="8" t="s">
        <v>10077</v>
      </c>
      <c r="CB794" s="8" t="s">
        <v>2823</v>
      </c>
      <c r="CN794" s="8" t="s">
        <v>271</v>
      </c>
    </row>
    <row r="795" spans="5:92" ht="9.9" customHeight="1" x14ac:dyDescent="0.2">
      <c r="E795" s="19" t="s">
        <v>304</v>
      </c>
      <c r="P795" s="8" t="s">
        <v>10076</v>
      </c>
    </row>
    <row r="796" spans="5:92" ht="9.9" customHeight="1" x14ac:dyDescent="0.2">
      <c r="AC796" s="8" t="s">
        <v>10075</v>
      </c>
      <c r="AH796" s="8" t="s">
        <v>221</v>
      </c>
      <c r="AR796" s="8" t="s">
        <v>10074</v>
      </c>
      <c r="BD796" s="8" t="s">
        <v>2091</v>
      </c>
      <c r="BP796" s="8" t="s">
        <v>10073</v>
      </c>
      <c r="CB796" s="8" t="s">
        <v>5767</v>
      </c>
      <c r="CN796" s="8" t="s">
        <v>1635</v>
      </c>
    </row>
    <row r="797" spans="5:92" ht="9.9" customHeight="1" x14ac:dyDescent="0.2">
      <c r="E797" s="19" t="s">
        <v>313</v>
      </c>
      <c r="P797" s="8" t="s">
        <v>10072</v>
      </c>
    </row>
    <row r="798" spans="5:92" ht="9.9" customHeight="1" x14ac:dyDescent="0.2">
      <c r="AC798" s="8" t="s">
        <v>10071</v>
      </c>
      <c r="AH798" s="8" t="s">
        <v>257</v>
      </c>
      <c r="AR798" s="8" t="s">
        <v>4578</v>
      </c>
      <c r="BD798" s="8" t="s">
        <v>7859</v>
      </c>
      <c r="BP798" s="8" t="s">
        <v>10070</v>
      </c>
      <c r="CB798" s="8" t="s">
        <v>7759</v>
      </c>
      <c r="CN798" s="8" t="s">
        <v>428</v>
      </c>
    </row>
    <row r="799" spans="5:92" ht="9.9" customHeight="1" x14ac:dyDescent="0.2">
      <c r="E799" s="19" t="s">
        <v>2367</v>
      </c>
      <c r="P799" s="8" t="s">
        <v>10069</v>
      </c>
    </row>
    <row r="800" spans="5:92" ht="9.9" customHeight="1" x14ac:dyDescent="0.2">
      <c r="AC800" s="8" t="s">
        <v>10068</v>
      </c>
      <c r="AH800" s="8" t="s">
        <v>266</v>
      </c>
      <c r="AR800" s="8" t="s">
        <v>10067</v>
      </c>
      <c r="BD800" s="8" t="s">
        <v>10066</v>
      </c>
      <c r="BP800" s="8" t="s">
        <v>10065</v>
      </c>
      <c r="CB800" s="8" t="s">
        <v>1691</v>
      </c>
      <c r="CN800" s="8" t="s">
        <v>428</v>
      </c>
    </row>
    <row r="801" spans="5:92" ht="9.9" customHeight="1" x14ac:dyDescent="0.2">
      <c r="E801" s="19" t="s">
        <v>5246</v>
      </c>
      <c r="P801" s="8" t="s">
        <v>10064</v>
      </c>
    </row>
    <row r="802" spans="5:92" ht="9.9" customHeight="1" x14ac:dyDescent="0.2">
      <c r="AC802" s="8" t="s">
        <v>7518</v>
      </c>
      <c r="AH802" s="8" t="s">
        <v>248</v>
      </c>
      <c r="AR802" s="8" t="s">
        <v>7455</v>
      </c>
      <c r="BD802" s="8" t="s">
        <v>7454</v>
      </c>
      <c r="BP802" s="8" t="s">
        <v>10063</v>
      </c>
      <c r="CB802" s="8" t="s">
        <v>10062</v>
      </c>
      <c r="CN802" s="8" t="s">
        <v>409</v>
      </c>
    </row>
    <row r="803" spans="5:92" ht="9.9" customHeight="1" x14ac:dyDescent="0.2">
      <c r="E803" s="19" t="s">
        <v>6941</v>
      </c>
      <c r="P803" s="8" t="s">
        <v>10061</v>
      </c>
    </row>
    <row r="804" spans="5:92" ht="9.9" customHeight="1" x14ac:dyDescent="0.2">
      <c r="AC804" s="8" t="s">
        <v>10060</v>
      </c>
      <c r="AH804" s="8" t="s">
        <v>212</v>
      </c>
      <c r="AR804" s="8" t="s">
        <v>8654</v>
      </c>
      <c r="BD804" s="8" t="s">
        <v>5602</v>
      </c>
      <c r="BP804" s="8" t="s">
        <v>2073</v>
      </c>
      <c r="CB804" s="8" t="s">
        <v>10059</v>
      </c>
      <c r="CN804" s="8" t="s">
        <v>428</v>
      </c>
    </row>
    <row r="805" spans="5:92" ht="9.9" customHeight="1" x14ac:dyDescent="0.2">
      <c r="E805" s="19" t="s">
        <v>6936</v>
      </c>
      <c r="P805" s="8" t="s">
        <v>10058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9400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8784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6111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48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4747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10057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1002</v>
      </c>
      <c r="BD833" s="1" t="s">
        <v>187</v>
      </c>
      <c r="BW833" s="24" t="s">
        <v>9986</v>
      </c>
      <c r="CR833" s="19" t="s">
        <v>48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49</v>
      </c>
      <c r="BD834" s="1" t="s">
        <v>191</v>
      </c>
      <c r="BW834" s="24" t="s">
        <v>10056</v>
      </c>
      <c r="DI834" s="25"/>
    </row>
    <row r="835" spans="1:113" ht="9.9" customHeight="1" x14ac:dyDescent="0.2">
      <c r="A835" s="23" t="s">
        <v>193</v>
      </c>
      <c r="T835" s="24" t="s">
        <v>22</v>
      </c>
      <c r="BD835" s="1" t="s">
        <v>194</v>
      </c>
      <c r="BW835" s="24" t="s">
        <v>10055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9396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9395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1006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53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49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22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9396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9395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AR847" s="8" t="s">
        <v>10054</v>
      </c>
      <c r="BD847" s="8" t="s">
        <v>10053</v>
      </c>
      <c r="BP847" s="8" t="s">
        <v>10052</v>
      </c>
      <c r="CB847" s="8" t="s">
        <v>3348</v>
      </c>
      <c r="CN847" s="8" t="s">
        <v>271</v>
      </c>
    </row>
    <row r="848" spans="1:113" ht="9.9" customHeight="1" x14ac:dyDescent="0.2">
      <c r="E848" s="19" t="s">
        <v>209</v>
      </c>
      <c r="P848" s="8" t="s">
        <v>10051</v>
      </c>
    </row>
    <row r="849" spans="5:92" ht="9.9" customHeight="1" x14ac:dyDescent="0.2">
      <c r="AC849" s="8" t="s">
        <v>10050</v>
      </c>
      <c r="AH849" s="8" t="s">
        <v>230</v>
      </c>
      <c r="AR849" s="8" t="s">
        <v>10049</v>
      </c>
      <c r="BD849" s="8" t="s">
        <v>4555</v>
      </c>
      <c r="BP849" s="8" t="s">
        <v>10048</v>
      </c>
      <c r="CB849" s="8" t="s">
        <v>1261</v>
      </c>
      <c r="CN849" s="8" t="s">
        <v>217</v>
      </c>
    </row>
    <row r="850" spans="5:92" ht="9.9" customHeight="1" x14ac:dyDescent="0.2">
      <c r="E850" s="19" t="s">
        <v>218</v>
      </c>
      <c r="P850" s="8" t="s">
        <v>10047</v>
      </c>
    </row>
    <row r="851" spans="5:92" ht="9.9" customHeight="1" x14ac:dyDescent="0.2">
      <c r="AC851" s="8" t="s">
        <v>10046</v>
      </c>
      <c r="AH851" s="8" t="s">
        <v>2373</v>
      </c>
      <c r="AR851" s="8" t="s">
        <v>10045</v>
      </c>
      <c r="BD851" s="8" t="s">
        <v>10044</v>
      </c>
      <c r="BP851" s="8" t="s">
        <v>10043</v>
      </c>
      <c r="CB851" s="8" t="s">
        <v>10042</v>
      </c>
      <c r="CN851" s="8" t="s">
        <v>792</v>
      </c>
    </row>
    <row r="852" spans="5:92" ht="9.9" customHeight="1" x14ac:dyDescent="0.2">
      <c r="E852" s="19" t="s">
        <v>227</v>
      </c>
      <c r="P852" s="8" t="s">
        <v>10041</v>
      </c>
    </row>
    <row r="853" spans="5:92" ht="9.9" customHeight="1" x14ac:dyDescent="0.2">
      <c r="AC853" s="8" t="s">
        <v>10040</v>
      </c>
      <c r="AH853" s="8" t="s">
        <v>6973</v>
      </c>
      <c r="AR853" s="8" t="s">
        <v>10039</v>
      </c>
      <c r="BD853" s="8" t="s">
        <v>10038</v>
      </c>
      <c r="BP853" s="8" t="s">
        <v>10037</v>
      </c>
      <c r="CB853" s="8" t="s">
        <v>10036</v>
      </c>
      <c r="CN853" s="8" t="s">
        <v>10035</v>
      </c>
    </row>
    <row r="854" spans="5:92" ht="9.9" customHeight="1" x14ac:dyDescent="0.2">
      <c r="E854" s="19" t="s">
        <v>236</v>
      </c>
      <c r="P854" s="8" t="s">
        <v>10034</v>
      </c>
    </row>
    <row r="855" spans="5:92" ht="9.9" customHeight="1" x14ac:dyDescent="0.2">
      <c r="AC855" s="8" t="s">
        <v>10033</v>
      </c>
      <c r="AH855" s="8" t="s">
        <v>6987</v>
      </c>
      <c r="AR855" s="8" t="s">
        <v>2136</v>
      </c>
      <c r="BD855" s="8" t="s">
        <v>10032</v>
      </c>
      <c r="BP855" s="8" t="s">
        <v>10031</v>
      </c>
      <c r="CB855" s="8" t="s">
        <v>8873</v>
      </c>
      <c r="CN855" s="8" t="s">
        <v>1143</v>
      </c>
    </row>
    <row r="856" spans="5:92" ht="9.9" customHeight="1" x14ac:dyDescent="0.2">
      <c r="E856" s="19" t="s">
        <v>245</v>
      </c>
      <c r="P856" s="8" t="s">
        <v>10030</v>
      </c>
    </row>
    <row r="857" spans="5:92" ht="9.9" customHeight="1" x14ac:dyDescent="0.2">
      <c r="AC857" s="8" t="s">
        <v>10029</v>
      </c>
      <c r="AH857" s="8" t="s">
        <v>291</v>
      </c>
      <c r="AR857" s="8" t="s">
        <v>6064</v>
      </c>
      <c r="BD857" s="8" t="s">
        <v>964</v>
      </c>
      <c r="BP857" s="8" t="s">
        <v>4046</v>
      </c>
      <c r="CB857" s="8" t="s">
        <v>5547</v>
      </c>
      <c r="CN857" s="8" t="s">
        <v>534</v>
      </c>
    </row>
    <row r="858" spans="5:92" ht="9.9" customHeight="1" x14ac:dyDescent="0.2">
      <c r="E858" s="19" t="s">
        <v>254</v>
      </c>
      <c r="P858" s="8" t="s">
        <v>10028</v>
      </c>
    </row>
    <row r="859" spans="5:92" ht="9.9" customHeight="1" x14ac:dyDescent="0.2">
      <c r="AC859" s="19" t="s">
        <v>10027</v>
      </c>
      <c r="AH859" s="8" t="s">
        <v>299</v>
      </c>
      <c r="AR859" s="8" t="s">
        <v>5673</v>
      </c>
      <c r="BD859" s="8" t="s">
        <v>4903</v>
      </c>
      <c r="BP859" s="8" t="s">
        <v>8395</v>
      </c>
      <c r="CB859" s="8" t="s">
        <v>1724</v>
      </c>
      <c r="CN859" s="8" t="s">
        <v>271</v>
      </c>
    </row>
    <row r="860" spans="5:92" ht="9.9" customHeight="1" x14ac:dyDescent="0.2">
      <c r="E860" s="19" t="s">
        <v>263</v>
      </c>
      <c r="P860" s="8" t="s">
        <v>10026</v>
      </c>
    </row>
    <row r="861" spans="5:92" ht="9.9" customHeight="1" x14ac:dyDescent="0.2">
      <c r="AC861" s="8" t="s">
        <v>10025</v>
      </c>
      <c r="AH861" s="8" t="s">
        <v>275</v>
      </c>
      <c r="AR861" s="8" t="s">
        <v>5945</v>
      </c>
      <c r="BD861" s="8" t="s">
        <v>1024</v>
      </c>
      <c r="BP861" s="8" t="s">
        <v>10024</v>
      </c>
      <c r="CB861" s="8" t="s">
        <v>2335</v>
      </c>
      <c r="CN861" s="8" t="s">
        <v>271</v>
      </c>
    </row>
    <row r="862" spans="5:92" ht="9.9" customHeight="1" x14ac:dyDescent="0.2">
      <c r="E862" s="19" t="s">
        <v>272</v>
      </c>
      <c r="P862" s="8" t="s">
        <v>10023</v>
      </c>
    </row>
    <row r="863" spans="5:92" ht="9.9" customHeight="1" x14ac:dyDescent="0.2">
      <c r="AC863" s="8" t="s">
        <v>10022</v>
      </c>
      <c r="AH863" s="8" t="s">
        <v>283</v>
      </c>
      <c r="AR863" s="8" t="s">
        <v>10021</v>
      </c>
      <c r="BD863" s="8" t="s">
        <v>4529</v>
      </c>
      <c r="BP863" s="8" t="s">
        <v>2420</v>
      </c>
      <c r="CB863" s="8" t="s">
        <v>10020</v>
      </c>
      <c r="CN863" s="8" t="s">
        <v>217</v>
      </c>
    </row>
    <row r="864" spans="5:92" ht="9.9" customHeight="1" x14ac:dyDescent="0.2">
      <c r="E864" s="19" t="s">
        <v>280</v>
      </c>
      <c r="P864" s="8" t="s">
        <v>10019</v>
      </c>
    </row>
    <row r="865" spans="5:92" ht="9.9" customHeight="1" x14ac:dyDescent="0.2">
      <c r="AC865" s="8" t="s">
        <v>10018</v>
      </c>
      <c r="AH865" s="8" t="s">
        <v>307</v>
      </c>
      <c r="AR865" s="8" t="s">
        <v>2466</v>
      </c>
      <c r="BD865" s="8" t="s">
        <v>2962</v>
      </c>
      <c r="BP865" s="8" t="s">
        <v>10017</v>
      </c>
      <c r="CB865" s="8" t="s">
        <v>3745</v>
      </c>
      <c r="CN865" s="8" t="s">
        <v>217</v>
      </c>
    </row>
    <row r="866" spans="5:92" ht="9.9" customHeight="1" x14ac:dyDescent="0.2">
      <c r="E866" s="19" t="s">
        <v>288</v>
      </c>
      <c r="P866" s="8" t="s">
        <v>10016</v>
      </c>
    </row>
    <row r="867" spans="5:92" ht="9.9" customHeight="1" x14ac:dyDescent="0.2">
      <c r="AC867" s="8" t="s">
        <v>10015</v>
      </c>
      <c r="AH867" s="8" t="s">
        <v>221</v>
      </c>
      <c r="AR867" s="8" t="s">
        <v>10014</v>
      </c>
      <c r="BD867" s="8" t="s">
        <v>10013</v>
      </c>
      <c r="BP867" s="8" t="s">
        <v>2839</v>
      </c>
      <c r="CB867" s="8" t="s">
        <v>9996</v>
      </c>
      <c r="CN867" s="8" t="s">
        <v>390</v>
      </c>
    </row>
    <row r="868" spans="5:92" ht="9.9" customHeight="1" x14ac:dyDescent="0.2">
      <c r="E868" s="19" t="s">
        <v>296</v>
      </c>
      <c r="P868" s="8" t="s">
        <v>10012</v>
      </c>
    </row>
    <row r="869" spans="5:92" ht="9.9" customHeight="1" x14ac:dyDescent="0.2">
      <c r="AC869" s="8" t="s">
        <v>10011</v>
      </c>
      <c r="AH869" s="8" t="s">
        <v>239</v>
      </c>
      <c r="AR869" s="8" t="s">
        <v>4490</v>
      </c>
      <c r="BD869" s="8" t="s">
        <v>1842</v>
      </c>
      <c r="BP869" s="8" t="s">
        <v>5842</v>
      </c>
      <c r="CB869" s="8" t="s">
        <v>10010</v>
      </c>
      <c r="CN869" s="8" t="s">
        <v>217</v>
      </c>
    </row>
    <row r="870" spans="5:92" ht="9.9" customHeight="1" x14ac:dyDescent="0.2">
      <c r="E870" s="19" t="s">
        <v>304</v>
      </c>
      <c r="P870" s="8" t="s">
        <v>10009</v>
      </c>
    </row>
    <row r="871" spans="5:92" ht="9.9" customHeight="1" x14ac:dyDescent="0.2">
      <c r="AC871" s="8" t="s">
        <v>10008</v>
      </c>
      <c r="AH871" s="8" t="s">
        <v>266</v>
      </c>
      <c r="AR871" s="8" t="s">
        <v>4967</v>
      </c>
      <c r="BD871" s="8" t="s">
        <v>10007</v>
      </c>
      <c r="BP871" s="8" t="s">
        <v>10006</v>
      </c>
      <c r="CB871" s="8" t="s">
        <v>1580</v>
      </c>
      <c r="CN871" s="8" t="s">
        <v>390</v>
      </c>
    </row>
    <row r="872" spans="5:92" ht="9.9" customHeight="1" x14ac:dyDescent="0.2">
      <c r="E872" s="19" t="s">
        <v>313</v>
      </c>
      <c r="P872" s="8" t="s">
        <v>10005</v>
      </c>
    </row>
    <row r="873" spans="5:92" ht="9.9" customHeight="1" x14ac:dyDescent="0.2">
      <c r="AC873" s="8" t="s">
        <v>10004</v>
      </c>
      <c r="AH873" s="8" t="s">
        <v>257</v>
      </c>
      <c r="AR873" s="8" t="s">
        <v>7528</v>
      </c>
      <c r="BD873" s="8" t="s">
        <v>10003</v>
      </c>
      <c r="BP873" s="8" t="s">
        <v>10002</v>
      </c>
      <c r="CB873" s="8" t="s">
        <v>10001</v>
      </c>
      <c r="CN873" s="8" t="s">
        <v>390</v>
      </c>
    </row>
    <row r="874" spans="5:92" ht="9.9" customHeight="1" x14ac:dyDescent="0.2">
      <c r="E874" s="19" t="s">
        <v>2367</v>
      </c>
      <c r="P874" s="8" t="s">
        <v>10000</v>
      </c>
    </row>
    <row r="875" spans="5:92" ht="9.9" customHeight="1" x14ac:dyDescent="0.2">
      <c r="AC875" s="8" t="s">
        <v>9999</v>
      </c>
      <c r="AH875" s="8" t="s">
        <v>212</v>
      </c>
      <c r="AR875" s="8" t="s">
        <v>9998</v>
      </c>
      <c r="BD875" s="8" t="s">
        <v>3257</v>
      </c>
      <c r="BP875" s="8" t="s">
        <v>9997</v>
      </c>
      <c r="CB875" s="8" t="s">
        <v>9996</v>
      </c>
      <c r="CN875" s="8" t="s">
        <v>217</v>
      </c>
    </row>
    <row r="876" spans="5:92" ht="9.9" customHeight="1" x14ac:dyDescent="0.2">
      <c r="E876" s="19" t="s">
        <v>5246</v>
      </c>
      <c r="P876" s="8" t="s">
        <v>9995</v>
      </c>
    </row>
    <row r="877" spans="5:92" ht="9.9" customHeight="1" x14ac:dyDescent="0.2">
      <c r="AC877" s="8" t="s">
        <v>9994</v>
      </c>
      <c r="AH877" s="8" t="s">
        <v>248</v>
      </c>
      <c r="AR877" s="8" t="s">
        <v>2835</v>
      </c>
      <c r="BD877" s="8" t="s">
        <v>4098</v>
      </c>
      <c r="BP877" s="8" t="s">
        <v>9993</v>
      </c>
      <c r="CB877" s="8" t="s">
        <v>9992</v>
      </c>
      <c r="CN877" s="8" t="s">
        <v>271</v>
      </c>
    </row>
    <row r="878" spans="5:92" ht="9.9" customHeight="1" x14ac:dyDescent="0.2">
      <c r="E878" s="19" t="s">
        <v>6941</v>
      </c>
      <c r="P878" s="8" t="s">
        <v>9991</v>
      </c>
    </row>
    <row r="879" spans="5:92" ht="9.9" customHeight="1" x14ac:dyDescent="0.2">
      <c r="AC879" s="8" t="s">
        <v>9990</v>
      </c>
      <c r="AH879" s="8" t="s">
        <v>5280</v>
      </c>
      <c r="AR879" s="8" t="s">
        <v>9989</v>
      </c>
      <c r="BD879" s="8" t="s">
        <v>9988</v>
      </c>
      <c r="BP879" s="8" t="s">
        <v>9987</v>
      </c>
      <c r="CB879" s="8" t="s">
        <v>4292</v>
      </c>
      <c r="CN879" s="8" t="s">
        <v>244</v>
      </c>
    </row>
    <row r="880" spans="5:92" ht="9.9" customHeight="1" x14ac:dyDescent="0.2">
      <c r="E880" s="19" t="s">
        <v>6936</v>
      </c>
      <c r="P880" s="8" t="s">
        <v>9986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9400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8784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6111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131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9985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9984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1145</v>
      </c>
      <c r="BD908" s="1" t="s">
        <v>187</v>
      </c>
      <c r="BW908" s="24" t="s">
        <v>9912</v>
      </c>
      <c r="CR908" s="19" t="s">
        <v>48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132</v>
      </c>
      <c r="BD909" s="1" t="s">
        <v>191</v>
      </c>
      <c r="BW909" s="24" t="s">
        <v>9983</v>
      </c>
      <c r="DI909" s="25"/>
    </row>
    <row r="910" spans="1:113" ht="9.9" customHeight="1" x14ac:dyDescent="0.2">
      <c r="A910" s="23" t="s">
        <v>193</v>
      </c>
      <c r="T910" s="24" t="s">
        <v>133</v>
      </c>
      <c r="BD910" s="1" t="s">
        <v>194</v>
      </c>
      <c r="BW910" s="24" t="s">
        <v>9982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9396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9395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1149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136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132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133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9396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9395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AR922" s="8" t="s">
        <v>9981</v>
      </c>
      <c r="BD922" s="8" t="s">
        <v>9980</v>
      </c>
      <c r="BP922" s="8" t="s">
        <v>9979</v>
      </c>
      <c r="CB922" s="8" t="s">
        <v>9978</v>
      </c>
      <c r="CN922" s="8" t="s">
        <v>3921</v>
      </c>
    </row>
    <row r="923" spans="1:113" ht="9.9" customHeight="1" x14ac:dyDescent="0.2">
      <c r="E923" s="19" t="s">
        <v>209</v>
      </c>
      <c r="P923" s="8" t="s">
        <v>9977</v>
      </c>
    </row>
    <row r="924" spans="1:113" ht="9.9" customHeight="1" x14ac:dyDescent="0.2">
      <c r="AC924" s="8" t="s">
        <v>9976</v>
      </c>
      <c r="AH924" s="8" t="s">
        <v>239</v>
      </c>
      <c r="AR924" s="8" t="s">
        <v>9975</v>
      </c>
      <c r="BD924" s="8" t="s">
        <v>381</v>
      </c>
      <c r="BP924" s="8" t="s">
        <v>5613</v>
      </c>
      <c r="CB924" s="8" t="s">
        <v>9974</v>
      </c>
      <c r="CN924" s="8" t="s">
        <v>217</v>
      </c>
    </row>
    <row r="925" spans="1:113" ht="9.9" customHeight="1" x14ac:dyDescent="0.2">
      <c r="E925" s="19" t="s">
        <v>218</v>
      </c>
      <c r="P925" s="8" t="s">
        <v>9973</v>
      </c>
    </row>
    <row r="926" spans="1:113" ht="9.9" customHeight="1" x14ac:dyDescent="0.2">
      <c r="AC926" s="8" t="s">
        <v>9972</v>
      </c>
      <c r="AH926" s="8" t="s">
        <v>5280</v>
      </c>
      <c r="AR926" s="8" t="s">
        <v>9971</v>
      </c>
      <c r="BD926" s="8" t="s">
        <v>9467</v>
      </c>
      <c r="BP926" s="8" t="s">
        <v>9970</v>
      </c>
      <c r="CB926" s="8" t="s">
        <v>9969</v>
      </c>
      <c r="CN926" s="8" t="s">
        <v>665</v>
      </c>
    </row>
    <row r="927" spans="1:113" ht="9.9" customHeight="1" x14ac:dyDescent="0.2">
      <c r="E927" s="19" t="s">
        <v>227</v>
      </c>
      <c r="P927" s="8" t="s">
        <v>9968</v>
      </c>
    </row>
    <row r="928" spans="1:113" ht="9.9" customHeight="1" x14ac:dyDescent="0.2">
      <c r="AC928" s="8" t="s">
        <v>9967</v>
      </c>
      <c r="AH928" s="8" t="s">
        <v>6973</v>
      </c>
      <c r="AR928" s="8" t="s">
        <v>9966</v>
      </c>
      <c r="BD928" s="8" t="s">
        <v>9965</v>
      </c>
      <c r="BP928" s="8" t="s">
        <v>9964</v>
      </c>
      <c r="CB928" s="8" t="s">
        <v>9963</v>
      </c>
      <c r="CN928" s="8" t="s">
        <v>9602</v>
      </c>
    </row>
    <row r="929" spans="5:92" ht="9.9" customHeight="1" x14ac:dyDescent="0.2">
      <c r="E929" s="19" t="s">
        <v>236</v>
      </c>
      <c r="P929" s="8" t="s">
        <v>9962</v>
      </c>
    </row>
    <row r="930" spans="5:92" ht="9.9" customHeight="1" x14ac:dyDescent="0.2">
      <c r="AC930" s="8" t="s">
        <v>9961</v>
      </c>
      <c r="AH930" s="8" t="s">
        <v>6987</v>
      </c>
      <c r="AR930" s="8" t="s">
        <v>9960</v>
      </c>
      <c r="BD930" s="8" t="s">
        <v>9959</v>
      </c>
      <c r="BP930" s="8" t="s">
        <v>9958</v>
      </c>
      <c r="CB930" s="8" t="s">
        <v>9957</v>
      </c>
      <c r="CN930" s="8" t="s">
        <v>9956</v>
      </c>
    </row>
    <row r="931" spans="5:92" ht="9.9" customHeight="1" x14ac:dyDescent="0.2">
      <c r="E931" s="19" t="s">
        <v>245</v>
      </c>
      <c r="P931" s="8" t="s">
        <v>9955</v>
      </c>
    </row>
    <row r="932" spans="5:92" ht="9.9" customHeight="1" x14ac:dyDescent="0.2">
      <c r="AC932" s="8" t="s">
        <v>9954</v>
      </c>
      <c r="AH932" s="8" t="s">
        <v>230</v>
      </c>
      <c r="AR932" s="8" t="s">
        <v>2658</v>
      </c>
      <c r="BD932" s="8" t="s">
        <v>1478</v>
      </c>
      <c r="BP932" s="8" t="s">
        <v>9953</v>
      </c>
      <c r="CB932" s="8" t="s">
        <v>5431</v>
      </c>
      <c r="CN932" s="8" t="s">
        <v>244</v>
      </c>
    </row>
    <row r="933" spans="5:92" ht="9.9" customHeight="1" x14ac:dyDescent="0.2">
      <c r="E933" s="19" t="s">
        <v>254</v>
      </c>
      <c r="P933" s="8" t="s">
        <v>9952</v>
      </c>
    </row>
    <row r="934" spans="5:92" ht="9.9" customHeight="1" x14ac:dyDescent="0.2">
      <c r="AC934" s="19" t="s">
        <v>9951</v>
      </c>
      <c r="AH934" s="8" t="s">
        <v>299</v>
      </c>
      <c r="AR934" s="8" t="s">
        <v>9463</v>
      </c>
      <c r="BD934" s="8" t="s">
        <v>9950</v>
      </c>
      <c r="BP934" s="8" t="s">
        <v>9949</v>
      </c>
      <c r="CB934" s="8" t="s">
        <v>9948</v>
      </c>
      <c r="CN934" s="8" t="s">
        <v>370</v>
      </c>
    </row>
    <row r="935" spans="5:92" ht="9.9" customHeight="1" x14ac:dyDescent="0.2">
      <c r="E935" s="19" t="s">
        <v>263</v>
      </c>
      <c r="P935" s="8" t="s">
        <v>9947</v>
      </c>
    </row>
    <row r="936" spans="5:92" ht="9.9" customHeight="1" x14ac:dyDescent="0.2">
      <c r="AC936" s="8" t="s">
        <v>9946</v>
      </c>
      <c r="AH936" s="8" t="s">
        <v>307</v>
      </c>
      <c r="AR936" s="8" t="s">
        <v>8132</v>
      </c>
      <c r="BD936" s="8" t="s">
        <v>9945</v>
      </c>
      <c r="BP936" s="8" t="s">
        <v>3644</v>
      </c>
      <c r="CB936" s="8" t="s">
        <v>9944</v>
      </c>
      <c r="CN936" s="8" t="s">
        <v>742</v>
      </c>
    </row>
    <row r="937" spans="5:92" ht="9.9" customHeight="1" x14ac:dyDescent="0.2">
      <c r="E937" s="19" t="s">
        <v>272</v>
      </c>
      <c r="P937" s="8" t="s">
        <v>9943</v>
      </c>
    </row>
    <row r="938" spans="5:92" ht="9.9" customHeight="1" x14ac:dyDescent="0.2">
      <c r="AC938" s="8" t="s">
        <v>9942</v>
      </c>
      <c r="AH938" s="8" t="s">
        <v>221</v>
      </c>
      <c r="AR938" s="8" t="s">
        <v>8132</v>
      </c>
      <c r="BD938" s="8" t="s">
        <v>5136</v>
      </c>
      <c r="BP938" s="8" t="s">
        <v>9800</v>
      </c>
      <c r="CB938" s="8" t="s">
        <v>9941</v>
      </c>
      <c r="CN938" s="8" t="s">
        <v>235</v>
      </c>
    </row>
    <row r="939" spans="5:92" ht="9.9" customHeight="1" x14ac:dyDescent="0.2">
      <c r="E939" s="19" t="s">
        <v>280</v>
      </c>
      <c r="P939" s="8" t="s">
        <v>9940</v>
      </c>
    </row>
    <row r="940" spans="5:92" ht="9.9" customHeight="1" x14ac:dyDescent="0.2">
      <c r="AC940" s="8" t="s">
        <v>9939</v>
      </c>
      <c r="AH940" s="8" t="s">
        <v>283</v>
      </c>
      <c r="AR940" s="8" t="s">
        <v>9938</v>
      </c>
      <c r="BD940" s="8" t="s">
        <v>1879</v>
      </c>
      <c r="BP940" s="8" t="s">
        <v>9937</v>
      </c>
      <c r="CB940" s="8" t="s">
        <v>9936</v>
      </c>
      <c r="CN940" s="8" t="s">
        <v>370</v>
      </c>
    </row>
    <row r="941" spans="5:92" ht="9.9" customHeight="1" x14ac:dyDescent="0.2">
      <c r="E941" s="19" t="s">
        <v>288</v>
      </c>
      <c r="P941" s="8" t="s">
        <v>9935</v>
      </c>
    </row>
    <row r="942" spans="5:92" ht="9.9" customHeight="1" x14ac:dyDescent="0.2">
      <c r="AC942" s="8" t="s">
        <v>9934</v>
      </c>
      <c r="AH942" s="8" t="s">
        <v>275</v>
      </c>
      <c r="AR942" s="8" t="s">
        <v>3046</v>
      </c>
      <c r="BD942" s="8" t="s">
        <v>6386</v>
      </c>
      <c r="BP942" s="8" t="s">
        <v>6741</v>
      </c>
      <c r="CB942" s="8" t="s">
        <v>2844</v>
      </c>
      <c r="CN942" s="8" t="s">
        <v>370</v>
      </c>
    </row>
    <row r="943" spans="5:92" ht="9.9" customHeight="1" x14ac:dyDescent="0.2">
      <c r="E943" s="19" t="s">
        <v>296</v>
      </c>
      <c r="P943" s="8" t="s">
        <v>9933</v>
      </c>
    </row>
    <row r="944" spans="5:92" ht="9.9" customHeight="1" x14ac:dyDescent="0.2">
      <c r="AC944" s="8" t="s">
        <v>9932</v>
      </c>
      <c r="AH944" s="8" t="s">
        <v>266</v>
      </c>
      <c r="AR944" s="8" t="s">
        <v>2412</v>
      </c>
      <c r="BD944" s="8" t="s">
        <v>8131</v>
      </c>
      <c r="BP944" s="8" t="s">
        <v>9931</v>
      </c>
      <c r="CB944" s="8" t="s">
        <v>6708</v>
      </c>
      <c r="CN944" s="8" t="s">
        <v>262</v>
      </c>
    </row>
    <row r="945" spans="5:92" ht="9.9" customHeight="1" x14ac:dyDescent="0.2">
      <c r="E945" s="19" t="s">
        <v>304</v>
      </c>
      <c r="P945" s="8" t="s">
        <v>9930</v>
      </c>
    </row>
    <row r="946" spans="5:92" ht="9.9" customHeight="1" x14ac:dyDescent="0.2">
      <c r="AC946" s="8" t="s">
        <v>9929</v>
      </c>
      <c r="AH946" s="8" t="s">
        <v>257</v>
      </c>
      <c r="AR946" s="8" t="s">
        <v>9928</v>
      </c>
      <c r="BD946" s="8" t="s">
        <v>1047</v>
      </c>
      <c r="BP946" s="8" t="s">
        <v>551</v>
      </c>
      <c r="CB946" s="8" t="s">
        <v>9927</v>
      </c>
      <c r="CN946" s="8" t="s">
        <v>244</v>
      </c>
    </row>
    <row r="947" spans="5:92" ht="9.9" customHeight="1" x14ac:dyDescent="0.2">
      <c r="E947" s="19" t="s">
        <v>313</v>
      </c>
      <c r="P947" s="8" t="s">
        <v>9926</v>
      </c>
    </row>
    <row r="948" spans="5:92" ht="9.9" customHeight="1" x14ac:dyDescent="0.2">
      <c r="AC948" s="8" t="s">
        <v>9925</v>
      </c>
      <c r="AH948" s="8" t="s">
        <v>291</v>
      </c>
      <c r="AR948" s="8" t="s">
        <v>9924</v>
      </c>
      <c r="BD948" s="8" t="s">
        <v>4185</v>
      </c>
      <c r="BP948" s="8" t="s">
        <v>1545</v>
      </c>
      <c r="CB948" s="8" t="s">
        <v>9923</v>
      </c>
      <c r="CN948" s="8" t="s">
        <v>262</v>
      </c>
    </row>
    <row r="949" spans="5:92" ht="9.9" customHeight="1" x14ac:dyDescent="0.2">
      <c r="E949" s="19" t="s">
        <v>2367</v>
      </c>
      <c r="P949" s="8" t="s">
        <v>9922</v>
      </c>
    </row>
    <row r="950" spans="5:92" ht="9.9" customHeight="1" x14ac:dyDescent="0.2">
      <c r="AC950" s="8" t="s">
        <v>9921</v>
      </c>
      <c r="AH950" s="8" t="s">
        <v>212</v>
      </c>
      <c r="AR950" s="8" t="s">
        <v>1945</v>
      </c>
      <c r="BD950" s="8" t="s">
        <v>3780</v>
      </c>
      <c r="BP950" s="8" t="s">
        <v>4184</v>
      </c>
      <c r="CB950" s="8" t="s">
        <v>3739</v>
      </c>
      <c r="CN950" s="8" t="s">
        <v>742</v>
      </c>
    </row>
    <row r="951" spans="5:92" ht="9.9" customHeight="1" x14ac:dyDescent="0.2">
      <c r="E951" s="19" t="s">
        <v>5246</v>
      </c>
      <c r="P951" s="8" t="s">
        <v>9920</v>
      </c>
    </row>
    <row r="952" spans="5:92" ht="9.9" customHeight="1" x14ac:dyDescent="0.2">
      <c r="AC952" s="8" t="s">
        <v>9919</v>
      </c>
      <c r="AH952" s="8" t="s">
        <v>248</v>
      </c>
      <c r="AR952" s="8" t="s">
        <v>9918</v>
      </c>
      <c r="BD952" s="8" t="s">
        <v>3683</v>
      </c>
      <c r="BP952" s="8" t="s">
        <v>9917</v>
      </c>
      <c r="CB952" s="8" t="s">
        <v>5553</v>
      </c>
      <c r="CN952" s="8" t="s">
        <v>253</v>
      </c>
    </row>
    <row r="953" spans="5:92" ht="9.9" customHeight="1" x14ac:dyDescent="0.2">
      <c r="E953" s="19" t="s">
        <v>6941</v>
      </c>
      <c r="P953" s="8" t="s">
        <v>9916</v>
      </c>
    </row>
    <row r="954" spans="5:92" ht="9.9" customHeight="1" x14ac:dyDescent="0.2">
      <c r="AC954" s="8" t="s">
        <v>9915</v>
      </c>
      <c r="AH954" s="8" t="s">
        <v>2373</v>
      </c>
      <c r="AR954" s="8" t="s">
        <v>9914</v>
      </c>
      <c r="BD954" s="8" t="s">
        <v>5428</v>
      </c>
      <c r="BP954" s="8" t="s">
        <v>9913</v>
      </c>
      <c r="CB954" s="8" t="s">
        <v>4258</v>
      </c>
      <c r="CN954" s="8" t="s">
        <v>742</v>
      </c>
    </row>
    <row r="955" spans="5:92" ht="9.9" customHeight="1" x14ac:dyDescent="0.2">
      <c r="E955" s="19" t="s">
        <v>6936</v>
      </c>
      <c r="P955" s="8" t="s">
        <v>9912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9400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8784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6111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9910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9909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1207</v>
      </c>
      <c r="BD983" s="1" t="s">
        <v>187</v>
      </c>
      <c r="BW983" s="24" t="s">
        <v>9831</v>
      </c>
      <c r="CR983" s="19" t="s">
        <v>48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150</v>
      </c>
      <c r="BD984" s="1" t="s">
        <v>191</v>
      </c>
      <c r="BW984" s="24" t="s">
        <v>9908</v>
      </c>
      <c r="DI984" s="25"/>
    </row>
    <row r="985" spans="1:113" ht="9.9" customHeight="1" x14ac:dyDescent="0.2">
      <c r="A985" s="23" t="s">
        <v>193</v>
      </c>
      <c r="T985" s="24" t="s">
        <v>151</v>
      </c>
      <c r="BD985" s="1" t="s">
        <v>194</v>
      </c>
      <c r="BW985" s="24" t="s">
        <v>9911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9396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9395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1211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9910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9909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155</v>
      </c>
      <c r="BD989" s="1" t="s">
        <v>187</v>
      </c>
      <c r="BW989" s="24" t="s">
        <v>9831</v>
      </c>
      <c r="CR989" s="19" t="s">
        <v>48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150</v>
      </c>
      <c r="BD990" s="1" t="s">
        <v>191</v>
      </c>
      <c r="BW990" s="24" t="s">
        <v>9908</v>
      </c>
      <c r="DI990" s="25"/>
    </row>
    <row r="991" spans="1:113" ht="9.9" customHeight="1" x14ac:dyDescent="0.2">
      <c r="A991" s="23" t="s">
        <v>193</v>
      </c>
      <c r="T991" s="24" t="s">
        <v>151</v>
      </c>
      <c r="BD991" s="1" t="s">
        <v>194</v>
      </c>
      <c r="BW991" s="24" t="s">
        <v>1753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9396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9395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AR997" s="8" t="s">
        <v>9907</v>
      </c>
      <c r="BD997" s="8" t="s">
        <v>6103</v>
      </c>
      <c r="BP997" s="8" t="s">
        <v>9906</v>
      </c>
      <c r="CB997" s="8" t="s">
        <v>929</v>
      </c>
      <c r="CN997" s="8" t="s">
        <v>665</v>
      </c>
    </row>
    <row r="998" spans="1:113" ht="9.9" customHeight="1" x14ac:dyDescent="0.2">
      <c r="E998" s="19" t="s">
        <v>209</v>
      </c>
      <c r="P998" s="8" t="s">
        <v>9905</v>
      </c>
    </row>
    <row r="999" spans="1:113" ht="9.9" customHeight="1" x14ac:dyDescent="0.2">
      <c r="AC999" s="8" t="s">
        <v>9904</v>
      </c>
      <c r="AH999" s="8" t="s">
        <v>291</v>
      </c>
      <c r="AR999" s="8" t="s">
        <v>9903</v>
      </c>
      <c r="BD999" s="8" t="s">
        <v>9902</v>
      </c>
      <c r="BP999" s="8" t="s">
        <v>9901</v>
      </c>
      <c r="CB999" s="8" t="s">
        <v>9900</v>
      </c>
      <c r="CN999" s="8" t="s">
        <v>742</v>
      </c>
    </row>
    <row r="1000" spans="1:113" ht="9.9" customHeight="1" x14ac:dyDescent="0.2">
      <c r="E1000" s="19" t="s">
        <v>218</v>
      </c>
      <c r="P1000" s="8" t="s">
        <v>9899</v>
      </c>
    </row>
    <row r="1001" spans="1:113" ht="9.9" customHeight="1" x14ac:dyDescent="0.2">
      <c r="AC1001" s="8" t="s">
        <v>9898</v>
      </c>
      <c r="AH1001" s="8" t="s">
        <v>5280</v>
      </c>
      <c r="AR1001" s="8" t="s">
        <v>5227</v>
      </c>
      <c r="BD1001" s="8" t="s">
        <v>9897</v>
      </c>
      <c r="BP1001" s="8" t="s">
        <v>9896</v>
      </c>
      <c r="CB1001" s="8" t="s">
        <v>9895</v>
      </c>
      <c r="CN1001" s="8" t="s">
        <v>208</v>
      </c>
    </row>
    <row r="1002" spans="1:113" ht="9.9" customHeight="1" x14ac:dyDescent="0.2">
      <c r="E1002" s="19" t="s">
        <v>227</v>
      </c>
      <c r="P1002" s="8" t="s">
        <v>9894</v>
      </c>
    </row>
    <row r="1003" spans="1:113" ht="9.9" customHeight="1" x14ac:dyDescent="0.2">
      <c r="AC1003" s="8" t="s">
        <v>9893</v>
      </c>
      <c r="AH1003" s="8" t="s">
        <v>6973</v>
      </c>
      <c r="AR1003" s="8" t="s">
        <v>9892</v>
      </c>
      <c r="BD1003" s="8" t="s">
        <v>9891</v>
      </c>
      <c r="BP1003" s="8" t="s">
        <v>9890</v>
      </c>
      <c r="CB1003" s="8" t="s">
        <v>9889</v>
      </c>
      <c r="CN1003" s="8" t="s">
        <v>9888</v>
      </c>
    </row>
    <row r="1004" spans="1:113" ht="9.9" customHeight="1" x14ac:dyDescent="0.2">
      <c r="E1004" s="19" t="s">
        <v>236</v>
      </c>
      <c r="P1004" s="8" t="s">
        <v>9887</v>
      </c>
    </row>
    <row r="1005" spans="1:113" ht="9.9" customHeight="1" x14ac:dyDescent="0.2">
      <c r="AC1005" s="8" t="s">
        <v>9886</v>
      </c>
      <c r="AH1005" s="8" t="s">
        <v>6987</v>
      </c>
      <c r="AR1005" s="8" t="s">
        <v>9885</v>
      </c>
      <c r="BD1005" s="8" t="s">
        <v>9884</v>
      </c>
      <c r="BP1005" s="8" t="s">
        <v>9883</v>
      </c>
      <c r="CB1005" s="8" t="s">
        <v>9882</v>
      </c>
      <c r="CN1005" s="8" t="s">
        <v>9881</v>
      </c>
    </row>
    <row r="1006" spans="1:113" ht="9.9" customHeight="1" x14ac:dyDescent="0.2">
      <c r="E1006" s="19" t="s">
        <v>245</v>
      </c>
      <c r="P1006" s="8" t="s">
        <v>9880</v>
      </c>
    </row>
    <row r="1007" spans="1:113" ht="9.9" customHeight="1" x14ac:dyDescent="0.2">
      <c r="AC1007" s="19" t="s">
        <v>9879</v>
      </c>
      <c r="AH1007" s="8" t="s">
        <v>299</v>
      </c>
      <c r="AR1007" s="8" t="s">
        <v>7922</v>
      </c>
      <c r="BD1007" s="8" t="s">
        <v>783</v>
      </c>
      <c r="BP1007" s="8" t="s">
        <v>2579</v>
      </c>
      <c r="CB1007" s="8" t="s">
        <v>789</v>
      </c>
      <c r="CN1007" s="8" t="s">
        <v>226</v>
      </c>
    </row>
    <row r="1008" spans="1:113" ht="9.9" customHeight="1" x14ac:dyDescent="0.2">
      <c r="E1008" s="19" t="s">
        <v>254</v>
      </c>
      <c r="P1008" s="8" t="s">
        <v>9878</v>
      </c>
    </row>
    <row r="1009" spans="5:92" ht="9.9" customHeight="1" x14ac:dyDescent="0.2">
      <c r="AC1009" s="8" t="s">
        <v>9877</v>
      </c>
      <c r="AH1009" s="8" t="s">
        <v>275</v>
      </c>
      <c r="AR1009" s="8" t="s">
        <v>9876</v>
      </c>
      <c r="BD1009" s="8" t="s">
        <v>6161</v>
      </c>
      <c r="BP1009" s="8" t="s">
        <v>7959</v>
      </c>
      <c r="CB1009" s="8" t="s">
        <v>971</v>
      </c>
      <c r="CN1009" s="8" t="s">
        <v>742</v>
      </c>
    </row>
    <row r="1010" spans="5:92" ht="9.9" customHeight="1" x14ac:dyDescent="0.2">
      <c r="E1010" s="19" t="s">
        <v>263</v>
      </c>
      <c r="P1010" s="8" t="s">
        <v>9875</v>
      </c>
    </row>
    <row r="1011" spans="5:92" ht="9.9" customHeight="1" x14ac:dyDescent="0.2">
      <c r="AC1011" s="8" t="s">
        <v>9874</v>
      </c>
      <c r="AH1011" s="8" t="s">
        <v>212</v>
      </c>
      <c r="AR1011" s="8" t="s">
        <v>9873</v>
      </c>
      <c r="BD1011" s="8" t="s">
        <v>1134</v>
      </c>
      <c r="BP1011" s="8" t="s">
        <v>9872</v>
      </c>
      <c r="CB1011" s="8" t="s">
        <v>9871</v>
      </c>
      <c r="CN1011" s="8" t="s">
        <v>262</v>
      </c>
    </row>
    <row r="1012" spans="5:92" ht="9.9" customHeight="1" x14ac:dyDescent="0.2">
      <c r="E1012" s="19" t="s">
        <v>272</v>
      </c>
      <c r="P1012" s="8" t="s">
        <v>9870</v>
      </c>
    </row>
    <row r="1013" spans="5:92" ht="9.9" customHeight="1" x14ac:dyDescent="0.2">
      <c r="AC1013" s="8" t="s">
        <v>9869</v>
      </c>
      <c r="AH1013" s="8" t="s">
        <v>221</v>
      </c>
      <c r="AR1013" s="8" t="s">
        <v>9868</v>
      </c>
      <c r="BD1013" s="8" t="s">
        <v>9867</v>
      </c>
      <c r="BP1013" s="8" t="s">
        <v>9866</v>
      </c>
      <c r="CB1013" s="8" t="s">
        <v>9865</v>
      </c>
      <c r="CN1013" s="8" t="s">
        <v>742</v>
      </c>
    </row>
    <row r="1014" spans="5:92" ht="9.9" customHeight="1" x14ac:dyDescent="0.2">
      <c r="E1014" s="19" t="s">
        <v>280</v>
      </c>
      <c r="P1014" s="8" t="s">
        <v>9864</v>
      </c>
    </row>
    <row r="1015" spans="5:92" ht="9.9" customHeight="1" x14ac:dyDescent="0.2">
      <c r="AC1015" s="8" t="s">
        <v>9863</v>
      </c>
      <c r="AH1015" s="8" t="s">
        <v>283</v>
      </c>
      <c r="AR1015" s="8" t="s">
        <v>9862</v>
      </c>
      <c r="BD1015" s="8" t="s">
        <v>3640</v>
      </c>
      <c r="BP1015" s="8" t="s">
        <v>9861</v>
      </c>
      <c r="CB1015" s="8" t="s">
        <v>1130</v>
      </c>
      <c r="CN1015" s="8" t="s">
        <v>253</v>
      </c>
    </row>
    <row r="1016" spans="5:92" ht="9.9" customHeight="1" x14ac:dyDescent="0.2">
      <c r="E1016" s="19" t="s">
        <v>288</v>
      </c>
      <c r="P1016" s="8" t="s">
        <v>9860</v>
      </c>
    </row>
    <row r="1017" spans="5:92" ht="9.9" customHeight="1" x14ac:dyDescent="0.2">
      <c r="AC1017" s="8" t="s">
        <v>9859</v>
      </c>
      <c r="AH1017" s="8" t="s">
        <v>230</v>
      </c>
      <c r="AR1017" s="8" t="s">
        <v>1643</v>
      </c>
      <c r="BD1017" s="8" t="s">
        <v>9858</v>
      </c>
      <c r="BP1017" s="8" t="s">
        <v>9857</v>
      </c>
      <c r="CB1017" s="8" t="s">
        <v>1224</v>
      </c>
      <c r="CN1017" s="8" t="s">
        <v>253</v>
      </c>
    </row>
    <row r="1018" spans="5:92" ht="9.9" customHeight="1" x14ac:dyDescent="0.2">
      <c r="E1018" s="19" t="s">
        <v>296</v>
      </c>
      <c r="P1018" s="8" t="s">
        <v>9856</v>
      </c>
    </row>
    <row r="1019" spans="5:92" ht="9.9" customHeight="1" x14ac:dyDescent="0.2">
      <c r="AC1019" s="8" t="s">
        <v>9855</v>
      </c>
      <c r="AH1019" s="8" t="s">
        <v>239</v>
      </c>
      <c r="AR1019" s="8" t="s">
        <v>1957</v>
      </c>
      <c r="BD1019" s="8" t="s">
        <v>9854</v>
      </c>
      <c r="BP1019" s="8" t="s">
        <v>9853</v>
      </c>
      <c r="CB1019" s="8" t="s">
        <v>4269</v>
      </c>
      <c r="CN1019" s="8" t="s">
        <v>253</v>
      </c>
    </row>
    <row r="1020" spans="5:92" ht="9.9" customHeight="1" x14ac:dyDescent="0.2">
      <c r="E1020" s="19" t="s">
        <v>304</v>
      </c>
      <c r="P1020" s="8" t="s">
        <v>9852</v>
      </c>
    </row>
    <row r="1021" spans="5:92" ht="9.9" customHeight="1" x14ac:dyDescent="0.2">
      <c r="AC1021" s="8" t="s">
        <v>9851</v>
      </c>
      <c r="AH1021" s="8" t="s">
        <v>266</v>
      </c>
      <c r="AR1021" s="8" t="s">
        <v>9850</v>
      </c>
      <c r="BD1021" s="8" t="s">
        <v>9849</v>
      </c>
      <c r="BP1021" s="8" t="s">
        <v>9791</v>
      </c>
      <c r="CB1021" s="8" t="s">
        <v>3750</v>
      </c>
      <c r="CN1021" s="8" t="s">
        <v>742</v>
      </c>
    </row>
    <row r="1022" spans="5:92" ht="9.9" customHeight="1" x14ac:dyDescent="0.2">
      <c r="E1022" s="19" t="s">
        <v>313</v>
      </c>
      <c r="P1022" s="8" t="s">
        <v>9848</v>
      </c>
    </row>
    <row r="1023" spans="5:92" ht="9.9" customHeight="1" x14ac:dyDescent="0.2">
      <c r="AC1023" s="8" t="s">
        <v>9847</v>
      </c>
      <c r="AH1023" s="8" t="s">
        <v>248</v>
      </c>
      <c r="AR1023" s="8" t="s">
        <v>9846</v>
      </c>
      <c r="BD1023" s="8" t="s">
        <v>4861</v>
      </c>
      <c r="BP1023" s="8" t="s">
        <v>5829</v>
      </c>
      <c r="CB1023" s="8" t="s">
        <v>8906</v>
      </c>
      <c r="CN1023" s="8" t="s">
        <v>742</v>
      </c>
    </row>
    <row r="1024" spans="5:92" ht="9.9" customHeight="1" x14ac:dyDescent="0.2">
      <c r="E1024" s="19" t="s">
        <v>2367</v>
      </c>
      <c r="P1024" s="8" t="s">
        <v>9845</v>
      </c>
    </row>
    <row r="1025" spans="5:92" ht="9.9" customHeight="1" x14ac:dyDescent="0.2">
      <c r="AC1025" s="8" t="s">
        <v>9844</v>
      </c>
      <c r="AH1025" s="8" t="s">
        <v>257</v>
      </c>
      <c r="AR1025" s="8" t="s">
        <v>7918</v>
      </c>
      <c r="BD1025" s="8" t="s">
        <v>9843</v>
      </c>
      <c r="BP1025" s="8" t="s">
        <v>9842</v>
      </c>
      <c r="CB1025" s="8" t="s">
        <v>9841</v>
      </c>
      <c r="CN1025" s="8" t="s">
        <v>515</v>
      </c>
    </row>
    <row r="1026" spans="5:92" ht="9.9" customHeight="1" x14ac:dyDescent="0.2">
      <c r="E1026" s="19" t="s">
        <v>5246</v>
      </c>
      <c r="P1026" s="8" t="s">
        <v>9840</v>
      </c>
    </row>
    <row r="1027" spans="5:92" ht="9.9" customHeight="1" x14ac:dyDescent="0.2">
      <c r="AC1027" s="8" t="s">
        <v>9839</v>
      </c>
      <c r="AH1027" s="8" t="s">
        <v>307</v>
      </c>
      <c r="AR1027" s="8" t="s">
        <v>9838</v>
      </c>
      <c r="BD1027" s="8" t="s">
        <v>5267</v>
      </c>
      <c r="BP1027" s="8" t="s">
        <v>9837</v>
      </c>
      <c r="CB1027" s="8" t="s">
        <v>9836</v>
      </c>
      <c r="CN1027" s="8" t="s">
        <v>262</v>
      </c>
    </row>
    <row r="1028" spans="5:92" ht="9.9" customHeight="1" x14ac:dyDescent="0.2">
      <c r="E1028" s="19" t="s">
        <v>6941</v>
      </c>
      <c r="P1028" s="8" t="s">
        <v>9835</v>
      </c>
    </row>
    <row r="1029" spans="5:92" ht="9.9" customHeight="1" x14ac:dyDescent="0.2">
      <c r="AC1029" s="8" t="s">
        <v>9834</v>
      </c>
      <c r="AH1029" s="8" t="s">
        <v>2373</v>
      </c>
      <c r="AR1029" s="8" t="s">
        <v>1716</v>
      </c>
      <c r="BD1029" s="8" t="s">
        <v>1134</v>
      </c>
      <c r="BP1029" s="8" t="s">
        <v>9833</v>
      </c>
      <c r="CB1029" s="8" t="s">
        <v>9832</v>
      </c>
      <c r="CN1029" s="8" t="s">
        <v>1153</v>
      </c>
    </row>
    <row r="1030" spans="5:92" ht="9.9" customHeight="1" x14ac:dyDescent="0.2">
      <c r="E1030" s="19" t="s">
        <v>6936</v>
      </c>
      <c r="P1030" s="8" t="s">
        <v>9831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9400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8784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6111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9829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9828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1266</v>
      </c>
      <c r="BD1058" s="1" t="s">
        <v>187</v>
      </c>
      <c r="BW1058" s="24" t="s">
        <v>9754</v>
      </c>
      <c r="CR1058" s="19" t="s">
        <v>48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119</v>
      </c>
      <c r="BD1059" s="1" t="s">
        <v>191</v>
      </c>
      <c r="BW1059" s="24" t="s">
        <v>9827</v>
      </c>
      <c r="DI1059" s="25"/>
    </row>
    <row r="1060" spans="1:113" ht="9.9" customHeight="1" x14ac:dyDescent="0.2">
      <c r="A1060" s="23" t="s">
        <v>193</v>
      </c>
      <c r="T1060" s="24" t="s">
        <v>16</v>
      </c>
      <c r="BD1060" s="1" t="s">
        <v>194</v>
      </c>
      <c r="BW1060" s="24" t="s">
        <v>9830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9396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9395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9829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9828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123</v>
      </c>
      <c r="BD1064" s="1" t="s">
        <v>187</v>
      </c>
      <c r="BW1064" s="24" t="s">
        <v>9754</v>
      </c>
      <c r="CR1064" s="19" t="s">
        <v>48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119</v>
      </c>
      <c r="BD1065" s="1" t="s">
        <v>191</v>
      </c>
      <c r="BW1065" s="24" t="s">
        <v>9827</v>
      </c>
      <c r="DI1065" s="25"/>
    </row>
    <row r="1066" spans="1:113" ht="9.9" customHeight="1" x14ac:dyDescent="0.2">
      <c r="A1066" s="23" t="s">
        <v>193</v>
      </c>
      <c r="T1066" s="24" t="s">
        <v>16</v>
      </c>
      <c r="BD1066" s="1" t="s">
        <v>194</v>
      </c>
      <c r="BW1066" s="24" t="s">
        <v>2194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9396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9395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AR1072" s="8" t="s">
        <v>9826</v>
      </c>
      <c r="BD1072" s="8" t="s">
        <v>400</v>
      </c>
      <c r="BP1072" s="8" t="s">
        <v>3802</v>
      </c>
      <c r="CB1072" s="8" t="s">
        <v>9174</v>
      </c>
      <c r="CN1072" s="8" t="s">
        <v>370</v>
      </c>
    </row>
    <row r="1073" spans="5:92" ht="9.9" customHeight="1" x14ac:dyDescent="0.2">
      <c r="E1073" s="19" t="s">
        <v>209</v>
      </c>
      <c r="P1073" s="8" t="s">
        <v>9825</v>
      </c>
    </row>
    <row r="1074" spans="5:92" ht="9.9" customHeight="1" x14ac:dyDescent="0.2">
      <c r="AC1074" s="19" t="s">
        <v>9824</v>
      </c>
      <c r="AH1074" s="8" t="s">
        <v>299</v>
      </c>
      <c r="AR1074" s="8" t="s">
        <v>4992</v>
      </c>
      <c r="BD1074" s="8" t="s">
        <v>9823</v>
      </c>
      <c r="BP1074" s="8" t="s">
        <v>9822</v>
      </c>
      <c r="CB1074" s="8" t="s">
        <v>9821</v>
      </c>
      <c r="CN1074" s="8" t="s">
        <v>390</v>
      </c>
    </row>
    <row r="1075" spans="5:92" ht="9.9" customHeight="1" x14ac:dyDescent="0.2">
      <c r="E1075" s="19" t="s">
        <v>218</v>
      </c>
      <c r="P1075" s="8" t="s">
        <v>9820</v>
      </c>
    </row>
    <row r="1076" spans="5:92" ht="9.9" customHeight="1" x14ac:dyDescent="0.2">
      <c r="AC1076" s="8" t="s">
        <v>9819</v>
      </c>
      <c r="AH1076" s="8" t="s">
        <v>5280</v>
      </c>
      <c r="AR1076" s="8" t="s">
        <v>9818</v>
      </c>
      <c r="BD1076" s="8" t="s">
        <v>1134</v>
      </c>
      <c r="BP1076" s="8" t="s">
        <v>9817</v>
      </c>
      <c r="CB1076" s="8" t="s">
        <v>9816</v>
      </c>
      <c r="CN1076" s="8" t="s">
        <v>262</v>
      </c>
    </row>
    <row r="1077" spans="5:92" ht="9.9" customHeight="1" x14ac:dyDescent="0.2">
      <c r="E1077" s="19" t="s">
        <v>227</v>
      </c>
      <c r="P1077" s="8" t="s">
        <v>9815</v>
      </c>
    </row>
    <row r="1078" spans="5:92" ht="9.9" customHeight="1" x14ac:dyDescent="0.2">
      <c r="AC1078" s="8" t="s">
        <v>9814</v>
      </c>
      <c r="AH1078" s="8" t="s">
        <v>6973</v>
      </c>
      <c r="AR1078" s="8" t="s">
        <v>9813</v>
      </c>
      <c r="BD1078" s="8" t="s">
        <v>9812</v>
      </c>
      <c r="BP1078" s="8" t="s">
        <v>9811</v>
      </c>
      <c r="CB1078" s="8" t="s">
        <v>9810</v>
      </c>
      <c r="CN1078" s="8" t="s">
        <v>9809</v>
      </c>
    </row>
    <row r="1079" spans="5:92" ht="9.9" customHeight="1" x14ac:dyDescent="0.2">
      <c r="E1079" s="19" t="s">
        <v>236</v>
      </c>
      <c r="P1079" s="8" t="s">
        <v>9808</v>
      </c>
    </row>
    <row r="1080" spans="5:92" ht="9.9" customHeight="1" x14ac:dyDescent="0.2">
      <c r="AC1080" s="8" t="s">
        <v>9807</v>
      </c>
      <c r="AH1080" s="8" t="s">
        <v>6987</v>
      </c>
      <c r="AR1080" s="8" t="s">
        <v>8263</v>
      </c>
      <c r="BD1080" s="8" t="s">
        <v>9806</v>
      </c>
      <c r="BP1080" s="8" t="s">
        <v>9805</v>
      </c>
      <c r="CB1080" s="8" t="s">
        <v>9804</v>
      </c>
      <c r="CN1080" s="8" t="s">
        <v>9803</v>
      </c>
    </row>
    <row r="1081" spans="5:92" ht="9.9" customHeight="1" x14ac:dyDescent="0.2">
      <c r="E1081" s="19" t="s">
        <v>245</v>
      </c>
      <c r="P1081" s="8" t="s">
        <v>9802</v>
      </c>
    </row>
    <row r="1082" spans="5:92" ht="9.9" customHeight="1" x14ac:dyDescent="0.2">
      <c r="AC1082" s="8" t="s">
        <v>9801</v>
      </c>
      <c r="AH1082" s="8" t="s">
        <v>291</v>
      </c>
      <c r="AR1082" s="8" t="s">
        <v>3787</v>
      </c>
      <c r="BD1082" s="8" t="s">
        <v>4939</v>
      </c>
      <c r="BP1082" s="8" t="s">
        <v>9800</v>
      </c>
      <c r="CB1082" s="8" t="s">
        <v>9799</v>
      </c>
      <c r="CN1082" s="8" t="s">
        <v>409</v>
      </c>
    </row>
    <row r="1083" spans="5:92" ht="9.9" customHeight="1" x14ac:dyDescent="0.2">
      <c r="E1083" s="19" t="s">
        <v>254</v>
      </c>
      <c r="P1083" s="8" t="s">
        <v>9798</v>
      </c>
    </row>
    <row r="1084" spans="5:92" ht="9.9" customHeight="1" x14ac:dyDescent="0.2">
      <c r="AC1084" s="8" t="s">
        <v>9797</v>
      </c>
      <c r="AH1084" s="8" t="s">
        <v>212</v>
      </c>
      <c r="AR1084" s="8" t="s">
        <v>9796</v>
      </c>
      <c r="BD1084" s="8" t="s">
        <v>9795</v>
      </c>
      <c r="BP1084" s="8" t="s">
        <v>9553</v>
      </c>
      <c r="CB1084" s="8" t="s">
        <v>9794</v>
      </c>
      <c r="CN1084" s="8" t="s">
        <v>377</v>
      </c>
    </row>
    <row r="1085" spans="5:92" ht="9.9" customHeight="1" x14ac:dyDescent="0.2">
      <c r="E1085" s="19" t="s">
        <v>263</v>
      </c>
      <c r="P1085" s="8" t="s">
        <v>9793</v>
      </c>
    </row>
    <row r="1086" spans="5:92" ht="9.9" customHeight="1" x14ac:dyDescent="0.2">
      <c r="AC1086" s="8" t="s">
        <v>9792</v>
      </c>
      <c r="AH1086" s="8" t="s">
        <v>230</v>
      </c>
      <c r="AR1086" s="8" t="s">
        <v>4006</v>
      </c>
      <c r="BD1086" s="8" t="s">
        <v>2460</v>
      </c>
      <c r="BP1086" s="8" t="s">
        <v>9791</v>
      </c>
      <c r="CB1086" s="8" t="s">
        <v>5093</v>
      </c>
      <c r="CN1086" s="8" t="s">
        <v>217</v>
      </c>
    </row>
    <row r="1087" spans="5:92" ht="9.9" customHeight="1" x14ac:dyDescent="0.2">
      <c r="E1087" s="19" t="s">
        <v>272</v>
      </c>
      <c r="P1087" s="8" t="s">
        <v>9790</v>
      </c>
    </row>
    <row r="1088" spans="5:92" ht="9.9" customHeight="1" x14ac:dyDescent="0.2">
      <c r="AC1088" s="8" t="s">
        <v>9789</v>
      </c>
      <c r="AH1088" s="8" t="s">
        <v>283</v>
      </c>
      <c r="AR1088" s="8" t="s">
        <v>6733</v>
      </c>
      <c r="BD1088" s="8" t="s">
        <v>9788</v>
      </c>
      <c r="BP1088" s="8" t="s">
        <v>7831</v>
      </c>
      <c r="CB1088" s="8" t="s">
        <v>9787</v>
      </c>
      <c r="CN1088" s="8" t="s">
        <v>390</v>
      </c>
    </row>
    <row r="1089" spans="5:92" ht="9.9" customHeight="1" x14ac:dyDescent="0.2">
      <c r="E1089" s="19" t="s">
        <v>280</v>
      </c>
      <c r="P1089" s="8" t="s">
        <v>9786</v>
      </c>
    </row>
    <row r="1090" spans="5:92" ht="9.9" customHeight="1" x14ac:dyDescent="0.2">
      <c r="AC1090" s="8" t="s">
        <v>9785</v>
      </c>
      <c r="AH1090" s="8" t="s">
        <v>275</v>
      </c>
      <c r="AR1090" s="8" t="s">
        <v>9784</v>
      </c>
      <c r="BD1090" s="8" t="s">
        <v>7824</v>
      </c>
      <c r="BP1090" s="8" t="s">
        <v>5616</v>
      </c>
      <c r="CB1090" s="8" t="s">
        <v>9783</v>
      </c>
      <c r="CN1090" s="8" t="s">
        <v>377</v>
      </c>
    </row>
    <row r="1091" spans="5:92" ht="9.9" customHeight="1" x14ac:dyDescent="0.2">
      <c r="E1091" s="19" t="s">
        <v>288</v>
      </c>
      <c r="P1091" s="8" t="s">
        <v>9782</v>
      </c>
    </row>
    <row r="1092" spans="5:92" ht="9.9" customHeight="1" x14ac:dyDescent="0.2">
      <c r="AC1092" s="8" t="s">
        <v>9781</v>
      </c>
      <c r="AH1092" s="8" t="s">
        <v>221</v>
      </c>
      <c r="AR1092" s="8" t="s">
        <v>2658</v>
      </c>
      <c r="BD1092" s="8" t="s">
        <v>2036</v>
      </c>
      <c r="BP1092" s="8" t="s">
        <v>8199</v>
      </c>
      <c r="CB1092" s="8" t="s">
        <v>9780</v>
      </c>
      <c r="CN1092" s="8" t="s">
        <v>428</v>
      </c>
    </row>
    <row r="1093" spans="5:92" ht="9.9" customHeight="1" x14ac:dyDescent="0.2">
      <c r="E1093" s="19" t="s">
        <v>296</v>
      </c>
      <c r="P1093" s="8" t="s">
        <v>9779</v>
      </c>
    </row>
    <row r="1094" spans="5:92" ht="9.9" customHeight="1" x14ac:dyDescent="0.2">
      <c r="AC1094" s="8" t="s">
        <v>9778</v>
      </c>
      <c r="AH1094" s="8" t="s">
        <v>239</v>
      </c>
      <c r="AR1094" s="8" t="s">
        <v>9777</v>
      </c>
      <c r="BD1094" s="8" t="s">
        <v>9776</v>
      </c>
      <c r="BP1094" s="8" t="s">
        <v>5607</v>
      </c>
      <c r="CB1094" s="8" t="s">
        <v>9576</v>
      </c>
      <c r="CN1094" s="8" t="s">
        <v>390</v>
      </c>
    </row>
    <row r="1095" spans="5:92" ht="9.9" customHeight="1" x14ac:dyDescent="0.2">
      <c r="E1095" s="19" t="s">
        <v>304</v>
      </c>
      <c r="P1095" s="8" t="s">
        <v>9775</v>
      </c>
    </row>
    <row r="1096" spans="5:92" ht="9.9" customHeight="1" x14ac:dyDescent="0.2">
      <c r="AC1096" s="8" t="s">
        <v>8152</v>
      </c>
      <c r="AH1096" s="8" t="s">
        <v>257</v>
      </c>
      <c r="AR1096" s="8" t="s">
        <v>9774</v>
      </c>
      <c r="BD1096" s="8" t="s">
        <v>9773</v>
      </c>
      <c r="BP1096" s="8" t="s">
        <v>5297</v>
      </c>
      <c r="CB1096" s="8" t="s">
        <v>8386</v>
      </c>
      <c r="CN1096" s="8" t="s">
        <v>377</v>
      </c>
    </row>
    <row r="1097" spans="5:92" ht="9.9" customHeight="1" x14ac:dyDescent="0.2">
      <c r="E1097" s="19" t="s">
        <v>313</v>
      </c>
      <c r="P1097" s="8" t="s">
        <v>9772</v>
      </c>
    </row>
    <row r="1098" spans="5:92" ht="9.9" customHeight="1" x14ac:dyDescent="0.2">
      <c r="AC1098" s="8" t="s">
        <v>9771</v>
      </c>
      <c r="AH1098" s="8" t="s">
        <v>248</v>
      </c>
      <c r="AR1098" s="8" t="s">
        <v>9770</v>
      </c>
      <c r="BD1098" s="8" t="s">
        <v>7677</v>
      </c>
      <c r="BP1098" s="8" t="s">
        <v>9769</v>
      </c>
      <c r="CB1098" s="8" t="s">
        <v>662</v>
      </c>
      <c r="CN1098" s="8" t="s">
        <v>515</v>
      </c>
    </row>
    <row r="1099" spans="5:92" ht="9.9" customHeight="1" x14ac:dyDescent="0.2">
      <c r="E1099" s="19" t="s">
        <v>2367</v>
      </c>
      <c r="P1099" s="8" t="s">
        <v>9768</v>
      </c>
    </row>
    <row r="1100" spans="5:92" ht="9.9" customHeight="1" x14ac:dyDescent="0.2">
      <c r="AC1100" s="8" t="s">
        <v>9767</v>
      </c>
      <c r="AH1100" s="8" t="s">
        <v>266</v>
      </c>
      <c r="AR1100" s="8" t="s">
        <v>9766</v>
      </c>
      <c r="BD1100" s="8" t="s">
        <v>5428</v>
      </c>
      <c r="BP1100" s="8" t="s">
        <v>9765</v>
      </c>
      <c r="CB1100" s="8" t="s">
        <v>2936</v>
      </c>
      <c r="CN1100" s="8" t="s">
        <v>235</v>
      </c>
    </row>
    <row r="1101" spans="5:92" ht="9.9" customHeight="1" x14ac:dyDescent="0.2">
      <c r="E1101" s="19" t="s">
        <v>5246</v>
      </c>
      <c r="P1101" s="8" t="s">
        <v>9764</v>
      </c>
    </row>
    <row r="1102" spans="5:92" ht="9.9" customHeight="1" x14ac:dyDescent="0.2">
      <c r="AC1102" s="8" t="s">
        <v>9763</v>
      </c>
      <c r="AH1102" s="8" t="s">
        <v>307</v>
      </c>
      <c r="AR1102" s="8" t="s">
        <v>9762</v>
      </c>
      <c r="BD1102" s="8" t="s">
        <v>5404</v>
      </c>
      <c r="BP1102" s="8" t="s">
        <v>9761</v>
      </c>
      <c r="CB1102" s="8" t="s">
        <v>9760</v>
      </c>
      <c r="CN1102" s="8" t="s">
        <v>235</v>
      </c>
    </row>
    <row r="1103" spans="5:92" ht="9.9" customHeight="1" x14ac:dyDescent="0.2">
      <c r="E1103" s="19" t="s">
        <v>6941</v>
      </c>
      <c r="P1103" s="8" t="s">
        <v>9759</v>
      </c>
    </row>
    <row r="1104" spans="5:92" ht="9.9" customHeight="1" x14ac:dyDescent="0.2">
      <c r="AC1104" s="8" t="s">
        <v>9758</v>
      </c>
      <c r="AH1104" s="8" t="s">
        <v>2373</v>
      </c>
      <c r="AR1104" s="8" t="s">
        <v>9757</v>
      </c>
      <c r="BD1104" s="8" t="s">
        <v>9756</v>
      </c>
      <c r="BP1104" s="8" t="s">
        <v>9755</v>
      </c>
      <c r="CB1104" s="8" t="s">
        <v>6579</v>
      </c>
      <c r="CN1104" s="8" t="s">
        <v>3921</v>
      </c>
    </row>
    <row r="1105" spans="5:16" ht="9.9" customHeight="1" x14ac:dyDescent="0.2">
      <c r="E1105" s="19" t="s">
        <v>6936</v>
      </c>
      <c r="P1105" s="8" t="s">
        <v>9754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9400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8784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6111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9753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9752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1343</v>
      </c>
      <c r="BD1133" s="1" t="s">
        <v>187</v>
      </c>
      <c r="BW1133" s="24" t="s">
        <v>9684</v>
      </c>
      <c r="CR1133" s="19" t="s">
        <v>48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15</v>
      </c>
      <c r="BD1134" s="1" t="s">
        <v>191</v>
      </c>
      <c r="BW1134" s="24" t="s">
        <v>9751</v>
      </c>
      <c r="DI1134" s="25"/>
    </row>
    <row r="1135" spans="1:113" ht="9.9" customHeight="1" x14ac:dyDescent="0.2">
      <c r="A1135" s="23" t="s">
        <v>193</v>
      </c>
      <c r="T1135" s="24" t="s">
        <v>16</v>
      </c>
      <c r="BD1135" s="1" t="s">
        <v>194</v>
      </c>
      <c r="BW1135" s="24" t="s">
        <v>9750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9396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9395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1347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19</v>
      </c>
      <c r="BD1139" s="1" t="s">
        <v>187</v>
      </c>
      <c r="BW1139" s="24" t="s">
        <v>4</v>
      </c>
      <c r="CR1139" s="19" t="s">
        <v>4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15</v>
      </c>
      <c r="BD1140" s="1" t="s">
        <v>191</v>
      </c>
      <c r="BW1140" s="24" t="s">
        <v>4</v>
      </c>
      <c r="DI1140" s="25"/>
    </row>
    <row r="1141" spans="1:113" ht="9.9" customHeight="1" x14ac:dyDescent="0.2">
      <c r="A1141" s="23" t="s">
        <v>193</v>
      </c>
      <c r="T1141" s="24" t="s">
        <v>16</v>
      </c>
      <c r="BD1141" s="1" t="s">
        <v>194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9396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9395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AR1147" s="8" t="s">
        <v>9749</v>
      </c>
      <c r="BD1147" s="8" t="s">
        <v>2834</v>
      </c>
      <c r="BP1147" s="8" t="s">
        <v>7105</v>
      </c>
      <c r="CB1147" s="8" t="s">
        <v>1060</v>
      </c>
      <c r="CN1147" s="8" t="s">
        <v>534</v>
      </c>
    </row>
    <row r="1148" spans="1:113" ht="9.9" customHeight="1" x14ac:dyDescent="0.2">
      <c r="E1148" s="19" t="s">
        <v>209</v>
      </c>
      <c r="P1148" s="8" t="s">
        <v>9748</v>
      </c>
    </row>
    <row r="1149" spans="1:113" ht="9.9" customHeight="1" x14ac:dyDescent="0.2">
      <c r="AC1149" s="8" t="s">
        <v>9747</v>
      </c>
      <c r="AH1149" s="8" t="s">
        <v>307</v>
      </c>
      <c r="AR1149" s="8" t="s">
        <v>9746</v>
      </c>
      <c r="BD1149" s="8" t="s">
        <v>4700</v>
      </c>
      <c r="BP1149" s="8" t="s">
        <v>7611</v>
      </c>
      <c r="CB1149" s="8" t="s">
        <v>4842</v>
      </c>
      <c r="CN1149" s="8" t="s">
        <v>1912</v>
      </c>
    </row>
    <row r="1150" spans="1:113" ht="9.9" customHeight="1" x14ac:dyDescent="0.2">
      <c r="E1150" s="19" t="s">
        <v>218</v>
      </c>
      <c r="P1150" s="8" t="s">
        <v>9745</v>
      </c>
    </row>
    <row r="1151" spans="1:113" ht="9.9" customHeight="1" x14ac:dyDescent="0.2">
      <c r="AC1151" s="8" t="s">
        <v>9744</v>
      </c>
      <c r="AH1151" s="8" t="s">
        <v>5280</v>
      </c>
      <c r="AR1151" s="8" t="s">
        <v>9743</v>
      </c>
      <c r="BD1151" s="8" t="s">
        <v>7196</v>
      </c>
      <c r="BP1151" s="8" t="s">
        <v>9742</v>
      </c>
      <c r="CB1151" s="8" t="s">
        <v>9741</v>
      </c>
      <c r="CN1151" s="8" t="s">
        <v>641</v>
      </c>
    </row>
    <row r="1152" spans="1:113" ht="9.9" customHeight="1" x14ac:dyDescent="0.2">
      <c r="E1152" s="19" t="s">
        <v>227</v>
      </c>
      <c r="P1152" s="8" t="s">
        <v>9740</v>
      </c>
    </row>
    <row r="1153" spans="5:92" ht="9.9" customHeight="1" x14ac:dyDescent="0.2">
      <c r="AC1153" s="8" t="s">
        <v>9739</v>
      </c>
      <c r="AH1153" s="8" t="s">
        <v>6973</v>
      </c>
      <c r="AR1153" s="8" t="s">
        <v>9738</v>
      </c>
      <c r="BD1153" s="8" t="s">
        <v>9737</v>
      </c>
      <c r="BP1153" s="8" t="s">
        <v>9736</v>
      </c>
      <c r="CB1153" s="8" t="s">
        <v>9735</v>
      </c>
      <c r="CN1153" s="8" t="s">
        <v>9734</v>
      </c>
    </row>
    <row r="1154" spans="5:92" ht="9.9" customHeight="1" x14ac:dyDescent="0.2">
      <c r="E1154" s="19" t="s">
        <v>236</v>
      </c>
      <c r="P1154" s="8" t="s">
        <v>9733</v>
      </c>
    </row>
    <row r="1155" spans="5:92" ht="9.9" customHeight="1" x14ac:dyDescent="0.2">
      <c r="AC1155" s="8" t="s">
        <v>9732</v>
      </c>
      <c r="AH1155" s="8" t="s">
        <v>6987</v>
      </c>
      <c r="AR1155" s="8" t="s">
        <v>9731</v>
      </c>
      <c r="BD1155" s="8" t="s">
        <v>9730</v>
      </c>
      <c r="BP1155" s="8" t="s">
        <v>9729</v>
      </c>
      <c r="CB1155" s="8" t="s">
        <v>9728</v>
      </c>
      <c r="CN1155" s="8" t="s">
        <v>9727</v>
      </c>
    </row>
    <row r="1156" spans="5:92" ht="9.9" customHeight="1" x14ac:dyDescent="0.2">
      <c r="E1156" s="19" t="s">
        <v>245</v>
      </c>
      <c r="P1156" s="8" t="s">
        <v>9726</v>
      </c>
    </row>
    <row r="1157" spans="5:92" ht="9.9" customHeight="1" x14ac:dyDescent="0.2">
      <c r="AC1157" s="8" t="s">
        <v>9725</v>
      </c>
      <c r="AH1157" s="8" t="s">
        <v>2373</v>
      </c>
      <c r="AR1157" s="8" t="s">
        <v>4103</v>
      </c>
      <c r="BD1157" s="8" t="s">
        <v>9724</v>
      </c>
      <c r="BP1157" s="8" t="s">
        <v>1031</v>
      </c>
      <c r="CB1157" s="8" t="s">
        <v>8660</v>
      </c>
      <c r="CN1157" s="8" t="s">
        <v>244</v>
      </c>
    </row>
    <row r="1158" spans="5:92" ht="9.9" customHeight="1" x14ac:dyDescent="0.2">
      <c r="E1158" s="19" t="s">
        <v>254</v>
      </c>
      <c r="P1158" s="8" t="s">
        <v>9723</v>
      </c>
    </row>
    <row r="1159" spans="5:92" ht="9.9" customHeight="1" x14ac:dyDescent="0.2">
      <c r="AC1159" s="8" t="s">
        <v>9722</v>
      </c>
      <c r="AH1159" s="8" t="s">
        <v>283</v>
      </c>
      <c r="AR1159" s="8" t="s">
        <v>9721</v>
      </c>
      <c r="BD1159" s="8" t="s">
        <v>9720</v>
      </c>
      <c r="BP1159" s="8" t="s">
        <v>9719</v>
      </c>
      <c r="CB1159" s="8" t="s">
        <v>5026</v>
      </c>
      <c r="CN1159" s="8" t="s">
        <v>271</v>
      </c>
    </row>
    <row r="1160" spans="5:92" ht="9.9" customHeight="1" x14ac:dyDescent="0.2">
      <c r="E1160" s="19" t="s">
        <v>263</v>
      </c>
      <c r="P1160" s="8" t="s">
        <v>9718</v>
      </c>
    </row>
    <row r="1161" spans="5:92" ht="9.9" customHeight="1" x14ac:dyDescent="0.2">
      <c r="AC1161" s="8" t="s">
        <v>9717</v>
      </c>
      <c r="AH1161" s="8" t="s">
        <v>239</v>
      </c>
      <c r="AR1161" s="8" t="s">
        <v>9716</v>
      </c>
      <c r="BD1161" s="8" t="s">
        <v>6996</v>
      </c>
      <c r="BP1161" s="8" t="s">
        <v>9715</v>
      </c>
      <c r="CB1161" s="8" t="s">
        <v>9714</v>
      </c>
      <c r="CN1161" s="8" t="s">
        <v>534</v>
      </c>
    </row>
    <row r="1162" spans="5:92" ht="9.9" customHeight="1" x14ac:dyDescent="0.2">
      <c r="E1162" s="19" t="s">
        <v>272</v>
      </c>
      <c r="P1162" s="8" t="s">
        <v>9713</v>
      </c>
    </row>
    <row r="1163" spans="5:92" ht="9.9" customHeight="1" x14ac:dyDescent="0.2">
      <c r="AC1163" s="8" t="s">
        <v>9712</v>
      </c>
      <c r="AH1163" s="8" t="s">
        <v>275</v>
      </c>
      <c r="AR1163" s="8" t="s">
        <v>8606</v>
      </c>
      <c r="BD1163" s="8" t="s">
        <v>9711</v>
      </c>
      <c r="BP1163" s="8" t="s">
        <v>9710</v>
      </c>
      <c r="CB1163" s="8" t="s">
        <v>8525</v>
      </c>
      <c r="CN1163" s="8" t="s">
        <v>271</v>
      </c>
    </row>
    <row r="1164" spans="5:92" ht="9.9" customHeight="1" x14ac:dyDescent="0.2">
      <c r="E1164" s="19" t="s">
        <v>280</v>
      </c>
      <c r="P1164" s="8" t="s">
        <v>9709</v>
      </c>
    </row>
    <row r="1165" spans="5:92" ht="9.9" customHeight="1" x14ac:dyDescent="0.2">
      <c r="AC1165" s="19" t="s">
        <v>9708</v>
      </c>
      <c r="AH1165" s="8" t="s">
        <v>299</v>
      </c>
      <c r="AR1165" s="8" t="s">
        <v>5049</v>
      </c>
      <c r="BD1165" s="8" t="s">
        <v>3070</v>
      </c>
      <c r="BP1165" s="8" t="s">
        <v>9584</v>
      </c>
      <c r="CB1165" s="8" t="s">
        <v>9707</v>
      </c>
      <c r="CN1165" s="8" t="s">
        <v>244</v>
      </c>
    </row>
    <row r="1166" spans="5:92" ht="9.9" customHeight="1" x14ac:dyDescent="0.2">
      <c r="E1166" s="19" t="s">
        <v>288</v>
      </c>
      <c r="P1166" s="8" t="s">
        <v>9706</v>
      </c>
    </row>
    <row r="1167" spans="5:92" ht="9.9" customHeight="1" x14ac:dyDescent="0.2">
      <c r="AC1167" s="8" t="s">
        <v>9705</v>
      </c>
      <c r="AH1167" s="8" t="s">
        <v>212</v>
      </c>
      <c r="AR1167" s="8" t="s">
        <v>9704</v>
      </c>
      <c r="BD1167" s="8" t="s">
        <v>8541</v>
      </c>
      <c r="BP1167" s="8" t="s">
        <v>6887</v>
      </c>
      <c r="CB1167" s="8" t="s">
        <v>3723</v>
      </c>
      <c r="CN1167" s="8" t="s">
        <v>235</v>
      </c>
    </row>
    <row r="1168" spans="5:92" ht="9.9" customHeight="1" x14ac:dyDescent="0.2">
      <c r="E1168" s="19" t="s">
        <v>296</v>
      </c>
      <c r="P1168" s="8" t="s">
        <v>9703</v>
      </c>
    </row>
    <row r="1169" spans="5:92" ht="9.9" customHeight="1" x14ac:dyDescent="0.2">
      <c r="AC1169" s="8" t="s">
        <v>9702</v>
      </c>
      <c r="AH1169" s="8" t="s">
        <v>221</v>
      </c>
      <c r="AR1169" s="8" t="s">
        <v>9701</v>
      </c>
      <c r="BD1169" s="8" t="s">
        <v>8098</v>
      </c>
      <c r="BP1169" s="8" t="s">
        <v>9700</v>
      </c>
      <c r="CB1169" s="8" t="s">
        <v>7082</v>
      </c>
      <c r="CN1169" s="8" t="s">
        <v>377</v>
      </c>
    </row>
    <row r="1170" spans="5:92" ht="9.9" customHeight="1" x14ac:dyDescent="0.2">
      <c r="E1170" s="19" t="s">
        <v>304</v>
      </c>
      <c r="P1170" s="8" t="s">
        <v>9699</v>
      </c>
    </row>
    <row r="1171" spans="5:92" ht="9.9" customHeight="1" x14ac:dyDescent="0.2">
      <c r="AC1171" s="8" t="s">
        <v>9698</v>
      </c>
      <c r="AH1171" s="8" t="s">
        <v>257</v>
      </c>
      <c r="AR1171" s="8" t="s">
        <v>8473</v>
      </c>
      <c r="BD1171" s="8" t="s">
        <v>9697</v>
      </c>
      <c r="BP1171" s="8" t="s">
        <v>7147</v>
      </c>
      <c r="CB1171" s="8" t="s">
        <v>2085</v>
      </c>
      <c r="CN1171" s="8" t="s">
        <v>409</v>
      </c>
    </row>
    <row r="1172" spans="5:92" ht="9.9" customHeight="1" x14ac:dyDescent="0.2">
      <c r="E1172" s="19" t="s">
        <v>313</v>
      </c>
      <c r="P1172" s="8" t="s">
        <v>9696</v>
      </c>
    </row>
    <row r="1173" spans="5:92" ht="9.9" customHeight="1" x14ac:dyDescent="0.2">
      <c r="AC1173" s="8" t="s">
        <v>5935</v>
      </c>
      <c r="AH1173" s="8" t="s">
        <v>230</v>
      </c>
      <c r="AR1173" s="8" t="s">
        <v>7718</v>
      </c>
      <c r="BD1173" s="8" t="s">
        <v>5042</v>
      </c>
      <c r="BP1173" s="8" t="s">
        <v>5053</v>
      </c>
      <c r="CB1173" s="8" t="s">
        <v>3282</v>
      </c>
      <c r="CN1173" s="8" t="s">
        <v>1385</v>
      </c>
    </row>
    <row r="1174" spans="5:92" ht="9.9" customHeight="1" x14ac:dyDescent="0.2">
      <c r="E1174" s="19" t="s">
        <v>2367</v>
      </c>
      <c r="P1174" s="8" t="s">
        <v>9695</v>
      </c>
    </row>
    <row r="1175" spans="5:92" ht="9.9" customHeight="1" x14ac:dyDescent="0.2">
      <c r="AC1175" s="8" t="s">
        <v>9694</v>
      </c>
      <c r="AH1175" s="8" t="s">
        <v>266</v>
      </c>
      <c r="AR1175" s="8" t="s">
        <v>9693</v>
      </c>
      <c r="BD1175" s="8" t="s">
        <v>3596</v>
      </c>
      <c r="BP1175" s="8" t="s">
        <v>9692</v>
      </c>
      <c r="CB1175" s="8" t="s">
        <v>9691</v>
      </c>
      <c r="CN1175" s="8" t="s">
        <v>409</v>
      </c>
    </row>
    <row r="1176" spans="5:92" ht="9.9" customHeight="1" x14ac:dyDescent="0.2">
      <c r="E1176" s="19" t="s">
        <v>5246</v>
      </c>
      <c r="P1176" s="8" t="s">
        <v>9690</v>
      </c>
    </row>
    <row r="1177" spans="5:92" ht="9.9" customHeight="1" x14ac:dyDescent="0.2">
      <c r="AC1177" s="8" t="s">
        <v>9689</v>
      </c>
      <c r="AH1177" s="8" t="s">
        <v>291</v>
      </c>
      <c r="AR1177" s="8" t="s">
        <v>8489</v>
      </c>
      <c r="BD1177" s="8" t="s">
        <v>7734</v>
      </c>
      <c r="BP1177" s="8" t="s">
        <v>9688</v>
      </c>
      <c r="CB1177" s="8" t="s">
        <v>243</v>
      </c>
      <c r="CN1177" s="8" t="s">
        <v>1635</v>
      </c>
    </row>
    <row r="1178" spans="5:92" ht="9.9" customHeight="1" x14ac:dyDescent="0.2">
      <c r="E1178" s="19" t="s">
        <v>6941</v>
      </c>
      <c r="P1178" s="8" t="s">
        <v>9687</v>
      </c>
    </row>
    <row r="1179" spans="5:92" ht="9.9" customHeight="1" x14ac:dyDescent="0.2">
      <c r="AC1179" s="8" t="s">
        <v>9686</v>
      </c>
      <c r="AH1179" s="8" t="s">
        <v>248</v>
      </c>
      <c r="AR1179" s="8" t="s">
        <v>4545</v>
      </c>
      <c r="BD1179" s="8" t="s">
        <v>5646</v>
      </c>
      <c r="BP1179" s="8" t="s">
        <v>9685</v>
      </c>
      <c r="CB1179" s="8" t="s">
        <v>2791</v>
      </c>
      <c r="CN1179" s="8" t="s">
        <v>1385</v>
      </c>
    </row>
    <row r="1180" spans="5:92" ht="9.9" customHeight="1" x14ac:dyDescent="0.2">
      <c r="E1180" s="19" t="s">
        <v>6936</v>
      </c>
      <c r="P1180" s="8" t="s">
        <v>9684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9400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8784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6111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34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7488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9682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1404</v>
      </c>
      <c r="BD1208" s="1" t="s">
        <v>187</v>
      </c>
      <c r="BW1208" s="24" t="s">
        <v>9620</v>
      </c>
      <c r="CR1208" s="19" t="s">
        <v>48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35</v>
      </c>
      <c r="BD1209" s="1" t="s">
        <v>191</v>
      </c>
      <c r="BW1209" s="24" t="s">
        <v>9681</v>
      </c>
      <c r="DI1209" s="25"/>
    </row>
    <row r="1210" spans="1:113" ht="9.9" customHeight="1" x14ac:dyDescent="0.2">
      <c r="A1210" s="23" t="s">
        <v>193</v>
      </c>
      <c r="T1210" s="24" t="s">
        <v>36</v>
      </c>
      <c r="BD1210" s="1" t="s">
        <v>194</v>
      </c>
      <c r="BW1210" s="24" t="s">
        <v>9683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9396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9395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1408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7488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9682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40</v>
      </c>
      <c r="BD1214" s="1" t="s">
        <v>187</v>
      </c>
      <c r="BW1214" s="24" t="s">
        <v>9620</v>
      </c>
      <c r="CR1214" s="19" t="s">
        <v>48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35</v>
      </c>
      <c r="BD1215" s="1" t="s">
        <v>191</v>
      </c>
      <c r="BW1215" s="24" t="s">
        <v>9681</v>
      </c>
      <c r="DI1215" s="25"/>
    </row>
    <row r="1216" spans="1:113" ht="9.9" customHeight="1" x14ac:dyDescent="0.2">
      <c r="A1216" s="23" t="s">
        <v>193</v>
      </c>
      <c r="T1216" s="24" t="s">
        <v>36</v>
      </c>
      <c r="BD1216" s="1" t="s">
        <v>194</v>
      </c>
      <c r="BW1216" s="24" t="s">
        <v>152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9396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9395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AR1222" s="8" t="s">
        <v>9680</v>
      </c>
      <c r="BD1222" s="8" t="s">
        <v>975</v>
      </c>
      <c r="BP1222" s="8" t="s">
        <v>4990</v>
      </c>
      <c r="CB1222" s="8" t="s">
        <v>367</v>
      </c>
      <c r="CN1222" s="8" t="s">
        <v>271</v>
      </c>
    </row>
    <row r="1223" spans="1:113" ht="9.9" customHeight="1" x14ac:dyDescent="0.2">
      <c r="E1223" s="19" t="s">
        <v>209</v>
      </c>
      <c r="P1223" s="8" t="s">
        <v>9679</v>
      </c>
    </row>
    <row r="1224" spans="1:113" ht="9.9" customHeight="1" x14ac:dyDescent="0.2">
      <c r="AC1224" s="8" t="s">
        <v>2071</v>
      </c>
      <c r="AH1224" s="8" t="s">
        <v>221</v>
      </c>
      <c r="AR1224" s="8" t="s">
        <v>5454</v>
      </c>
      <c r="BD1224" s="8" t="s">
        <v>4358</v>
      </c>
      <c r="BP1224" s="8" t="s">
        <v>9678</v>
      </c>
      <c r="CB1224" s="8" t="s">
        <v>9677</v>
      </c>
      <c r="CN1224" s="8" t="s">
        <v>534</v>
      </c>
    </row>
    <row r="1225" spans="1:113" ht="9.9" customHeight="1" x14ac:dyDescent="0.2">
      <c r="E1225" s="19" t="s">
        <v>218</v>
      </c>
      <c r="P1225" s="8" t="s">
        <v>9676</v>
      </c>
    </row>
    <row r="1226" spans="1:113" ht="9.9" customHeight="1" x14ac:dyDescent="0.2">
      <c r="AC1226" s="8" t="s">
        <v>9675</v>
      </c>
      <c r="AH1226" s="8" t="s">
        <v>5280</v>
      </c>
      <c r="AR1226" s="8" t="s">
        <v>9674</v>
      </c>
      <c r="BD1226" s="8" t="s">
        <v>5588</v>
      </c>
      <c r="BP1226" s="8" t="s">
        <v>9673</v>
      </c>
      <c r="CB1226" s="8" t="s">
        <v>9672</v>
      </c>
      <c r="CN1226" s="8" t="s">
        <v>900</v>
      </c>
    </row>
    <row r="1227" spans="1:113" ht="9.9" customHeight="1" x14ac:dyDescent="0.2">
      <c r="E1227" s="19" t="s">
        <v>227</v>
      </c>
      <c r="P1227" s="8" t="s">
        <v>9671</v>
      </c>
    </row>
    <row r="1228" spans="1:113" ht="9.9" customHeight="1" x14ac:dyDescent="0.2">
      <c r="AC1228" s="8" t="s">
        <v>9670</v>
      </c>
      <c r="AH1228" s="8" t="s">
        <v>6973</v>
      </c>
      <c r="AR1228" s="8" t="s">
        <v>9669</v>
      </c>
      <c r="BD1228" s="8" t="s">
        <v>9668</v>
      </c>
      <c r="BP1228" s="8" t="s">
        <v>9667</v>
      </c>
      <c r="CB1228" s="8" t="s">
        <v>9666</v>
      </c>
      <c r="CN1228" s="8" t="s">
        <v>9665</v>
      </c>
    </row>
    <row r="1229" spans="1:113" ht="9.9" customHeight="1" x14ac:dyDescent="0.2">
      <c r="E1229" s="19" t="s">
        <v>236</v>
      </c>
      <c r="P1229" s="8" t="s">
        <v>9664</v>
      </c>
    </row>
    <row r="1230" spans="1:113" ht="9.9" customHeight="1" x14ac:dyDescent="0.2">
      <c r="AC1230" s="8" t="s">
        <v>9663</v>
      </c>
      <c r="AH1230" s="8" t="s">
        <v>6987</v>
      </c>
      <c r="AR1230" s="8" t="s">
        <v>8170</v>
      </c>
      <c r="BD1230" s="8" t="s">
        <v>9662</v>
      </c>
      <c r="BP1230" s="8" t="s">
        <v>9661</v>
      </c>
      <c r="CB1230" s="8" t="s">
        <v>9660</v>
      </c>
      <c r="CN1230" s="8" t="s">
        <v>9659</v>
      </c>
    </row>
    <row r="1231" spans="1:113" ht="9.9" customHeight="1" x14ac:dyDescent="0.2">
      <c r="E1231" s="19" t="s">
        <v>245</v>
      </c>
      <c r="P1231" s="8" t="s">
        <v>9658</v>
      </c>
    </row>
    <row r="1232" spans="1:113" ht="9.9" customHeight="1" x14ac:dyDescent="0.2">
      <c r="AC1232" s="8" t="s">
        <v>9657</v>
      </c>
      <c r="AH1232" s="8" t="s">
        <v>307</v>
      </c>
      <c r="AR1232" s="8" t="s">
        <v>9656</v>
      </c>
      <c r="BD1232" s="8" t="s">
        <v>1030</v>
      </c>
      <c r="BP1232" s="8" t="s">
        <v>5640</v>
      </c>
      <c r="CB1232" s="8" t="s">
        <v>9629</v>
      </c>
      <c r="CN1232" s="8" t="s">
        <v>217</v>
      </c>
    </row>
    <row r="1233" spans="5:92" ht="9.9" customHeight="1" x14ac:dyDescent="0.2">
      <c r="E1233" s="19" t="s">
        <v>254</v>
      </c>
      <c r="P1233" s="8" t="s">
        <v>9655</v>
      </c>
    </row>
    <row r="1234" spans="5:92" ht="9.9" customHeight="1" x14ac:dyDescent="0.2">
      <c r="AC1234" s="8" t="s">
        <v>9654</v>
      </c>
      <c r="AH1234" s="8" t="s">
        <v>283</v>
      </c>
      <c r="AR1234" s="8" t="s">
        <v>9653</v>
      </c>
      <c r="BD1234" s="8" t="s">
        <v>9652</v>
      </c>
      <c r="BP1234" s="8" t="s">
        <v>5031</v>
      </c>
      <c r="CB1234" s="8" t="s">
        <v>7104</v>
      </c>
      <c r="CN1234" s="8" t="s">
        <v>271</v>
      </c>
    </row>
    <row r="1235" spans="5:92" ht="9.9" customHeight="1" x14ac:dyDescent="0.2">
      <c r="E1235" s="19" t="s">
        <v>263</v>
      </c>
      <c r="P1235" s="8" t="s">
        <v>9651</v>
      </c>
    </row>
    <row r="1236" spans="5:92" ht="9.9" customHeight="1" x14ac:dyDescent="0.2">
      <c r="AC1236" s="8" t="s">
        <v>9650</v>
      </c>
      <c r="AH1236" s="8" t="s">
        <v>275</v>
      </c>
      <c r="AR1236" s="8" t="s">
        <v>9649</v>
      </c>
      <c r="BD1236" s="8" t="s">
        <v>301</v>
      </c>
      <c r="BP1236" s="8" t="s">
        <v>9648</v>
      </c>
      <c r="CB1236" s="8" t="s">
        <v>4916</v>
      </c>
      <c r="CN1236" s="8" t="s">
        <v>534</v>
      </c>
    </row>
    <row r="1237" spans="5:92" ht="9.9" customHeight="1" x14ac:dyDescent="0.2">
      <c r="E1237" s="19" t="s">
        <v>272</v>
      </c>
      <c r="P1237" s="8" t="s">
        <v>9647</v>
      </c>
    </row>
    <row r="1238" spans="5:92" ht="9.9" customHeight="1" x14ac:dyDescent="0.2">
      <c r="AC1238" s="8" t="s">
        <v>9646</v>
      </c>
      <c r="AH1238" s="8" t="s">
        <v>239</v>
      </c>
      <c r="AR1238" s="8" t="s">
        <v>3894</v>
      </c>
      <c r="BD1238" s="8" t="s">
        <v>6233</v>
      </c>
      <c r="BP1238" s="8" t="s">
        <v>5911</v>
      </c>
      <c r="CB1238" s="8" t="s">
        <v>7536</v>
      </c>
      <c r="CN1238" s="8" t="s">
        <v>534</v>
      </c>
    </row>
    <row r="1239" spans="5:92" ht="9.9" customHeight="1" x14ac:dyDescent="0.2">
      <c r="E1239" s="19" t="s">
        <v>280</v>
      </c>
      <c r="P1239" s="8" t="s">
        <v>9645</v>
      </c>
    </row>
    <row r="1240" spans="5:92" ht="9.9" customHeight="1" x14ac:dyDescent="0.2">
      <c r="AC1240" s="8" t="s">
        <v>9644</v>
      </c>
      <c r="AH1240" s="8" t="s">
        <v>257</v>
      </c>
      <c r="AR1240" s="8" t="s">
        <v>7547</v>
      </c>
      <c r="BD1240" s="8" t="s">
        <v>9643</v>
      </c>
      <c r="BP1240" s="8" t="s">
        <v>9642</v>
      </c>
      <c r="CB1240" s="8" t="s">
        <v>4449</v>
      </c>
      <c r="CN1240" s="8" t="s">
        <v>390</v>
      </c>
    </row>
    <row r="1241" spans="5:92" ht="9.9" customHeight="1" x14ac:dyDescent="0.2">
      <c r="E1241" s="19" t="s">
        <v>288</v>
      </c>
      <c r="P1241" s="8" t="s">
        <v>9641</v>
      </c>
    </row>
    <row r="1242" spans="5:92" ht="9.9" customHeight="1" x14ac:dyDescent="0.2">
      <c r="AC1242" s="8" t="s">
        <v>9640</v>
      </c>
      <c r="AH1242" s="8" t="s">
        <v>291</v>
      </c>
      <c r="AR1242" s="8" t="s">
        <v>6635</v>
      </c>
      <c r="BD1242" s="8" t="s">
        <v>9639</v>
      </c>
      <c r="BP1242" s="8" t="s">
        <v>2479</v>
      </c>
      <c r="CB1242" s="8" t="s">
        <v>2056</v>
      </c>
      <c r="CN1242" s="8" t="s">
        <v>235</v>
      </c>
    </row>
    <row r="1243" spans="5:92" ht="9.9" customHeight="1" x14ac:dyDescent="0.2">
      <c r="E1243" s="19" t="s">
        <v>296</v>
      </c>
      <c r="P1243" s="8" t="s">
        <v>9638</v>
      </c>
    </row>
    <row r="1244" spans="5:92" ht="9.9" customHeight="1" x14ac:dyDescent="0.2">
      <c r="AC1244" s="8" t="s">
        <v>2054</v>
      </c>
      <c r="AH1244" s="8" t="s">
        <v>230</v>
      </c>
      <c r="AR1244" s="8" t="s">
        <v>9637</v>
      </c>
      <c r="BD1244" s="8" t="s">
        <v>3536</v>
      </c>
      <c r="BP1244" s="8" t="s">
        <v>4843</v>
      </c>
      <c r="CB1244" s="8" t="s">
        <v>8253</v>
      </c>
      <c r="CN1244" s="8" t="s">
        <v>217</v>
      </c>
    </row>
    <row r="1245" spans="5:92" ht="9.9" customHeight="1" x14ac:dyDescent="0.2">
      <c r="E1245" s="19" t="s">
        <v>304</v>
      </c>
      <c r="P1245" s="8" t="s">
        <v>9636</v>
      </c>
    </row>
    <row r="1246" spans="5:92" ht="9.9" customHeight="1" x14ac:dyDescent="0.2">
      <c r="AC1246" s="19" t="s">
        <v>9635</v>
      </c>
      <c r="AH1246" s="8" t="s">
        <v>299</v>
      </c>
      <c r="AR1246" s="8" t="s">
        <v>9634</v>
      </c>
      <c r="BD1246" s="8" t="s">
        <v>2091</v>
      </c>
      <c r="BP1246" s="8" t="s">
        <v>9352</v>
      </c>
      <c r="CB1246" s="8" t="s">
        <v>8508</v>
      </c>
      <c r="CN1246" s="8" t="s">
        <v>235</v>
      </c>
    </row>
    <row r="1247" spans="5:92" ht="9.9" customHeight="1" x14ac:dyDescent="0.2">
      <c r="E1247" s="19" t="s">
        <v>313</v>
      </c>
      <c r="P1247" s="8" t="s">
        <v>9633</v>
      </c>
    </row>
    <row r="1248" spans="5:92" ht="9.9" customHeight="1" x14ac:dyDescent="0.2">
      <c r="AC1248" s="8" t="s">
        <v>9632</v>
      </c>
      <c r="AH1248" s="8" t="s">
        <v>266</v>
      </c>
      <c r="AR1248" s="8" t="s">
        <v>2120</v>
      </c>
      <c r="BD1248" s="8" t="s">
        <v>3907</v>
      </c>
      <c r="BP1248" s="8" t="s">
        <v>7273</v>
      </c>
      <c r="CB1248" s="8" t="s">
        <v>2118</v>
      </c>
      <c r="CN1248" s="8" t="s">
        <v>235</v>
      </c>
    </row>
    <row r="1249" spans="5:92" ht="9.9" customHeight="1" x14ac:dyDescent="0.2">
      <c r="E1249" s="19" t="s">
        <v>2367</v>
      </c>
      <c r="P1249" s="8" t="s">
        <v>9631</v>
      </c>
    </row>
    <row r="1250" spans="5:92" ht="9.9" customHeight="1" x14ac:dyDescent="0.2">
      <c r="AC1250" s="8" t="s">
        <v>6209</v>
      </c>
      <c r="AH1250" s="8" t="s">
        <v>212</v>
      </c>
      <c r="AR1250" s="8" t="s">
        <v>9630</v>
      </c>
      <c r="BD1250" s="8" t="s">
        <v>4252</v>
      </c>
      <c r="BP1250" s="8" t="s">
        <v>2420</v>
      </c>
      <c r="CB1250" s="8" t="s">
        <v>9629</v>
      </c>
      <c r="CN1250" s="8" t="s">
        <v>235</v>
      </c>
    </row>
    <row r="1251" spans="5:92" ht="9.9" customHeight="1" x14ac:dyDescent="0.2">
      <c r="E1251" s="19" t="s">
        <v>5246</v>
      </c>
      <c r="P1251" s="8" t="s">
        <v>9628</v>
      </c>
    </row>
    <row r="1252" spans="5:92" ht="9.9" customHeight="1" x14ac:dyDescent="0.2">
      <c r="AC1252" s="8" t="s">
        <v>9627</v>
      </c>
      <c r="AH1252" s="8" t="s">
        <v>248</v>
      </c>
      <c r="AR1252" s="8" t="s">
        <v>3468</v>
      </c>
      <c r="BD1252" s="8" t="s">
        <v>9626</v>
      </c>
      <c r="BP1252" s="8" t="s">
        <v>9625</v>
      </c>
      <c r="CB1252" s="8" t="s">
        <v>9624</v>
      </c>
      <c r="CN1252" s="8" t="s">
        <v>226</v>
      </c>
    </row>
    <row r="1253" spans="5:92" ht="9.9" customHeight="1" x14ac:dyDescent="0.2">
      <c r="E1253" s="19" t="s">
        <v>6941</v>
      </c>
      <c r="P1253" s="8" t="s">
        <v>9623</v>
      </c>
    </row>
    <row r="1254" spans="5:92" ht="9.9" customHeight="1" x14ac:dyDescent="0.2">
      <c r="AC1254" s="8" t="s">
        <v>9622</v>
      </c>
      <c r="AH1254" s="8" t="s">
        <v>2373</v>
      </c>
      <c r="AR1254" s="8" t="s">
        <v>2156</v>
      </c>
      <c r="BD1254" s="8" t="s">
        <v>6618</v>
      </c>
      <c r="BP1254" s="8" t="s">
        <v>2720</v>
      </c>
      <c r="CB1254" s="8" t="s">
        <v>9621</v>
      </c>
      <c r="CN1254" s="8" t="s">
        <v>244</v>
      </c>
    </row>
    <row r="1255" spans="5:92" ht="9.9" customHeight="1" x14ac:dyDescent="0.2">
      <c r="E1255" s="19" t="s">
        <v>6936</v>
      </c>
      <c r="P1255" s="8" t="s">
        <v>9620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9400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8784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6111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72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9619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9618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1456</v>
      </c>
      <c r="BD1283" s="1" t="s">
        <v>187</v>
      </c>
      <c r="BW1283" s="24" t="s">
        <v>9552</v>
      </c>
      <c r="CR1283" s="19" t="s">
        <v>48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73</v>
      </c>
      <c r="BD1284" s="1" t="s">
        <v>191</v>
      </c>
      <c r="BW1284" s="24" t="s">
        <v>9617</v>
      </c>
      <c r="DI1284" s="25"/>
    </row>
    <row r="1285" spans="1:113" ht="9.9" customHeight="1" x14ac:dyDescent="0.2">
      <c r="A1285" s="23" t="s">
        <v>193</v>
      </c>
      <c r="T1285" s="24" t="s">
        <v>16</v>
      </c>
      <c r="BD1285" s="1" t="s">
        <v>194</v>
      </c>
      <c r="BW1285" s="24" t="s">
        <v>9616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9396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9395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1460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77</v>
      </c>
      <c r="BD1289" s="1" t="s">
        <v>187</v>
      </c>
      <c r="BW1289" s="24" t="s">
        <v>4</v>
      </c>
      <c r="CR1289" s="19" t="s">
        <v>4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73</v>
      </c>
      <c r="BD1290" s="1" t="s">
        <v>191</v>
      </c>
      <c r="BW1290" s="24" t="s">
        <v>4</v>
      </c>
      <c r="DI1290" s="25"/>
    </row>
    <row r="1291" spans="1:113" ht="9.9" customHeight="1" x14ac:dyDescent="0.2">
      <c r="A1291" s="23" t="s">
        <v>193</v>
      </c>
      <c r="T1291" s="24" t="s">
        <v>16</v>
      </c>
      <c r="BD1291" s="1" t="s">
        <v>194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9396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9395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AR1297" s="8" t="s">
        <v>9615</v>
      </c>
      <c r="BD1297" s="8" t="s">
        <v>5217</v>
      </c>
      <c r="BP1297" s="8" t="s">
        <v>2459</v>
      </c>
      <c r="CB1297" s="8" t="s">
        <v>3826</v>
      </c>
      <c r="CN1297" s="8" t="s">
        <v>377</v>
      </c>
    </row>
    <row r="1298" spans="5:92" ht="9.9" customHeight="1" x14ac:dyDescent="0.2">
      <c r="E1298" s="19" t="s">
        <v>209</v>
      </c>
      <c r="P1298" s="8" t="s">
        <v>9614</v>
      </c>
    </row>
    <row r="1299" spans="5:92" ht="9.9" customHeight="1" x14ac:dyDescent="0.2">
      <c r="AC1299" s="8" t="s">
        <v>5654</v>
      </c>
      <c r="AH1299" s="8" t="s">
        <v>221</v>
      </c>
      <c r="AR1299" s="8" t="s">
        <v>4530</v>
      </c>
      <c r="BD1299" s="8" t="s">
        <v>6634</v>
      </c>
      <c r="BP1299" s="8" t="s">
        <v>4981</v>
      </c>
      <c r="CB1299" s="8" t="s">
        <v>4482</v>
      </c>
      <c r="CN1299" s="8" t="s">
        <v>1385</v>
      </c>
    </row>
    <row r="1300" spans="5:92" ht="9.9" customHeight="1" x14ac:dyDescent="0.2">
      <c r="E1300" s="19" t="s">
        <v>218</v>
      </c>
      <c r="P1300" s="8" t="s">
        <v>9613</v>
      </c>
    </row>
    <row r="1301" spans="5:92" ht="9.9" customHeight="1" x14ac:dyDescent="0.2">
      <c r="AC1301" s="8" t="s">
        <v>9612</v>
      </c>
      <c r="AH1301" s="8" t="s">
        <v>5280</v>
      </c>
      <c r="AR1301" s="8" t="s">
        <v>8057</v>
      </c>
      <c r="BD1301" s="8" t="s">
        <v>9611</v>
      </c>
      <c r="BP1301" s="8" t="s">
        <v>9610</v>
      </c>
      <c r="CB1301" s="8" t="s">
        <v>9609</v>
      </c>
      <c r="CN1301" s="8" t="s">
        <v>1153</v>
      </c>
    </row>
    <row r="1302" spans="5:92" ht="9.9" customHeight="1" x14ac:dyDescent="0.2">
      <c r="E1302" s="19" t="s">
        <v>227</v>
      </c>
      <c r="P1302" s="8" t="s">
        <v>9608</v>
      </c>
    </row>
    <row r="1303" spans="5:92" ht="9.9" customHeight="1" x14ac:dyDescent="0.2">
      <c r="AC1303" s="8" t="s">
        <v>9607</v>
      </c>
      <c r="AH1303" s="8" t="s">
        <v>6973</v>
      </c>
      <c r="AR1303" s="8" t="s">
        <v>9606</v>
      </c>
      <c r="BD1303" s="8" t="s">
        <v>9605</v>
      </c>
      <c r="BP1303" s="8" t="s">
        <v>9604</v>
      </c>
      <c r="CB1303" s="8" t="s">
        <v>9603</v>
      </c>
      <c r="CN1303" s="8" t="s">
        <v>9602</v>
      </c>
    </row>
    <row r="1304" spans="5:92" ht="9.9" customHeight="1" x14ac:dyDescent="0.2">
      <c r="E1304" s="19" t="s">
        <v>236</v>
      </c>
      <c r="P1304" s="8" t="s">
        <v>9601</v>
      </c>
    </row>
    <row r="1305" spans="5:92" ht="9.9" customHeight="1" x14ac:dyDescent="0.2">
      <c r="AC1305" s="8" t="s">
        <v>9600</v>
      </c>
      <c r="AH1305" s="8" t="s">
        <v>6987</v>
      </c>
      <c r="AR1305" s="8" t="s">
        <v>9599</v>
      </c>
      <c r="BD1305" s="8" t="s">
        <v>9598</v>
      </c>
      <c r="BP1305" s="8" t="s">
        <v>9597</v>
      </c>
      <c r="CB1305" s="8" t="s">
        <v>9596</v>
      </c>
      <c r="CN1305" s="8" t="s">
        <v>5497</v>
      </c>
    </row>
    <row r="1306" spans="5:92" ht="9.9" customHeight="1" x14ac:dyDescent="0.2">
      <c r="E1306" s="19" t="s">
        <v>245</v>
      </c>
      <c r="P1306" s="8" t="s">
        <v>9595</v>
      </c>
    </row>
    <row r="1307" spans="5:92" ht="9.9" customHeight="1" x14ac:dyDescent="0.2">
      <c r="AC1307" s="8" t="s">
        <v>9594</v>
      </c>
      <c r="AH1307" s="8" t="s">
        <v>307</v>
      </c>
      <c r="AR1307" s="8" t="s">
        <v>9593</v>
      </c>
      <c r="BD1307" s="8" t="s">
        <v>9592</v>
      </c>
      <c r="BP1307" s="8" t="s">
        <v>9425</v>
      </c>
      <c r="CB1307" s="8" t="s">
        <v>9591</v>
      </c>
      <c r="CN1307" s="8" t="s">
        <v>1385</v>
      </c>
    </row>
    <row r="1308" spans="5:92" ht="9.9" customHeight="1" x14ac:dyDescent="0.2">
      <c r="E1308" s="19" t="s">
        <v>254</v>
      </c>
      <c r="P1308" s="8" t="s">
        <v>9590</v>
      </c>
    </row>
    <row r="1309" spans="5:92" ht="9.9" customHeight="1" x14ac:dyDescent="0.2">
      <c r="AC1309" s="8" t="s">
        <v>8441</v>
      </c>
      <c r="AH1309" s="8" t="s">
        <v>230</v>
      </c>
      <c r="AR1309" s="8" t="s">
        <v>6608</v>
      </c>
      <c r="BD1309" s="8" t="s">
        <v>9589</v>
      </c>
      <c r="BP1309" s="8" t="s">
        <v>3832</v>
      </c>
      <c r="CB1309" s="8" t="s">
        <v>4916</v>
      </c>
      <c r="CN1309" s="8" t="s">
        <v>377</v>
      </c>
    </row>
    <row r="1310" spans="5:92" ht="9.9" customHeight="1" x14ac:dyDescent="0.2">
      <c r="E1310" s="19" t="s">
        <v>263</v>
      </c>
      <c r="P1310" s="8" t="s">
        <v>9588</v>
      </c>
    </row>
    <row r="1311" spans="5:92" ht="9.9" customHeight="1" x14ac:dyDescent="0.2">
      <c r="AC1311" s="19" t="s">
        <v>9587</v>
      </c>
      <c r="AH1311" s="8" t="s">
        <v>299</v>
      </c>
      <c r="AR1311" s="8" t="s">
        <v>2120</v>
      </c>
      <c r="BD1311" s="8" t="s">
        <v>5343</v>
      </c>
      <c r="BP1311" s="8" t="s">
        <v>3122</v>
      </c>
      <c r="CB1311" s="8" t="s">
        <v>295</v>
      </c>
      <c r="CN1311" s="8" t="s">
        <v>409</v>
      </c>
    </row>
    <row r="1312" spans="5:92" ht="9.9" customHeight="1" x14ac:dyDescent="0.2">
      <c r="E1312" s="19" t="s">
        <v>272</v>
      </c>
      <c r="P1312" s="8" t="s">
        <v>9586</v>
      </c>
    </row>
    <row r="1313" spans="5:92" ht="9.9" customHeight="1" x14ac:dyDescent="0.2">
      <c r="AC1313" s="8" t="s">
        <v>6239</v>
      </c>
      <c r="AH1313" s="8" t="s">
        <v>283</v>
      </c>
      <c r="AR1313" s="8" t="s">
        <v>9585</v>
      </c>
      <c r="BD1313" s="8" t="s">
        <v>2091</v>
      </c>
      <c r="BP1313" s="8" t="s">
        <v>9584</v>
      </c>
      <c r="CB1313" s="8" t="s">
        <v>9583</v>
      </c>
      <c r="CN1313" s="8" t="s">
        <v>377</v>
      </c>
    </row>
    <row r="1314" spans="5:92" ht="9.9" customHeight="1" x14ac:dyDescent="0.2">
      <c r="E1314" s="19" t="s">
        <v>280</v>
      </c>
      <c r="P1314" s="8" t="s">
        <v>9582</v>
      </c>
    </row>
    <row r="1315" spans="5:92" ht="9.9" customHeight="1" x14ac:dyDescent="0.2">
      <c r="AC1315" s="8" t="s">
        <v>9581</v>
      </c>
      <c r="AH1315" s="8" t="s">
        <v>239</v>
      </c>
      <c r="AR1315" s="8" t="s">
        <v>5603</v>
      </c>
      <c r="BD1315" s="8" t="s">
        <v>9580</v>
      </c>
      <c r="BP1315" s="8" t="s">
        <v>2985</v>
      </c>
      <c r="CB1315" s="8" t="s">
        <v>4466</v>
      </c>
      <c r="CN1315" s="8" t="s">
        <v>1385</v>
      </c>
    </row>
    <row r="1316" spans="5:92" ht="9.9" customHeight="1" x14ac:dyDescent="0.2">
      <c r="E1316" s="19" t="s">
        <v>288</v>
      </c>
      <c r="P1316" s="8" t="s">
        <v>9579</v>
      </c>
    </row>
    <row r="1317" spans="5:92" ht="9.9" customHeight="1" x14ac:dyDescent="0.2">
      <c r="AC1317" s="8" t="s">
        <v>9578</v>
      </c>
      <c r="AH1317" s="8" t="s">
        <v>212</v>
      </c>
      <c r="AR1317" s="8" t="s">
        <v>4716</v>
      </c>
      <c r="BD1317" s="8" t="s">
        <v>4529</v>
      </c>
      <c r="BP1317" s="8" t="s">
        <v>9577</v>
      </c>
      <c r="CB1317" s="8" t="s">
        <v>9576</v>
      </c>
      <c r="CN1317" s="8" t="s">
        <v>1912</v>
      </c>
    </row>
    <row r="1318" spans="5:92" ht="9.9" customHeight="1" x14ac:dyDescent="0.2">
      <c r="E1318" s="19" t="s">
        <v>296</v>
      </c>
      <c r="P1318" s="8" t="s">
        <v>9575</v>
      </c>
    </row>
    <row r="1319" spans="5:92" ht="9.9" customHeight="1" x14ac:dyDescent="0.2">
      <c r="AC1319" s="8" t="s">
        <v>9574</v>
      </c>
      <c r="AH1319" s="8" t="s">
        <v>266</v>
      </c>
      <c r="AR1319" s="8" t="s">
        <v>7236</v>
      </c>
      <c r="BD1319" s="8" t="s">
        <v>8585</v>
      </c>
      <c r="BP1319" s="8" t="s">
        <v>1365</v>
      </c>
      <c r="CB1319" s="8" t="s">
        <v>5676</v>
      </c>
      <c r="CN1319" s="8" t="s">
        <v>390</v>
      </c>
    </row>
    <row r="1320" spans="5:92" ht="9.9" customHeight="1" x14ac:dyDescent="0.2">
      <c r="E1320" s="19" t="s">
        <v>304</v>
      </c>
      <c r="P1320" s="8" t="s">
        <v>9573</v>
      </c>
    </row>
    <row r="1321" spans="5:92" ht="9.9" customHeight="1" x14ac:dyDescent="0.2">
      <c r="AC1321" s="8" t="s">
        <v>9572</v>
      </c>
      <c r="AH1321" s="8" t="s">
        <v>257</v>
      </c>
      <c r="AR1321" s="8" t="s">
        <v>9571</v>
      </c>
      <c r="BD1321" s="8" t="s">
        <v>7634</v>
      </c>
      <c r="BP1321" s="8" t="s">
        <v>9570</v>
      </c>
      <c r="CB1321" s="8" t="s">
        <v>7001</v>
      </c>
      <c r="CN1321" s="8" t="s">
        <v>428</v>
      </c>
    </row>
    <row r="1322" spans="5:92" ht="9.9" customHeight="1" x14ac:dyDescent="0.2">
      <c r="E1322" s="19" t="s">
        <v>313</v>
      </c>
      <c r="P1322" s="8" t="s">
        <v>9569</v>
      </c>
    </row>
    <row r="1323" spans="5:92" ht="9.9" customHeight="1" x14ac:dyDescent="0.2">
      <c r="AC1323" s="8" t="s">
        <v>9568</v>
      </c>
      <c r="AH1323" s="8" t="s">
        <v>275</v>
      </c>
      <c r="AR1323" s="8" t="s">
        <v>9567</v>
      </c>
      <c r="BD1323" s="8" t="s">
        <v>7856</v>
      </c>
      <c r="BP1323" s="8" t="s">
        <v>9566</v>
      </c>
      <c r="CB1323" s="8" t="s">
        <v>9565</v>
      </c>
      <c r="CN1323" s="8" t="s">
        <v>409</v>
      </c>
    </row>
    <row r="1324" spans="5:92" ht="9.9" customHeight="1" x14ac:dyDescent="0.2">
      <c r="E1324" s="19" t="s">
        <v>2367</v>
      </c>
      <c r="P1324" s="8" t="s">
        <v>9564</v>
      </c>
    </row>
    <row r="1325" spans="5:92" ht="9.9" customHeight="1" x14ac:dyDescent="0.2">
      <c r="AC1325" s="8" t="s">
        <v>9563</v>
      </c>
      <c r="AH1325" s="8" t="s">
        <v>291</v>
      </c>
      <c r="AR1325" s="8" t="s">
        <v>8598</v>
      </c>
      <c r="BD1325" s="8" t="s">
        <v>9562</v>
      </c>
      <c r="BP1325" s="8" t="s">
        <v>6176</v>
      </c>
      <c r="CB1325" s="8" t="s">
        <v>9561</v>
      </c>
      <c r="CN1325" s="8" t="s">
        <v>1385</v>
      </c>
    </row>
    <row r="1326" spans="5:92" ht="9.9" customHeight="1" x14ac:dyDescent="0.2">
      <c r="E1326" s="19" t="s">
        <v>5246</v>
      </c>
      <c r="P1326" s="8" t="s">
        <v>9560</v>
      </c>
    </row>
    <row r="1327" spans="5:92" ht="9.9" customHeight="1" x14ac:dyDescent="0.2">
      <c r="AC1327" s="8" t="s">
        <v>9559</v>
      </c>
      <c r="AH1327" s="8" t="s">
        <v>248</v>
      </c>
      <c r="AR1327" s="8" t="s">
        <v>1999</v>
      </c>
      <c r="BD1327" s="8" t="s">
        <v>9558</v>
      </c>
      <c r="BP1327" s="8" t="s">
        <v>2961</v>
      </c>
      <c r="CB1327" s="8" t="s">
        <v>4245</v>
      </c>
      <c r="CN1327" s="8" t="s">
        <v>1385</v>
      </c>
    </row>
    <row r="1328" spans="5:92" ht="9.9" customHeight="1" x14ac:dyDescent="0.2">
      <c r="E1328" s="19" t="s">
        <v>6941</v>
      </c>
      <c r="P1328" s="8" t="s">
        <v>9557</v>
      </c>
    </row>
    <row r="1329" spans="5:92" ht="9.9" customHeight="1" x14ac:dyDescent="0.2">
      <c r="AC1329" s="8" t="s">
        <v>9556</v>
      </c>
      <c r="AH1329" s="8" t="s">
        <v>2373</v>
      </c>
      <c r="AR1329" s="8" t="s">
        <v>9555</v>
      </c>
      <c r="BD1329" s="8" t="s">
        <v>9554</v>
      </c>
      <c r="BP1329" s="8" t="s">
        <v>9553</v>
      </c>
      <c r="CB1329" s="8" t="s">
        <v>7544</v>
      </c>
      <c r="CN1329" s="8" t="s">
        <v>534</v>
      </c>
    </row>
    <row r="1330" spans="5:92" ht="9.9" customHeight="1" x14ac:dyDescent="0.2">
      <c r="E1330" s="19" t="s">
        <v>6936</v>
      </c>
      <c r="P1330" s="8" t="s">
        <v>9552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9400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8784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6111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9551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9550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96</v>
      </c>
      <c r="BD1358" s="1" t="s">
        <v>187</v>
      </c>
      <c r="BW1358" s="24" t="s">
        <v>9473</v>
      </c>
      <c r="CR1358" s="19" t="s">
        <v>48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97</v>
      </c>
      <c r="BD1359" s="1" t="s">
        <v>191</v>
      </c>
      <c r="BW1359" s="24" t="s">
        <v>9549</v>
      </c>
      <c r="DI1359" s="25"/>
    </row>
    <row r="1360" spans="1:113" ht="9.9" customHeight="1" x14ac:dyDescent="0.2">
      <c r="A1360" s="23" t="s">
        <v>193</v>
      </c>
      <c r="T1360" s="24" t="s">
        <v>16</v>
      </c>
      <c r="BD1360" s="1" t="s">
        <v>194</v>
      </c>
      <c r="BW1360" s="24" t="s">
        <v>9548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9396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9395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3439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96</v>
      </c>
      <c r="BD1364" s="1" t="s">
        <v>187</v>
      </c>
      <c r="BW1364" s="24" t="s">
        <v>4</v>
      </c>
      <c r="CR1364" s="19" t="s">
        <v>4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97</v>
      </c>
      <c r="BD1365" s="1" t="s">
        <v>191</v>
      </c>
      <c r="BW1365" s="24" t="s">
        <v>4</v>
      </c>
      <c r="DI1365" s="25"/>
    </row>
    <row r="1366" spans="1:113" ht="9.9" customHeight="1" x14ac:dyDescent="0.2">
      <c r="A1366" s="23" t="s">
        <v>193</v>
      </c>
      <c r="T1366" s="24" t="s">
        <v>16</v>
      </c>
      <c r="BD1366" s="1" t="s">
        <v>194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9396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9395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AR1372" s="8" t="s">
        <v>3514</v>
      </c>
      <c r="BD1372" s="8" t="s">
        <v>2962</v>
      </c>
      <c r="BP1372" s="8" t="s">
        <v>9547</v>
      </c>
      <c r="CB1372" s="8" t="s">
        <v>2795</v>
      </c>
      <c r="CN1372" s="8" t="s">
        <v>4868</v>
      </c>
    </row>
    <row r="1373" spans="1:113" ht="9.9" customHeight="1" x14ac:dyDescent="0.2">
      <c r="E1373" s="19" t="s">
        <v>209</v>
      </c>
      <c r="P1373" s="8" t="s">
        <v>9546</v>
      </c>
    </row>
    <row r="1374" spans="1:113" ht="9.9" customHeight="1" x14ac:dyDescent="0.2">
      <c r="AC1374" s="8" t="s">
        <v>9545</v>
      </c>
      <c r="AH1374" s="8" t="s">
        <v>283</v>
      </c>
      <c r="AR1374" s="8" t="s">
        <v>500</v>
      </c>
      <c r="BD1374" s="8" t="s">
        <v>9544</v>
      </c>
      <c r="BP1374" s="8" t="s">
        <v>9543</v>
      </c>
      <c r="CB1374" s="8" t="s">
        <v>9542</v>
      </c>
      <c r="CN1374" s="8" t="s">
        <v>1635</v>
      </c>
    </row>
    <row r="1375" spans="1:113" ht="9.9" customHeight="1" x14ac:dyDescent="0.2">
      <c r="E1375" s="19" t="s">
        <v>218</v>
      </c>
      <c r="P1375" s="8" t="s">
        <v>9541</v>
      </c>
    </row>
    <row r="1376" spans="1:113" ht="9.9" customHeight="1" x14ac:dyDescent="0.2">
      <c r="AC1376" s="8" t="s">
        <v>9540</v>
      </c>
      <c r="AH1376" s="8" t="s">
        <v>5280</v>
      </c>
      <c r="AR1376" s="8" t="s">
        <v>9539</v>
      </c>
      <c r="BD1376" s="8" t="s">
        <v>9538</v>
      </c>
      <c r="BP1376" s="8" t="s">
        <v>9537</v>
      </c>
      <c r="CB1376" s="8" t="s">
        <v>9536</v>
      </c>
      <c r="CN1376" s="8" t="s">
        <v>620</v>
      </c>
    </row>
    <row r="1377" spans="5:92" ht="9.9" customHeight="1" x14ac:dyDescent="0.2">
      <c r="E1377" s="19" t="s">
        <v>227</v>
      </c>
      <c r="P1377" s="8" t="s">
        <v>9535</v>
      </c>
    </row>
    <row r="1378" spans="5:92" ht="9.9" customHeight="1" x14ac:dyDescent="0.2">
      <c r="AC1378" s="8" t="s">
        <v>9534</v>
      </c>
      <c r="AH1378" s="8" t="s">
        <v>6973</v>
      </c>
      <c r="AR1378" s="8" t="s">
        <v>9533</v>
      </c>
      <c r="BD1378" s="8" t="s">
        <v>9532</v>
      </c>
      <c r="BP1378" s="8" t="s">
        <v>9531</v>
      </c>
      <c r="CB1378" s="8" t="s">
        <v>9530</v>
      </c>
      <c r="CN1378" s="8" t="s">
        <v>9529</v>
      </c>
    </row>
    <row r="1379" spans="5:92" ht="9.9" customHeight="1" x14ac:dyDescent="0.2">
      <c r="E1379" s="19" t="s">
        <v>236</v>
      </c>
      <c r="P1379" s="8" t="s">
        <v>9528</v>
      </c>
    </row>
    <row r="1380" spans="5:92" ht="9.9" customHeight="1" x14ac:dyDescent="0.2">
      <c r="AC1380" s="8" t="s">
        <v>9527</v>
      </c>
      <c r="AH1380" s="8" t="s">
        <v>6987</v>
      </c>
      <c r="AR1380" s="8" t="s">
        <v>9526</v>
      </c>
      <c r="BD1380" s="8" t="s">
        <v>9525</v>
      </c>
      <c r="BP1380" s="8" t="s">
        <v>9524</v>
      </c>
      <c r="CB1380" s="8" t="s">
        <v>9523</v>
      </c>
      <c r="CN1380" s="8" t="s">
        <v>9522</v>
      </c>
    </row>
    <row r="1381" spans="5:92" ht="9.9" customHeight="1" x14ac:dyDescent="0.2">
      <c r="E1381" s="19" t="s">
        <v>245</v>
      </c>
      <c r="P1381" s="8" t="s">
        <v>9521</v>
      </c>
    </row>
    <row r="1382" spans="5:92" ht="9.9" customHeight="1" x14ac:dyDescent="0.2">
      <c r="AC1382" s="8" t="s">
        <v>9520</v>
      </c>
      <c r="AH1382" s="8" t="s">
        <v>230</v>
      </c>
      <c r="AR1382" s="8" t="s">
        <v>9519</v>
      </c>
      <c r="BD1382" s="8" t="s">
        <v>7555</v>
      </c>
      <c r="BP1382" s="8" t="s">
        <v>6540</v>
      </c>
      <c r="CB1382" s="8" t="s">
        <v>3841</v>
      </c>
      <c r="CN1382" s="8" t="s">
        <v>1899</v>
      </c>
    </row>
    <row r="1383" spans="5:92" ht="9.9" customHeight="1" x14ac:dyDescent="0.2">
      <c r="E1383" s="19" t="s">
        <v>254</v>
      </c>
      <c r="P1383" s="8" t="s">
        <v>9518</v>
      </c>
    </row>
    <row r="1384" spans="5:92" ht="9.9" customHeight="1" x14ac:dyDescent="0.2">
      <c r="AC1384" s="19" t="s">
        <v>9517</v>
      </c>
      <c r="AH1384" s="8" t="s">
        <v>299</v>
      </c>
      <c r="AR1384" s="8" t="s">
        <v>9516</v>
      </c>
      <c r="BD1384" s="8" t="s">
        <v>9515</v>
      </c>
      <c r="BP1384" s="8" t="s">
        <v>9514</v>
      </c>
      <c r="CB1384" s="8" t="s">
        <v>9513</v>
      </c>
      <c r="CN1384" s="8" t="s">
        <v>1635</v>
      </c>
    </row>
    <row r="1385" spans="5:92" ht="9.9" customHeight="1" x14ac:dyDescent="0.2">
      <c r="E1385" s="19" t="s">
        <v>263</v>
      </c>
      <c r="P1385" s="8" t="s">
        <v>9512</v>
      </c>
    </row>
    <row r="1386" spans="5:92" ht="9.9" customHeight="1" x14ac:dyDescent="0.2">
      <c r="AC1386" s="8" t="s">
        <v>9511</v>
      </c>
      <c r="AH1386" s="8" t="s">
        <v>275</v>
      </c>
      <c r="AR1386" s="8" t="s">
        <v>494</v>
      </c>
      <c r="BD1386" s="8" t="s">
        <v>5381</v>
      </c>
      <c r="BP1386" s="8" t="s">
        <v>1383</v>
      </c>
      <c r="CB1386" s="8" t="s">
        <v>4336</v>
      </c>
      <c r="CN1386" s="8" t="s">
        <v>1385</v>
      </c>
    </row>
    <row r="1387" spans="5:92" ht="9.9" customHeight="1" x14ac:dyDescent="0.2">
      <c r="E1387" s="19" t="s">
        <v>272</v>
      </c>
      <c r="P1387" s="8" t="s">
        <v>9510</v>
      </c>
    </row>
    <row r="1388" spans="5:92" ht="9.9" customHeight="1" x14ac:dyDescent="0.2">
      <c r="AC1388" s="8" t="s">
        <v>9509</v>
      </c>
      <c r="AH1388" s="8" t="s">
        <v>257</v>
      </c>
      <c r="AR1388" s="8" t="s">
        <v>7531</v>
      </c>
      <c r="BD1388" s="8" t="s">
        <v>4893</v>
      </c>
      <c r="BP1388" s="8" t="s">
        <v>9508</v>
      </c>
      <c r="CB1388" s="8" t="s">
        <v>718</v>
      </c>
      <c r="CN1388" s="8" t="s">
        <v>377</v>
      </c>
    </row>
    <row r="1389" spans="5:92" ht="9.9" customHeight="1" x14ac:dyDescent="0.2">
      <c r="E1389" s="19" t="s">
        <v>280</v>
      </c>
      <c r="P1389" s="8" t="s">
        <v>9507</v>
      </c>
    </row>
    <row r="1390" spans="5:92" ht="9.9" customHeight="1" x14ac:dyDescent="0.2">
      <c r="AC1390" s="8" t="s">
        <v>9506</v>
      </c>
      <c r="AH1390" s="8" t="s">
        <v>291</v>
      </c>
      <c r="AR1390" s="8" t="s">
        <v>345</v>
      </c>
      <c r="BD1390" s="8" t="s">
        <v>3020</v>
      </c>
      <c r="BP1390" s="8" t="s">
        <v>9505</v>
      </c>
      <c r="CB1390" s="8" t="s">
        <v>8310</v>
      </c>
      <c r="CN1390" s="8" t="s">
        <v>377</v>
      </c>
    </row>
    <row r="1391" spans="5:92" ht="9.9" customHeight="1" x14ac:dyDescent="0.2">
      <c r="E1391" s="19" t="s">
        <v>288</v>
      </c>
      <c r="P1391" s="8" t="s">
        <v>9504</v>
      </c>
    </row>
    <row r="1392" spans="5:92" ht="9.9" customHeight="1" x14ac:dyDescent="0.2">
      <c r="AC1392" s="8" t="s">
        <v>9503</v>
      </c>
      <c r="AH1392" s="8" t="s">
        <v>221</v>
      </c>
      <c r="AR1392" s="8" t="s">
        <v>2607</v>
      </c>
      <c r="BD1392" s="8" t="s">
        <v>9502</v>
      </c>
      <c r="BP1392" s="8" t="s">
        <v>9501</v>
      </c>
      <c r="CB1392" s="8" t="s">
        <v>9500</v>
      </c>
      <c r="CN1392" s="8" t="s">
        <v>428</v>
      </c>
    </row>
    <row r="1393" spans="5:92" ht="9.9" customHeight="1" x14ac:dyDescent="0.2">
      <c r="E1393" s="19" t="s">
        <v>296</v>
      </c>
      <c r="P1393" s="8" t="s">
        <v>9499</v>
      </c>
    </row>
    <row r="1394" spans="5:92" ht="9.9" customHeight="1" x14ac:dyDescent="0.2">
      <c r="AC1394" s="8" t="s">
        <v>9498</v>
      </c>
      <c r="AH1394" s="8" t="s">
        <v>239</v>
      </c>
      <c r="AR1394" s="8" t="s">
        <v>9497</v>
      </c>
      <c r="BD1394" s="8" t="s">
        <v>9496</v>
      </c>
      <c r="BP1394" s="8" t="s">
        <v>9495</v>
      </c>
      <c r="CB1394" s="8" t="s">
        <v>9494</v>
      </c>
      <c r="CN1394" s="8" t="s">
        <v>377</v>
      </c>
    </row>
    <row r="1395" spans="5:92" ht="9.9" customHeight="1" x14ac:dyDescent="0.2">
      <c r="E1395" s="19" t="s">
        <v>304</v>
      </c>
      <c r="P1395" s="8" t="s">
        <v>9493</v>
      </c>
    </row>
    <row r="1396" spans="5:92" ht="9.9" customHeight="1" x14ac:dyDescent="0.2">
      <c r="AC1396" s="8" t="s">
        <v>9492</v>
      </c>
      <c r="AH1396" s="8" t="s">
        <v>2373</v>
      </c>
      <c r="AR1396" s="8" t="s">
        <v>9491</v>
      </c>
      <c r="BD1396" s="8" t="s">
        <v>4122</v>
      </c>
      <c r="BP1396" s="8" t="s">
        <v>825</v>
      </c>
      <c r="CB1396" s="8" t="s">
        <v>2039</v>
      </c>
      <c r="CN1396" s="8" t="s">
        <v>1899</v>
      </c>
    </row>
    <row r="1397" spans="5:92" ht="9.9" customHeight="1" x14ac:dyDescent="0.2">
      <c r="E1397" s="19" t="s">
        <v>313</v>
      </c>
      <c r="P1397" s="8" t="s">
        <v>9490</v>
      </c>
    </row>
    <row r="1398" spans="5:92" ht="9.9" customHeight="1" x14ac:dyDescent="0.2">
      <c r="AC1398" s="8" t="s">
        <v>4455</v>
      </c>
      <c r="AH1398" s="8" t="s">
        <v>266</v>
      </c>
      <c r="AR1398" s="8" t="s">
        <v>5484</v>
      </c>
      <c r="BD1398" s="8" t="s">
        <v>9489</v>
      </c>
      <c r="BP1398" s="8" t="s">
        <v>3420</v>
      </c>
      <c r="CB1398" s="8" t="s">
        <v>9356</v>
      </c>
      <c r="CN1398" s="8" t="s">
        <v>9488</v>
      </c>
    </row>
    <row r="1399" spans="5:92" ht="9.9" customHeight="1" x14ac:dyDescent="0.2">
      <c r="E1399" s="19" t="s">
        <v>2367</v>
      </c>
      <c r="P1399" s="8" t="s">
        <v>9487</v>
      </c>
    </row>
    <row r="1400" spans="5:92" ht="9.9" customHeight="1" x14ac:dyDescent="0.2">
      <c r="AC1400" s="8" t="s">
        <v>9486</v>
      </c>
      <c r="AH1400" s="8" t="s">
        <v>248</v>
      </c>
      <c r="AR1400" s="8" t="s">
        <v>9485</v>
      </c>
      <c r="BD1400" s="8" t="s">
        <v>9484</v>
      </c>
      <c r="BP1400" s="8" t="s">
        <v>9483</v>
      </c>
      <c r="CB1400" s="8" t="s">
        <v>9482</v>
      </c>
      <c r="CN1400" s="8" t="s">
        <v>377</v>
      </c>
    </row>
    <row r="1401" spans="5:92" ht="9.9" customHeight="1" x14ac:dyDescent="0.2">
      <c r="E1401" s="19" t="s">
        <v>5246</v>
      </c>
      <c r="P1401" s="8" t="s">
        <v>9481</v>
      </c>
    </row>
    <row r="1402" spans="5:92" ht="9.9" customHeight="1" x14ac:dyDescent="0.2">
      <c r="AC1402" s="8" t="s">
        <v>973</v>
      </c>
      <c r="AH1402" s="8" t="s">
        <v>307</v>
      </c>
      <c r="AR1402" s="8" t="s">
        <v>9480</v>
      </c>
      <c r="BD1402" s="8" t="s">
        <v>9479</v>
      </c>
      <c r="BP1402" s="8" t="s">
        <v>9478</v>
      </c>
      <c r="CB1402" s="8" t="s">
        <v>9477</v>
      </c>
      <c r="CN1402" s="8" t="s">
        <v>428</v>
      </c>
    </row>
    <row r="1403" spans="5:92" ht="9.9" customHeight="1" x14ac:dyDescent="0.2">
      <c r="E1403" s="19" t="s">
        <v>6941</v>
      </c>
      <c r="P1403" s="8" t="s">
        <v>9476</v>
      </c>
    </row>
    <row r="1404" spans="5:92" ht="9.9" customHeight="1" x14ac:dyDescent="0.2">
      <c r="AC1404" s="8" t="s">
        <v>9475</v>
      </c>
      <c r="AH1404" s="8" t="s">
        <v>212</v>
      </c>
      <c r="AR1404" s="8" t="s">
        <v>4229</v>
      </c>
      <c r="BD1404" s="8" t="s">
        <v>5597</v>
      </c>
      <c r="BP1404" s="8" t="s">
        <v>5792</v>
      </c>
      <c r="CB1404" s="8" t="s">
        <v>9474</v>
      </c>
      <c r="CN1404" s="8" t="s">
        <v>409</v>
      </c>
    </row>
    <row r="1405" spans="5:92" ht="9.9" customHeight="1" x14ac:dyDescent="0.2">
      <c r="E1405" s="19" t="s">
        <v>6936</v>
      </c>
      <c r="P1405" s="8" t="s">
        <v>9473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9400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8784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6111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101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9472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9471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102</v>
      </c>
      <c r="BD1433" s="1" t="s">
        <v>187</v>
      </c>
      <c r="BW1433" s="24" t="s">
        <v>9401</v>
      </c>
      <c r="CR1433" s="19" t="s">
        <v>48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97</v>
      </c>
      <c r="BD1434" s="1" t="s">
        <v>191</v>
      </c>
      <c r="BW1434" s="24" t="s">
        <v>9470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9469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9396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9395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3372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102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97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9396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9395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AR1447" s="8" t="s">
        <v>9468</v>
      </c>
      <c r="BD1447" s="8" t="s">
        <v>9467</v>
      </c>
      <c r="BP1447" s="8" t="s">
        <v>9466</v>
      </c>
      <c r="CB1447" s="8" t="s">
        <v>2655</v>
      </c>
      <c r="CN1447" s="8" t="s">
        <v>1912</v>
      </c>
    </row>
    <row r="1448" spans="1:113" ht="9.9" customHeight="1" x14ac:dyDescent="0.2">
      <c r="E1448" s="19" t="s">
        <v>209</v>
      </c>
      <c r="P1448" s="8" t="s">
        <v>9465</v>
      </c>
    </row>
    <row r="1449" spans="1:113" ht="9.9" customHeight="1" x14ac:dyDescent="0.2">
      <c r="AC1449" s="8" t="s">
        <v>9464</v>
      </c>
      <c r="AH1449" s="8" t="s">
        <v>266</v>
      </c>
      <c r="AR1449" s="8" t="s">
        <v>9463</v>
      </c>
      <c r="BD1449" s="8" t="s">
        <v>9462</v>
      </c>
      <c r="BP1449" s="8" t="s">
        <v>1806</v>
      </c>
      <c r="CB1449" s="8" t="s">
        <v>5068</v>
      </c>
      <c r="CN1449" s="8" t="s">
        <v>1899</v>
      </c>
    </row>
    <row r="1450" spans="1:113" ht="9.9" customHeight="1" x14ac:dyDescent="0.2">
      <c r="E1450" s="19" t="s">
        <v>218</v>
      </c>
      <c r="P1450" s="8" t="s">
        <v>9461</v>
      </c>
    </row>
    <row r="1451" spans="1:113" ht="9.9" customHeight="1" x14ac:dyDescent="0.2">
      <c r="AC1451" s="8" t="s">
        <v>9460</v>
      </c>
      <c r="AH1451" s="8" t="s">
        <v>5280</v>
      </c>
      <c r="AR1451" s="8" t="s">
        <v>4412</v>
      </c>
      <c r="BD1451" s="8" t="s">
        <v>9459</v>
      </c>
      <c r="BP1451" s="8" t="s">
        <v>9458</v>
      </c>
      <c r="CB1451" s="8" t="s">
        <v>5523</v>
      </c>
      <c r="CN1451" s="8" t="s">
        <v>3921</v>
      </c>
    </row>
    <row r="1452" spans="1:113" ht="9.9" customHeight="1" x14ac:dyDescent="0.2">
      <c r="E1452" s="19" t="s">
        <v>227</v>
      </c>
      <c r="P1452" s="8" t="s">
        <v>9457</v>
      </c>
    </row>
    <row r="1453" spans="1:113" ht="9.9" customHeight="1" x14ac:dyDescent="0.2">
      <c r="AC1453" s="8" t="s">
        <v>9456</v>
      </c>
      <c r="AH1453" s="8" t="s">
        <v>6973</v>
      </c>
      <c r="AR1453" s="8" t="s">
        <v>9455</v>
      </c>
      <c r="BD1453" s="8" t="s">
        <v>9454</v>
      </c>
      <c r="BP1453" s="8" t="s">
        <v>9453</v>
      </c>
      <c r="CB1453" s="8" t="s">
        <v>9452</v>
      </c>
      <c r="CN1453" s="8" t="s">
        <v>9451</v>
      </c>
    </row>
    <row r="1454" spans="1:113" ht="9.9" customHeight="1" x14ac:dyDescent="0.2">
      <c r="E1454" s="19" t="s">
        <v>236</v>
      </c>
      <c r="P1454" s="8" t="s">
        <v>9450</v>
      </c>
    </row>
    <row r="1455" spans="1:113" ht="9.9" customHeight="1" x14ac:dyDescent="0.2">
      <c r="AC1455" s="8" t="s">
        <v>9449</v>
      </c>
      <c r="AH1455" s="8" t="s">
        <v>6987</v>
      </c>
      <c r="AR1455" s="8" t="s">
        <v>9448</v>
      </c>
      <c r="BD1455" s="8" t="s">
        <v>9447</v>
      </c>
      <c r="BP1455" s="8" t="s">
        <v>9446</v>
      </c>
      <c r="CB1455" s="8" t="s">
        <v>9445</v>
      </c>
      <c r="CN1455" s="8" t="s">
        <v>9444</v>
      </c>
    </row>
    <row r="1456" spans="1:113" ht="9.9" customHeight="1" x14ac:dyDescent="0.2">
      <c r="E1456" s="19" t="s">
        <v>245</v>
      </c>
      <c r="P1456" s="8" t="s">
        <v>9443</v>
      </c>
    </row>
    <row r="1457" spans="5:92" ht="9.9" customHeight="1" x14ac:dyDescent="0.2">
      <c r="AC1457" s="8" t="s">
        <v>9442</v>
      </c>
      <c r="AH1457" s="8" t="s">
        <v>248</v>
      </c>
      <c r="AR1457" s="8" t="s">
        <v>4128</v>
      </c>
      <c r="BD1457" s="8" t="s">
        <v>9441</v>
      </c>
      <c r="BP1457" s="8" t="s">
        <v>9440</v>
      </c>
      <c r="CB1457" s="8" t="s">
        <v>2107</v>
      </c>
      <c r="CN1457" s="8" t="s">
        <v>1385</v>
      </c>
    </row>
    <row r="1458" spans="5:92" ht="9.9" customHeight="1" x14ac:dyDescent="0.2">
      <c r="E1458" s="19" t="s">
        <v>254</v>
      </c>
      <c r="P1458" s="8" t="s">
        <v>9439</v>
      </c>
    </row>
    <row r="1459" spans="5:92" ht="9.9" customHeight="1" x14ac:dyDescent="0.2">
      <c r="AC1459" s="8" t="s">
        <v>9438</v>
      </c>
      <c r="AH1459" s="8" t="s">
        <v>275</v>
      </c>
      <c r="AR1459" s="8" t="s">
        <v>7300</v>
      </c>
      <c r="BD1459" s="8" t="s">
        <v>9437</v>
      </c>
      <c r="BP1459" s="8" t="s">
        <v>4351</v>
      </c>
      <c r="CB1459" s="8" t="s">
        <v>2335</v>
      </c>
      <c r="CN1459" s="8" t="s">
        <v>1635</v>
      </c>
    </row>
    <row r="1460" spans="5:92" ht="9.9" customHeight="1" x14ac:dyDescent="0.2">
      <c r="E1460" s="19" t="s">
        <v>263</v>
      </c>
      <c r="P1460" s="8" t="s">
        <v>9436</v>
      </c>
    </row>
    <row r="1461" spans="5:92" ht="9.9" customHeight="1" x14ac:dyDescent="0.2">
      <c r="AC1461" s="8" t="s">
        <v>9435</v>
      </c>
      <c r="AH1461" s="8" t="s">
        <v>283</v>
      </c>
      <c r="AR1461" s="8" t="s">
        <v>9434</v>
      </c>
      <c r="BD1461" s="8" t="s">
        <v>9433</v>
      </c>
      <c r="BP1461" s="8" t="s">
        <v>9432</v>
      </c>
      <c r="CB1461" s="8" t="s">
        <v>953</v>
      </c>
      <c r="CN1461" s="8" t="s">
        <v>1912</v>
      </c>
    </row>
    <row r="1462" spans="5:92" ht="9.9" customHeight="1" x14ac:dyDescent="0.2">
      <c r="E1462" s="19" t="s">
        <v>272</v>
      </c>
      <c r="P1462" s="8" t="s">
        <v>9431</v>
      </c>
    </row>
    <row r="1463" spans="5:92" ht="9.9" customHeight="1" x14ac:dyDescent="0.2">
      <c r="AC1463" s="19" t="s">
        <v>9430</v>
      </c>
      <c r="AH1463" s="8" t="s">
        <v>299</v>
      </c>
      <c r="AR1463" s="8" t="s">
        <v>9429</v>
      </c>
      <c r="BD1463" s="8" t="s">
        <v>7334</v>
      </c>
      <c r="BP1463" s="8" t="s">
        <v>9428</v>
      </c>
      <c r="CB1463" s="8" t="s">
        <v>8412</v>
      </c>
      <c r="CN1463" s="8" t="s">
        <v>1635</v>
      </c>
    </row>
    <row r="1464" spans="5:92" ht="9.9" customHeight="1" x14ac:dyDescent="0.2">
      <c r="E1464" s="19" t="s">
        <v>280</v>
      </c>
      <c r="P1464" s="8" t="s">
        <v>9427</v>
      </c>
    </row>
    <row r="1465" spans="5:92" ht="9.9" customHeight="1" x14ac:dyDescent="0.2">
      <c r="AC1465" s="8" t="s">
        <v>9426</v>
      </c>
      <c r="AH1465" s="8" t="s">
        <v>221</v>
      </c>
      <c r="AR1465" s="8" t="s">
        <v>231</v>
      </c>
      <c r="BD1465" s="8" t="s">
        <v>8191</v>
      </c>
      <c r="BP1465" s="8" t="s">
        <v>9425</v>
      </c>
      <c r="CB1465" s="8" t="s">
        <v>9424</v>
      </c>
      <c r="CN1465" s="8" t="s">
        <v>409</v>
      </c>
    </row>
    <row r="1466" spans="5:92" ht="9.9" customHeight="1" x14ac:dyDescent="0.2">
      <c r="E1466" s="19" t="s">
        <v>288</v>
      </c>
      <c r="P1466" s="8" t="s">
        <v>9423</v>
      </c>
    </row>
    <row r="1467" spans="5:92" ht="9.9" customHeight="1" x14ac:dyDescent="0.2">
      <c r="AC1467" s="8" t="s">
        <v>9422</v>
      </c>
      <c r="AH1467" s="8" t="s">
        <v>230</v>
      </c>
      <c r="AR1467" s="8" t="s">
        <v>4501</v>
      </c>
      <c r="BD1467" s="8" t="s">
        <v>9421</v>
      </c>
      <c r="BP1467" s="8" t="s">
        <v>1513</v>
      </c>
      <c r="CB1467" s="8" t="s">
        <v>4336</v>
      </c>
      <c r="CN1467" s="8" t="s">
        <v>1385</v>
      </c>
    </row>
    <row r="1468" spans="5:92" ht="9.9" customHeight="1" x14ac:dyDescent="0.2">
      <c r="E1468" s="19" t="s">
        <v>296</v>
      </c>
      <c r="P1468" s="8" t="s">
        <v>9420</v>
      </c>
    </row>
    <row r="1469" spans="5:92" ht="9.9" customHeight="1" x14ac:dyDescent="0.2">
      <c r="AC1469" s="8" t="s">
        <v>9419</v>
      </c>
      <c r="AH1469" s="8" t="s">
        <v>239</v>
      </c>
      <c r="AR1469" s="8" t="s">
        <v>9418</v>
      </c>
      <c r="BD1469" s="8" t="s">
        <v>4342</v>
      </c>
      <c r="BP1469" s="8" t="s">
        <v>9417</v>
      </c>
      <c r="CB1469" s="8" t="s">
        <v>9416</v>
      </c>
      <c r="CN1469" s="8" t="s">
        <v>1899</v>
      </c>
    </row>
    <row r="1470" spans="5:92" ht="9.9" customHeight="1" x14ac:dyDescent="0.2">
      <c r="E1470" s="19" t="s">
        <v>304</v>
      </c>
      <c r="P1470" s="8" t="s">
        <v>9415</v>
      </c>
    </row>
    <row r="1471" spans="5:92" ht="9.9" customHeight="1" x14ac:dyDescent="0.2">
      <c r="AC1471" s="8" t="s">
        <v>1511</v>
      </c>
      <c r="AH1471" s="8" t="s">
        <v>257</v>
      </c>
      <c r="AR1471" s="8" t="s">
        <v>3405</v>
      </c>
      <c r="BD1471" s="8" t="s">
        <v>2020</v>
      </c>
      <c r="BP1471" s="8" t="s">
        <v>2383</v>
      </c>
      <c r="CB1471" s="8" t="s">
        <v>3327</v>
      </c>
      <c r="CN1471" s="8" t="s">
        <v>377</v>
      </c>
    </row>
    <row r="1472" spans="5:92" ht="9.9" customHeight="1" x14ac:dyDescent="0.2">
      <c r="E1472" s="19" t="s">
        <v>313</v>
      </c>
      <c r="P1472" s="8" t="s">
        <v>9414</v>
      </c>
    </row>
    <row r="1473" spans="5:92" ht="9.9" customHeight="1" x14ac:dyDescent="0.2">
      <c r="AC1473" s="8" t="s">
        <v>9413</v>
      </c>
      <c r="AH1473" s="8" t="s">
        <v>291</v>
      </c>
      <c r="AR1473" s="8" t="s">
        <v>9412</v>
      </c>
      <c r="BD1473" s="8" t="s">
        <v>8186</v>
      </c>
      <c r="BP1473" s="8" t="s">
        <v>6898</v>
      </c>
      <c r="CB1473" s="8" t="s">
        <v>5773</v>
      </c>
      <c r="CN1473" s="8" t="s">
        <v>1385</v>
      </c>
    </row>
    <row r="1474" spans="5:92" ht="9.9" customHeight="1" x14ac:dyDescent="0.2">
      <c r="E1474" s="19" t="s">
        <v>2367</v>
      </c>
      <c r="P1474" s="8" t="s">
        <v>9411</v>
      </c>
    </row>
    <row r="1475" spans="5:92" ht="9.9" customHeight="1" x14ac:dyDescent="0.2">
      <c r="AC1475" s="8" t="s">
        <v>100</v>
      </c>
      <c r="AH1475" s="8" t="s">
        <v>2373</v>
      </c>
      <c r="AR1475" s="8" t="s">
        <v>9410</v>
      </c>
      <c r="BD1475" s="8" t="s">
        <v>9409</v>
      </c>
      <c r="BP1475" s="8" t="s">
        <v>9408</v>
      </c>
      <c r="CB1475" s="8" t="s">
        <v>2856</v>
      </c>
      <c r="CN1475" s="8" t="s">
        <v>377</v>
      </c>
    </row>
    <row r="1476" spans="5:92" ht="9.9" customHeight="1" x14ac:dyDescent="0.2">
      <c r="E1476" s="19" t="s">
        <v>5246</v>
      </c>
      <c r="P1476" s="8" t="s">
        <v>9407</v>
      </c>
    </row>
    <row r="1477" spans="5:92" ht="9.9" customHeight="1" x14ac:dyDescent="0.2">
      <c r="AC1477" s="8" t="s">
        <v>9406</v>
      </c>
      <c r="AH1477" s="8" t="s">
        <v>307</v>
      </c>
      <c r="AR1477" s="8" t="s">
        <v>1512</v>
      </c>
      <c r="BD1477" s="8" t="s">
        <v>2080</v>
      </c>
      <c r="BP1477" s="8" t="s">
        <v>3740</v>
      </c>
      <c r="CB1477" s="8" t="s">
        <v>3595</v>
      </c>
      <c r="CN1477" s="8" t="s">
        <v>1385</v>
      </c>
    </row>
    <row r="1478" spans="5:92" ht="9.9" customHeight="1" x14ac:dyDescent="0.2">
      <c r="E1478" s="19" t="s">
        <v>6941</v>
      </c>
      <c r="P1478" s="8" t="s">
        <v>9405</v>
      </c>
    </row>
    <row r="1479" spans="5:92" ht="9.9" customHeight="1" x14ac:dyDescent="0.2">
      <c r="AC1479" s="8" t="s">
        <v>9404</v>
      </c>
      <c r="AH1479" s="8" t="s">
        <v>212</v>
      </c>
      <c r="AR1479" s="8" t="s">
        <v>1512</v>
      </c>
      <c r="BD1479" s="8" t="s">
        <v>9403</v>
      </c>
      <c r="BP1479" s="8" t="s">
        <v>9402</v>
      </c>
      <c r="CB1479" s="8" t="s">
        <v>5676</v>
      </c>
      <c r="CN1479" s="8" t="s">
        <v>1385</v>
      </c>
    </row>
    <row r="1480" spans="5:92" ht="9.9" customHeight="1" x14ac:dyDescent="0.2">
      <c r="E1480" s="19" t="s">
        <v>6936</v>
      </c>
      <c r="P1480" s="8" t="s">
        <v>9401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9400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8784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6111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79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7053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9399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1666</v>
      </c>
      <c r="BD1508" s="1" t="s">
        <v>187</v>
      </c>
      <c r="BW1508" s="24" t="s">
        <v>9327</v>
      </c>
      <c r="CR1508" s="19" t="s">
        <v>48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42</v>
      </c>
      <c r="BD1509" s="1" t="s">
        <v>191</v>
      </c>
      <c r="BW1509" s="24" t="s">
        <v>9398</v>
      </c>
      <c r="DI1509" s="25"/>
    </row>
    <row r="1510" spans="1:113" ht="9.9" customHeight="1" x14ac:dyDescent="0.2">
      <c r="A1510" s="23" t="s">
        <v>193</v>
      </c>
      <c r="T1510" s="24" t="s">
        <v>36</v>
      </c>
      <c r="BD1510" s="1" t="s">
        <v>194</v>
      </c>
      <c r="BW1510" s="24" t="s">
        <v>9397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9396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9395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1670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185</v>
      </c>
      <c r="T1514" s="24" t="s">
        <v>82</v>
      </c>
      <c r="BD1514" s="1" t="s">
        <v>187</v>
      </c>
      <c r="BW1514" s="24" t="s">
        <v>4</v>
      </c>
      <c r="CR1514" s="19" t="s">
        <v>4</v>
      </c>
      <c r="CS1514" s="1" t="s">
        <v>189</v>
      </c>
      <c r="DI1514" s="25"/>
    </row>
    <row r="1515" spans="1:113" ht="9.9" customHeight="1" x14ac:dyDescent="0.2">
      <c r="A1515" s="23" t="s">
        <v>190</v>
      </c>
      <c r="T1515" s="24" t="s">
        <v>42</v>
      </c>
      <c r="BD1515" s="1" t="s">
        <v>191</v>
      </c>
      <c r="BW1515" s="24" t="s">
        <v>4</v>
      </c>
      <c r="DI1515" s="25"/>
    </row>
    <row r="1516" spans="1:113" ht="9.9" customHeight="1" x14ac:dyDescent="0.2">
      <c r="A1516" s="23" t="s">
        <v>193</v>
      </c>
      <c r="T1516" s="24" t="s">
        <v>36</v>
      </c>
      <c r="BD1516" s="1" t="s">
        <v>194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196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9396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9395</v>
      </c>
      <c r="CS1517" s="14" t="s">
        <v>184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8" t="s">
        <v>10</v>
      </c>
      <c r="B1519" s="50"/>
      <c r="C1519" s="50"/>
      <c r="D1519" s="50"/>
      <c r="E1519" s="50"/>
      <c r="F1519" s="2"/>
      <c r="G1519" s="2"/>
      <c r="H1519" s="49" t="s">
        <v>199</v>
      </c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2"/>
      <c r="U1519" s="2"/>
      <c r="V1519" s="11"/>
      <c r="W1519" s="49" t="s">
        <v>200</v>
      </c>
      <c r="X1519" s="50"/>
      <c r="Y1519" s="50"/>
      <c r="Z1519" s="50"/>
      <c r="AA1519" s="50"/>
      <c r="AB1519" s="50"/>
      <c r="AC1519" s="50"/>
      <c r="AD1519" s="50"/>
      <c r="AE1519" s="50"/>
      <c r="AF1519" s="2"/>
      <c r="AG1519" s="2"/>
      <c r="AH1519" s="11"/>
      <c r="AI1519" s="11"/>
      <c r="AJ1519" s="2"/>
      <c r="AK1519" s="49" t="s">
        <v>201</v>
      </c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2"/>
      <c r="AV1519" s="2"/>
      <c r="AW1519" s="49" t="s">
        <v>202</v>
      </c>
      <c r="AX1519" s="50"/>
      <c r="AY1519" s="50"/>
      <c r="AZ1519" s="50"/>
      <c r="BA1519" s="50"/>
      <c r="BB1519" s="50"/>
      <c r="BC1519" s="50"/>
      <c r="BD1519" s="50"/>
      <c r="BE1519" s="50"/>
      <c r="BF1519" s="50"/>
      <c r="BG1519" s="2"/>
      <c r="BH1519" s="2"/>
      <c r="BI1519" s="49" t="s">
        <v>203</v>
      </c>
      <c r="BJ1519" s="50"/>
      <c r="BK1519" s="50"/>
      <c r="BL1519" s="50"/>
      <c r="BM1519" s="50"/>
      <c r="BN1519" s="50"/>
      <c r="BO1519" s="50"/>
      <c r="BP1519" s="50"/>
      <c r="BQ1519" s="50"/>
      <c r="BR1519" s="50"/>
      <c r="BS1519" s="2"/>
      <c r="BT1519" s="2"/>
      <c r="BU1519" s="49" t="s">
        <v>204</v>
      </c>
      <c r="BV1519" s="50"/>
      <c r="BW1519" s="50"/>
      <c r="BX1519" s="50"/>
      <c r="BY1519" s="50"/>
      <c r="BZ1519" s="50"/>
      <c r="CA1519" s="50"/>
      <c r="CB1519" s="50"/>
      <c r="CC1519" s="50"/>
      <c r="CD1519" s="50"/>
      <c r="CE1519" s="2"/>
      <c r="CF1519" s="2"/>
      <c r="CG1519" s="49" t="s">
        <v>184</v>
      </c>
      <c r="CH1519" s="50"/>
      <c r="CI1519" s="50"/>
      <c r="CJ1519" s="50"/>
      <c r="CK1519" s="50"/>
      <c r="CL1519" s="50"/>
      <c r="CM1519" s="50"/>
      <c r="CN1519" s="50"/>
      <c r="CO1519" s="50"/>
      <c r="CP1519" s="50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9"/>
      <c r="B1520" s="51"/>
      <c r="C1520" s="51"/>
      <c r="D1520" s="51"/>
      <c r="E1520" s="51"/>
      <c r="F1520" s="14"/>
      <c r="G1520" s="14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14"/>
      <c r="U1520" s="14"/>
      <c r="V1520" s="15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14"/>
      <c r="AG1520" s="14"/>
      <c r="AH1520" s="15"/>
      <c r="AI1520" s="15"/>
      <c r="AJ1520" s="14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14"/>
      <c r="AV1520" s="14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14"/>
      <c r="BH1520" s="14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14"/>
      <c r="BT1520" s="14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14"/>
      <c r="CF1520" s="14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AR1522" s="8" t="s">
        <v>9394</v>
      </c>
      <c r="BD1522" s="8" t="s">
        <v>9393</v>
      </c>
      <c r="BP1522" s="8" t="s">
        <v>5677</v>
      </c>
      <c r="CB1522" s="8" t="s">
        <v>3831</v>
      </c>
      <c r="CN1522" s="8" t="s">
        <v>1899</v>
      </c>
    </row>
    <row r="1523" spans="5:92" ht="9.9" customHeight="1" x14ac:dyDescent="0.2">
      <c r="E1523" s="19" t="s">
        <v>209</v>
      </c>
      <c r="P1523" s="8" t="s">
        <v>9392</v>
      </c>
    </row>
    <row r="1524" spans="5:92" ht="9.9" customHeight="1" x14ac:dyDescent="0.2">
      <c r="AC1524" s="8" t="s">
        <v>9391</v>
      </c>
      <c r="AH1524" s="8" t="s">
        <v>275</v>
      </c>
      <c r="AR1524" s="8" t="s">
        <v>9390</v>
      </c>
      <c r="BD1524" s="8" t="s">
        <v>3601</v>
      </c>
      <c r="BP1524" s="8" t="s">
        <v>9389</v>
      </c>
      <c r="CB1524" s="8" t="s">
        <v>9388</v>
      </c>
      <c r="CN1524" s="8" t="s">
        <v>1635</v>
      </c>
    </row>
    <row r="1525" spans="5:92" ht="9.9" customHeight="1" x14ac:dyDescent="0.2">
      <c r="E1525" s="19" t="s">
        <v>218</v>
      </c>
      <c r="P1525" s="8" t="s">
        <v>9387</v>
      </c>
    </row>
    <row r="1526" spans="5:92" ht="9.9" customHeight="1" x14ac:dyDescent="0.2">
      <c r="AC1526" s="8" t="s">
        <v>9386</v>
      </c>
      <c r="AH1526" s="8" t="s">
        <v>5280</v>
      </c>
      <c r="AR1526" s="8" t="s">
        <v>300</v>
      </c>
      <c r="BD1526" s="8" t="s">
        <v>1944</v>
      </c>
      <c r="BP1526" s="8" t="s">
        <v>9385</v>
      </c>
      <c r="CB1526" s="8" t="s">
        <v>9384</v>
      </c>
      <c r="CN1526" s="8" t="s">
        <v>792</v>
      </c>
    </row>
    <row r="1527" spans="5:92" ht="9.9" customHeight="1" x14ac:dyDescent="0.2">
      <c r="E1527" s="19" t="s">
        <v>227</v>
      </c>
      <c r="P1527" s="8" t="s">
        <v>9383</v>
      </c>
    </row>
    <row r="1528" spans="5:92" ht="9.9" customHeight="1" x14ac:dyDescent="0.2">
      <c r="AC1528" s="8" t="s">
        <v>9382</v>
      </c>
      <c r="AH1528" s="8" t="s">
        <v>6973</v>
      </c>
      <c r="AR1528" s="8" t="s">
        <v>9381</v>
      </c>
      <c r="BD1528" s="8" t="s">
        <v>9380</v>
      </c>
      <c r="BP1528" s="8" t="s">
        <v>9379</v>
      </c>
      <c r="CB1528" s="8" t="s">
        <v>9378</v>
      </c>
      <c r="CN1528" s="8" t="s">
        <v>9377</v>
      </c>
    </row>
    <row r="1529" spans="5:92" ht="9.9" customHeight="1" x14ac:dyDescent="0.2">
      <c r="E1529" s="19" t="s">
        <v>236</v>
      </c>
      <c r="P1529" s="8" t="s">
        <v>9376</v>
      </c>
    </row>
    <row r="1530" spans="5:92" ht="9.9" customHeight="1" x14ac:dyDescent="0.2">
      <c r="AC1530" s="8" t="s">
        <v>9375</v>
      </c>
      <c r="AH1530" s="8" t="s">
        <v>6987</v>
      </c>
      <c r="AR1530" s="8" t="s">
        <v>9374</v>
      </c>
      <c r="BD1530" s="8" t="s">
        <v>9373</v>
      </c>
      <c r="BP1530" s="8" t="s">
        <v>9372</v>
      </c>
      <c r="CB1530" s="8" t="s">
        <v>9371</v>
      </c>
      <c r="CN1530" s="8" t="s">
        <v>9370</v>
      </c>
    </row>
    <row r="1531" spans="5:92" ht="9.9" customHeight="1" x14ac:dyDescent="0.2">
      <c r="E1531" s="19" t="s">
        <v>245</v>
      </c>
      <c r="P1531" s="8" t="s">
        <v>9369</v>
      </c>
    </row>
    <row r="1532" spans="5:92" ht="9.9" customHeight="1" x14ac:dyDescent="0.2">
      <c r="AC1532" s="8" t="s">
        <v>9368</v>
      </c>
      <c r="AH1532" s="8" t="s">
        <v>307</v>
      </c>
      <c r="AR1532" s="8" t="s">
        <v>4133</v>
      </c>
      <c r="BD1532" s="8" t="s">
        <v>1734</v>
      </c>
      <c r="BP1532" s="8" t="s">
        <v>9367</v>
      </c>
      <c r="CB1532" s="8" t="s">
        <v>9366</v>
      </c>
      <c r="CN1532" s="8" t="s">
        <v>1635</v>
      </c>
    </row>
    <row r="1533" spans="5:92" ht="9.9" customHeight="1" x14ac:dyDescent="0.2">
      <c r="E1533" s="19" t="s">
        <v>254</v>
      </c>
      <c r="P1533" s="8" t="s">
        <v>9365</v>
      </c>
    </row>
    <row r="1534" spans="5:92" ht="9.9" customHeight="1" x14ac:dyDescent="0.2">
      <c r="AC1534" s="8" t="s">
        <v>9364</v>
      </c>
      <c r="AH1534" s="8" t="s">
        <v>283</v>
      </c>
      <c r="AR1534" s="8" t="s">
        <v>7744</v>
      </c>
      <c r="BD1534" s="8" t="s">
        <v>9363</v>
      </c>
      <c r="BP1534" s="8" t="s">
        <v>1841</v>
      </c>
      <c r="CB1534" s="8" t="s">
        <v>1503</v>
      </c>
      <c r="CN1534" s="8" t="s">
        <v>409</v>
      </c>
    </row>
    <row r="1535" spans="5:92" ht="9.9" customHeight="1" x14ac:dyDescent="0.2">
      <c r="E1535" s="19" t="s">
        <v>263</v>
      </c>
      <c r="P1535" s="8" t="s">
        <v>9362</v>
      </c>
    </row>
    <row r="1536" spans="5:92" ht="9.9" customHeight="1" x14ac:dyDescent="0.2">
      <c r="AC1536" s="19" t="s">
        <v>9361</v>
      </c>
      <c r="AH1536" s="8" t="s">
        <v>299</v>
      </c>
      <c r="AR1536" s="8" t="s">
        <v>9360</v>
      </c>
      <c r="BD1536" s="8" t="s">
        <v>3003</v>
      </c>
      <c r="BP1536" s="8" t="s">
        <v>7463</v>
      </c>
      <c r="CB1536" s="8" t="s">
        <v>6279</v>
      </c>
      <c r="CN1536" s="8" t="s">
        <v>409</v>
      </c>
    </row>
    <row r="1537" spans="5:92" ht="9.9" customHeight="1" x14ac:dyDescent="0.2">
      <c r="E1537" s="19" t="s">
        <v>272</v>
      </c>
      <c r="P1537" s="8" t="s">
        <v>9359</v>
      </c>
    </row>
    <row r="1538" spans="5:92" ht="9.9" customHeight="1" x14ac:dyDescent="0.2">
      <c r="AC1538" s="8" t="s">
        <v>9358</v>
      </c>
      <c r="AH1538" s="8" t="s">
        <v>291</v>
      </c>
      <c r="AR1538" s="8" t="s">
        <v>6705</v>
      </c>
      <c r="BD1538" s="8" t="s">
        <v>5878</v>
      </c>
      <c r="BP1538" s="8" t="s">
        <v>9357</v>
      </c>
      <c r="CB1538" s="8" t="s">
        <v>9356</v>
      </c>
      <c r="CN1538" s="8" t="s">
        <v>390</v>
      </c>
    </row>
    <row r="1539" spans="5:92" ht="9.9" customHeight="1" x14ac:dyDescent="0.2">
      <c r="E1539" s="19" t="s">
        <v>280</v>
      </c>
      <c r="P1539" s="8" t="s">
        <v>9355</v>
      </c>
    </row>
    <row r="1540" spans="5:92" ht="9.9" customHeight="1" x14ac:dyDescent="0.2">
      <c r="AC1540" s="8" t="s">
        <v>9354</v>
      </c>
      <c r="AH1540" s="8" t="s">
        <v>266</v>
      </c>
      <c r="AR1540" s="8" t="s">
        <v>9353</v>
      </c>
      <c r="BD1540" s="8" t="s">
        <v>5381</v>
      </c>
      <c r="BP1540" s="8" t="s">
        <v>9352</v>
      </c>
      <c r="CB1540" s="8" t="s">
        <v>7801</v>
      </c>
      <c r="CN1540" s="8" t="s">
        <v>377</v>
      </c>
    </row>
    <row r="1541" spans="5:92" ht="9.9" customHeight="1" x14ac:dyDescent="0.2">
      <c r="E1541" s="19" t="s">
        <v>288</v>
      </c>
      <c r="P1541" s="8" t="s">
        <v>9351</v>
      </c>
    </row>
    <row r="1542" spans="5:92" ht="9.9" customHeight="1" x14ac:dyDescent="0.2">
      <c r="AC1542" s="8" t="s">
        <v>9350</v>
      </c>
      <c r="AH1542" s="8" t="s">
        <v>239</v>
      </c>
      <c r="AR1542" s="8" t="s">
        <v>3828</v>
      </c>
      <c r="BD1542" s="8" t="s">
        <v>2879</v>
      </c>
      <c r="BP1542" s="8" t="s">
        <v>9349</v>
      </c>
      <c r="CB1542" s="8" t="s">
        <v>7478</v>
      </c>
      <c r="CN1542" s="8" t="s">
        <v>377</v>
      </c>
    </row>
    <row r="1543" spans="5:92" ht="9.9" customHeight="1" x14ac:dyDescent="0.2">
      <c r="E1543" s="19" t="s">
        <v>296</v>
      </c>
      <c r="P1543" s="8" t="s">
        <v>9348</v>
      </c>
    </row>
    <row r="1544" spans="5:92" ht="9.9" customHeight="1" x14ac:dyDescent="0.2">
      <c r="AC1544" s="8" t="s">
        <v>1783</v>
      </c>
      <c r="AH1544" s="8" t="s">
        <v>230</v>
      </c>
      <c r="AR1544" s="8" t="s">
        <v>9347</v>
      </c>
      <c r="BD1544" s="8" t="s">
        <v>8444</v>
      </c>
      <c r="BP1544" s="8" t="s">
        <v>5729</v>
      </c>
      <c r="CB1544" s="8" t="s">
        <v>2984</v>
      </c>
      <c r="CN1544" s="8" t="s">
        <v>217</v>
      </c>
    </row>
    <row r="1545" spans="5:92" ht="9.9" customHeight="1" x14ac:dyDescent="0.2">
      <c r="E1545" s="19" t="s">
        <v>304</v>
      </c>
      <c r="P1545" s="8" t="s">
        <v>9346</v>
      </c>
    </row>
    <row r="1546" spans="5:92" ht="9.9" customHeight="1" x14ac:dyDescent="0.2">
      <c r="AC1546" s="8" t="s">
        <v>9345</v>
      </c>
      <c r="AH1546" s="8" t="s">
        <v>257</v>
      </c>
      <c r="AR1546" s="8" t="s">
        <v>5478</v>
      </c>
      <c r="BD1546" s="8" t="s">
        <v>5703</v>
      </c>
      <c r="BP1546" s="8" t="s">
        <v>7273</v>
      </c>
      <c r="CB1546" s="8" t="s">
        <v>4916</v>
      </c>
      <c r="CN1546" s="8" t="s">
        <v>377</v>
      </c>
    </row>
    <row r="1547" spans="5:92" ht="9.9" customHeight="1" x14ac:dyDescent="0.2">
      <c r="E1547" s="19" t="s">
        <v>313</v>
      </c>
      <c r="P1547" s="8" t="s">
        <v>9344</v>
      </c>
    </row>
    <row r="1548" spans="5:92" ht="9.9" customHeight="1" x14ac:dyDescent="0.2">
      <c r="AC1548" s="8" t="s">
        <v>9343</v>
      </c>
      <c r="AH1548" s="8" t="s">
        <v>221</v>
      </c>
      <c r="AR1548" s="8" t="s">
        <v>8459</v>
      </c>
      <c r="BD1548" s="8" t="s">
        <v>8270</v>
      </c>
      <c r="BP1548" s="8" t="s">
        <v>9342</v>
      </c>
      <c r="CB1548" s="8" t="s">
        <v>9341</v>
      </c>
      <c r="CN1548" s="8" t="s">
        <v>428</v>
      </c>
    </row>
    <row r="1549" spans="5:92" ht="9.9" customHeight="1" x14ac:dyDescent="0.2">
      <c r="E1549" s="19" t="s">
        <v>2367</v>
      </c>
      <c r="P1549" s="8" t="s">
        <v>9340</v>
      </c>
    </row>
    <row r="1550" spans="5:92" ht="9.9" customHeight="1" x14ac:dyDescent="0.2">
      <c r="AC1550" s="8" t="s">
        <v>9339</v>
      </c>
      <c r="AH1550" s="8" t="s">
        <v>212</v>
      </c>
      <c r="AR1550" s="8" t="s">
        <v>9338</v>
      </c>
      <c r="BD1550" s="8" t="s">
        <v>4081</v>
      </c>
      <c r="BP1550" s="8" t="s">
        <v>9337</v>
      </c>
      <c r="CB1550" s="8" t="s">
        <v>2056</v>
      </c>
      <c r="CN1550" s="8" t="s">
        <v>1385</v>
      </c>
    </row>
    <row r="1551" spans="5:92" ht="9.9" customHeight="1" x14ac:dyDescent="0.2">
      <c r="E1551" s="19" t="s">
        <v>5246</v>
      </c>
      <c r="P1551" s="8" t="s">
        <v>9336</v>
      </c>
    </row>
    <row r="1552" spans="5:92" ht="9.9" customHeight="1" x14ac:dyDescent="0.2">
      <c r="AC1552" s="8" t="s">
        <v>9335</v>
      </c>
      <c r="AH1552" s="8" t="s">
        <v>248</v>
      </c>
      <c r="AR1552" s="8" t="s">
        <v>4175</v>
      </c>
      <c r="BD1552" s="8" t="s">
        <v>9334</v>
      </c>
      <c r="BP1552" s="8" t="s">
        <v>9333</v>
      </c>
      <c r="CB1552" s="8" t="s">
        <v>9332</v>
      </c>
      <c r="CN1552" s="8" t="s">
        <v>244</v>
      </c>
    </row>
    <row r="1553" spans="5:92" ht="9.9" customHeight="1" x14ac:dyDescent="0.2">
      <c r="E1553" s="19" t="s">
        <v>6941</v>
      </c>
      <c r="P1553" s="8" t="s">
        <v>9331</v>
      </c>
    </row>
    <row r="1554" spans="5:92" ht="9.9" customHeight="1" x14ac:dyDescent="0.2">
      <c r="AC1554" s="8" t="s">
        <v>9330</v>
      </c>
      <c r="AH1554" s="8" t="s">
        <v>2373</v>
      </c>
      <c r="AR1554" s="8" t="s">
        <v>7576</v>
      </c>
      <c r="BD1554" s="8" t="s">
        <v>9329</v>
      </c>
      <c r="BP1554" s="8" t="s">
        <v>9328</v>
      </c>
      <c r="CB1554" s="8" t="s">
        <v>1640</v>
      </c>
      <c r="CN1554" s="8" t="s">
        <v>377</v>
      </c>
    </row>
    <row r="1555" spans="5:92" ht="9.9" customHeight="1" x14ac:dyDescent="0.2">
      <c r="E1555" s="19" t="s">
        <v>6936</v>
      </c>
      <c r="P1555" s="8" t="s">
        <v>9327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DC1D-57E8-4559-9657-5CE3EB839F59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9400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8784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8744</v>
      </c>
      <c r="DI4" s="42" t="s">
        <v>6111</v>
      </c>
    </row>
    <row r="5" spans="1:113" ht="14.1" customHeight="1" x14ac:dyDescent="0.2">
      <c r="BD5" s="41" t="s">
        <v>4</v>
      </c>
      <c r="DI5" s="40" t="s">
        <v>3</v>
      </c>
    </row>
    <row r="6" spans="1:113" ht="12" customHeight="1" x14ac:dyDescent="0.2"/>
    <row r="7" spans="1:113" ht="5.0999999999999996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A956-BAB2-4ED5-8452-2147F1132B28}">
  <dimension ref="A1:DI76"/>
  <sheetViews>
    <sheetView showGridLines="0" zoomScale="115" zoomScaleNormal="115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9324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8784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9326</v>
      </c>
      <c r="DI4" s="42"/>
    </row>
    <row r="5" spans="1:113" ht="14.1" customHeight="1" x14ac:dyDescent="0.2">
      <c r="BD5" s="41" t="s">
        <v>4</v>
      </c>
      <c r="DI5" s="40"/>
    </row>
    <row r="6" spans="1:113" ht="12" customHeight="1" x14ac:dyDescent="0.2"/>
    <row r="7" spans="1:113" ht="6" customHeight="1" x14ac:dyDescent="0.2"/>
    <row r="68" spans="1:113" ht="9.9" customHeight="1" x14ac:dyDescent="0.2">
      <c r="F68" s="48" t="s">
        <v>9325</v>
      </c>
    </row>
    <row r="70" spans="1:113" ht="0.6" customHeight="1" x14ac:dyDescent="0.2"/>
    <row r="71" spans="1:113" ht="9.9" customHeight="1" x14ac:dyDescent="0.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7378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7377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7376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 x14ac:dyDescent="0.2">
      <c r="A72" s="37"/>
      <c r="AM72" s="37"/>
      <c r="BY72" s="37"/>
      <c r="DI72" s="36"/>
    </row>
    <row r="73" spans="1:113" ht="9.9" customHeight="1" x14ac:dyDescent="0.2">
      <c r="A73" s="37"/>
      <c r="AM73" s="37"/>
      <c r="BY73" s="37"/>
      <c r="DI73" s="36"/>
    </row>
    <row r="74" spans="1:113" ht="9.9" customHeight="1" x14ac:dyDescent="0.2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4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4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4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40FE-7C52-4C7A-8D58-38D2626FD365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9324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9323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7437</v>
      </c>
      <c r="DI4" s="42"/>
    </row>
    <row r="5" spans="1:113" ht="14.1" customHeight="1" x14ac:dyDescent="0.2">
      <c r="BD5" s="41" t="s">
        <v>4</v>
      </c>
      <c r="DI5" s="40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7378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7377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7376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 x14ac:dyDescent="0.2">
      <c r="A72" s="37"/>
      <c r="AM72" s="37"/>
      <c r="BY72" s="37"/>
      <c r="DI72" s="36"/>
    </row>
    <row r="73" spans="1:113" ht="9.9" customHeight="1" x14ac:dyDescent="0.2">
      <c r="A73" s="37"/>
      <c r="AM73" s="37"/>
      <c r="BY73" s="37"/>
      <c r="DI73" s="36"/>
    </row>
    <row r="74" spans="1:113" ht="9.9" customHeight="1" x14ac:dyDescent="0.2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4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4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4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DFC4-FDEC-49E1-9D03-DFE5F506F798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8783</v>
      </c>
      <c r="DI4" s="6" t="s">
        <v>2</v>
      </c>
    </row>
    <row r="5" spans="1:113" ht="14.1" customHeight="1" x14ac:dyDescent="0.2">
      <c r="BD5" s="7" t="s">
        <v>4</v>
      </c>
      <c r="DI5" s="8" t="s">
        <v>8782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14</v>
      </c>
      <c r="K10" s="18" t="s">
        <v>159</v>
      </c>
      <c r="Y10" s="18" t="s">
        <v>19</v>
      </c>
      <c r="AT10" s="18" t="s">
        <v>16</v>
      </c>
      <c r="BN10" s="19" t="s">
        <v>8781</v>
      </c>
      <c r="BT10" s="8" t="s">
        <v>8755</v>
      </c>
      <c r="CB10" s="18" t="s">
        <v>15</v>
      </c>
    </row>
    <row r="11" spans="1:113" ht="11.1" customHeight="1" x14ac:dyDescent="0.2">
      <c r="D11" s="17" t="s">
        <v>20</v>
      </c>
      <c r="H11" s="7" t="s">
        <v>13</v>
      </c>
      <c r="K11" s="18" t="s">
        <v>160</v>
      </c>
      <c r="Y11" s="18" t="s">
        <v>25</v>
      </c>
      <c r="AT11" s="18" t="s">
        <v>22</v>
      </c>
      <c r="BN11" s="19" t="s">
        <v>8780</v>
      </c>
      <c r="BT11" s="8" t="s">
        <v>8755</v>
      </c>
      <c r="BX11" s="7" t="s">
        <v>8779</v>
      </c>
      <c r="CB11" s="18" t="s">
        <v>21</v>
      </c>
    </row>
    <row r="12" spans="1:113" ht="11.1" customHeight="1" x14ac:dyDescent="0.2">
      <c r="D12" s="17" t="s">
        <v>26</v>
      </c>
      <c r="H12" s="7" t="s">
        <v>27</v>
      </c>
      <c r="K12" s="18" t="s">
        <v>161</v>
      </c>
      <c r="Y12" s="18" t="s">
        <v>32</v>
      </c>
      <c r="AT12" s="18" t="s">
        <v>16</v>
      </c>
      <c r="BN12" s="19" t="s">
        <v>8778</v>
      </c>
      <c r="BT12" s="8" t="s">
        <v>62</v>
      </c>
      <c r="BX12" s="7" t="s">
        <v>8777</v>
      </c>
      <c r="CB12" s="18" t="s">
        <v>28</v>
      </c>
    </row>
    <row r="13" spans="1:113" ht="11.1" customHeight="1" x14ac:dyDescent="0.2">
      <c r="D13" s="17" t="s">
        <v>33</v>
      </c>
      <c r="H13" s="7" t="s">
        <v>83</v>
      </c>
      <c r="K13" s="18" t="s">
        <v>170</v>
      </c>
      <c r="Y13" s="18" t="s">
        <v>88</v>
      </c>
      <c r="AT13" s="18" t="s">
        <v>16</v>
      </c>
      <c r="BN13" s="19" t="s">
        <v>8776</v>
      </c>
      <c r="BT13" s="8" t="s">
        <v>6921</v>
      </c>
      <c r="BX13" s="7" t="s">
        <v>8775</v>
      </c>
      <c r="CB13" s="18" t="s">
        <v>84</v>
      </c>
    </row>
    <row r="14" spans="1:113" ht="11.1" customHeight="1" x14ac:dyDescent="0.2">
      <c r="D14" s="17" t="s">
        <v>41</v>
      </c>
      <c r="H14" s="7" t="s">
        <v>67</v>
      </c>
      <c r="K14" s="18" t="s">
        <v>167</v>
      </c>
      <c r="Y14" s="18" t="s">
        <v>71</v>
      </c>
      <c r="AT14" s="18" t="s">
        <v>16</v>
      </c>
      <c r="BN14" s="19" t="s">
        <v>8774</v>
      </c>
      <c r="BT14" s="8" t="s">
        <v>8758</v>
      </c>
      <c r="BX14" s="7" t="s">
        <v>8773</v>
      </c>
      <c r="CB14" s="18" t="s">
        <v>68</v>
      </c>
    </row>
    <row r="15" spans="1:113" ht="11.1" customHeight="1" x14ac:dyDescent="0.2">
      <c r="D15" s="17" t="s">
        <v>47</v>
      </c>
      <c r="H15" s="7" t="s">
        <v>54</v>
      </c>
      <c r="K15" s="18" t="s">
        <v>165</v>
      </c>
      <c r="Y15" s="18" t="s">
        <v>59</v>
      </c>
      <c r="AT15" s="18" t="s">
        <v>16</v>
      </c>
      <c r="BN15" s="19" t="s">
        <v>8772</v>
      </c>
      <c r="BT15" s="8" t="s">
        <v>62</v>
      </c>
      <c r="BX15" s="7" t="s">
        <v>8771</v>
      </c>
      <c r="CB15" s="18" t="s">
        <v>55</v>
      </c>
    </row>
    <row r="16" spans="1:113" ht="11.1" customHeight="1" x14ac:dyDescent="0.2">
      <c r="D16" s="17" t="s">
        <v>27</v>
      </c>
      <c r="H16" s="7" t="s">
        <v>33</v>
      </c>
      <c r="K16" s="18" t="s">
        <v>171</v>
      </c>
      <c r="Y16" s="18" t="s">
        <v>93</v>
      </c>
      <c r="AT16" s="18" t="s">
        <v>16</v>
      </c>
      <c r="BN16" s="19" t="s">
        <v>8770</v>
      </c>
      <c r="BT16" s="8" t="s">
        <v>62</v>
      </c>
      <c r="BX16" s="7" t="s">
        <v>8769</v>
      </c>
      <c r="CB16" s="18" t="s">
        <v>90</v>
      </c>
    </row>
    <row r="17" spans="4:80" ht="11.1" customHeight="1" x14ac:dyDescent="0.2">
      <c r="D17" s="17" t="s">
        <v>60</v>
      </c>
      <c r="H17" s="7" t="s">
        <v>79</v>
      </c>
      <c r="K17" s="18" t="s">
        <v>169</v>
      </c>
      <c r="Y17" s="18" t="s">
        <v>82</v>
      </c>
      <c r="AT17" s="18" t="s">
        <v>36</v>
      </c>
      <c r="BN17" s="19" t="s">
        <v>8768</v>
      </c>
      <c r="BT17" s="8" t="s">
        <v>62</v>
      </c>
      <c r="BX17" s="7" t="s">
        <v>8767</v>
      </c>
      <c r="CB17" s="18" t="s">
        <v>42</v>
      </c>
    </row>
    <row r="18" spans="4:80" ht="11.1" customHeight="1" x14ac:dyDescent="0.2">
      <c r="D18" s="17" t="s">
        <v>66</v>
      </c>
      <c r="H18" s="7" t="s">
        <v>72</v>
      </c>
      <c r="K18" s="18" t="s">
        <v>168</v>
      </c>
      <c r="Y18" s="18" t="s">
        <v>77</v>
      </c>
      <c r="AT18" s="18" t="s">
        <v>16</v>
      </c>
      <c r="BN18" s="19" t="s">
        <v>8766</v>
      </c>
      <c r="BT18" s="8" t="s">
        <v>8758</v>
      </c>
      <c r="BX18" s="7" t="s">
        <v>8765</v>
      </c>
      <c r="CB18" s="18" t="s">
        <v>73</v>
      </c>
    </row>
    <row r="19" spans="4:80" ht="11.1" customHeight="1" x14ac:dyDescent="0.2">
      <c r="D19" s="17" t="s">
        <v>67</v>
      </c>
      <c r="H19" s="7" t="s">
        <v>26</v>
      </c>
      <c r="K19" s="18" t="s">
        <v>166</v>
      </c>
      <c r="Y19" s="18" t="s">
        <v>65</v>
      </c>
      <c r="AT19" s="18" t="s">
        <v>22</v>
      </c>
      <c r="BN19" s="19" t="s">
        <v>8764</v>
      </c>
      <c r="BT19" s="8" t="s">
        <v>6921</v>
      </c>
      <c r="BX19" s="7" t="s">
        <v>8763</v>
      </c>
      <c r="CB19" s="18" t="s">
        <v>61</v>
      </c>
    </row>
    <row r="20" spans="4:80" ht="11.1" customHeight="1" x14ac:dyDescent="0.2">
      <c r="D20" s="17" t="s">
        <v>78</v>
      </c>
      <c r="H20" s="7" t="s">
        <v>34</v>
      </c>
      <c r="K20" s="18" t="s">
        <v>162</v>
      </c>
      <c r="Y20" s="18" t="s">
        <v>40</v>
      </c>
      <c r="AT20" s="18" t="s">
        <v>36</v>
      </c>
      <c r="BN20" s="19" t="s">
        <v>8762</v>
      </c>
      <c r="BT20" s="8" t="s">
        <v>8761</v>
      </c>
      <c r="BX20" s="7" t="s">
        <v>8760</v>
      </c>
      <c r="CB20" s="18" t="s">
        <v>35</v>
      </c>
    </row>
    <row r="21" spans="4:80" ht="11.1" customHeight="1" x14ac:dyDescent="0.2">
      <c r="D21" s="17" t="s">
        <v>83</v>
      </c>
      <c r="H21" s="7" t="s">
        <v>95</v>
      </c>
      <c r="K21" s="18" t="s">
        <v>96</v>
      </c>
      <c r="Y21" s="18"/>
      <c r="AT21" s="18" t="s">
        <v>16</v>
      </c>
      <c r="BN21" s="19" t="s">
        <v>8759</v>
      </c>
      <c r="BT21" s="8" t="s">
        <v>8758</v>
      </c>
      <c r="BX21" s="7" t="s">
        <v>8757</v>
      </c>
      <c r="CB21" s="18" t="s">
        <v>97</v>
      </c>
    </row>
    <row r="22" spans="4:80" ht="11.1" customHeight="1" x14ac:dyDescent="0.2">
      <c r="D22" s="17" t="s">
        <v>89</v>
      </c>
      <c r="H22" s="7" t="s">
        <v>101</v>
      </c>
      <c r="K22" s="18" t="s">
        <v>102</v>
      </c>
      <c r="Y22" s="18"/>
      <c r="AT22" s="18" t="s">
        <v>16</v>
      </c>
      <c r="BN22" s="19" t="s">
        <v>8756</v>
      </c>
      <c r="BT22" s="8" t="s">
        <v>8755</v>
      </c>
      <c r="BX22" s="7" t="s">
        <v>8754</v>
      </c>
      <c r="CB22" s="18" t="s">
        <v>97</v>
      </c>
    </row>
    <row r="23" spans="4:80" ht="11.1" customHeight="1" x14ac:dyDescent="0.2">
      <c r="D23" s="17" t="s">
        <v>94</v>
      </c>
      <c r="H23" s="7" t="s">
        <v>78</v>
      </c>
      <c r="K23" s="18" t="s">
        <v>177</v>
      </c>
      <c r="Y23" s="18" t="s">
        <v>143</v>
      </c>
      <c r="AT23" s="18" t="s">
        <v>139</v>
      </c>
      <c r="BN23" s="19" t="s">
        <v>8753</v>
      </c>
      <c r="BT23" s="8" t="s">
        <v>8752</v>
      </c>
      <c r="BX23" s="7" t="s">
        <v>8751</v>
      </c>
      <c r="CB23" s="18" t="s">
        <v>138</v>
      </c>
    </row>
    <row r="24" spans="4:80" ht="11.1" customHeight="1" x14ac:dyDescent="0.2">
      <c r="D24" s="17" t="s">
        <v>54</v>
      </c>
      <c r="H24" s="7" t="s">
        <v>149</v>
      </c>
      <c r="K24" s="18" t="s">
        <v>179</v>
      </c>
      <c r="Y24" s="18" t="s">
        <v>155</v>
      </c>
      <c r="AT24" s="18" t="s">
        <v>151</v>
      </c>
      <c r="BN24" s="19" t="s">
        <v>8750</v>
      </c>
      <c r="BT24" s="8" t="s">
        <v>8749</v>
      </c>
      <c r="BX24" s="7" t="s">
        <v>8748</v>
      </c>
      <c r="CB24" s="18" t="s">
        <v>150</v>
      </c>
    </row>
    <row r="25" spans="4:80" ht="11.1" customHeight="1" x14ac:dyDescent="0.2">
      <c r="H25" s="7" t="s">
        <v>41</v>
      </c>
      <c r="K25" s="18" t="s">
        <v>163</v>
      </c>
      <c r="Y25" s="18" t="s">
        <v>46</v>
      </c>
      <c r="AT25" s="18" t="s">
        <v>36</v>
      </c>
      <c r="BN25" s="19" t="s">
        <v>8747</v>
      </c>
      <c r="CB25" s="18" t="s">
        <v>42</v>
      </c>
    </row>
    <row r="26" spans="4:80" ht="11.1" customHeight="1" x14ac:dyDescent="0.2">
      <c r="H26" s="7" t="s">
        <v>66</v>
      </c>
      <c r="K26" s="18" t="s">
        <v>178</v>
      </c>
      <c r="Y26" s="18" t="s">
        <v>147</v>
      </c>
      <c r="AT26" s="18" t="s">
        <v>133</v>
      </c>
      <c r="BN26" s="19" t="s">
        <v>8746</v>
      </c>
      <c r="CB26" s="18" t="s">
        <v>144</v>
      </c>
    </row>
    <row r="27" spans="4:80" ht="11.1" customHeight="1" x14ac:dyDescent="0.2">
      <c r="H27" s="7" t="s">
        <v>89</v>
      </c>
      <c r="K27" s="18" t="s">
        <v>172</v>
      </c>
      <c r="Y27" s="18" t="s">
        <v>111</v>
      </c>
      <c r="AT27" s="18" t="s">
        <v>22</v>
      </c>
      <c r="BN27" s="19" t="s">
        <v>8746</v>
      </c>
      <c r="CB27" s="18" t="s">
        <v>107</v>
      </c>
    </row>
    <row r="28" spans="4:80" ht="11.1" customHeight="1" x14ac:dyDescent="0.2">
      <c r="H28" s="7" t="s">
        <v>94</v>
      </c>
      <c r="K28" s="18" t="s">
        <v>175</v>
      </c>
      <c r="Y28" s="18" t="s">
        <v>129</v>
      </c>
      <c r="AT28" s="18" t="s">
        <v>22</v>
      </c>
      <c r="BN28" s="19" t="s">
        <v>8746</v>
      </c>
      <c r="CB28" s="18" t="s">
        <v>125</v>
      </c>
    </row>
    <row r="29" spans="4:80" ht="11.1" customHeight="1" x14ac:dyDescent="0.2">
      <c r="H29" s="7" t="s">
        <v>48</v>
      </c>
      <c r="K29" s="18" t="s">
        <v>164</v>
      </c>
      <c r="Y29" s="18" t="s">
        <v>53</v>
      </c>
      <c r="AT29" s="18" t="s">
        <v>22</v>
      </c>
      <c r="BN29" s="19" t="s">
        <v>8746</v>
      </c>
      <c r="CB29" s="18" t="s">
        <v>49</v>
      </c>
    </row>
    <row r="30" spans="4:80" ht="11.1" customHeight="1" x14ac:dyDescent="0.2">
      <c r="H30" s="7" t="s">
        <v>131</v>
      </c>
      <c r="K30" s="18" t="s">
        <v>176</v>
      </c>
      <c r="Y30" s="18" t="s">
        <v>136</v>
      </c>
      <c r="AT30" s="18" t="s">
        <v>133</v>
      </c>
      <c r="BN30" s="19" t="s">
        <v>8746</v>
      </c>
      <c r="CB30" s="18" t="s">
        <v>132</v>
      </c>
    </row>
    <row r="31" spans="4:80" ht="11.1" customHeight="1" x14ac:dyDescent="0.2">
      <c r="H31" s="7" t="s">
        <v>118</v>
      </c>
      <c r="K31" s="18" t="s">
        <v>174</v>
      </c>
      <c r="Y31" s="18" t="s">
        <v>123</v>
      </c>
      <c r="AT31" s="18" t="s">
        <v>16</v>
      </c>
      <c r="BN31" s="19" t="s">
        <v>8746</v>
      </c>
      <c r="CB31" s="18" t="s">
        <v>119</v>
      </c>
    </row>
    <row r="68" spans="1:113" ht="3.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8745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7376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88C1-7A57-483D-9ADC-27F204AEF865}">
  <dimension ref="A1:DI11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2</v>
      </c>
    </row>
    <row r="5" spans="1:113" ht="14.1" customHeight="1" x14ac:dyDescent="0.2">
      <c r="BD5" s="7" t="s">
        <v>4</v>
      </c>
      <c r="DI5" s="8" t="s">
        <v>8782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8780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9322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9291</v>
      </c>
      <c r="CR8" s="19" t="s">
        <v>47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9321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5398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8781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8826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</v>
      </c>
      <c r="CR14" s="19" t="s">
        <v>4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8778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8825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9320</v>
      </c>
      <c r="BP22" s="8" t="s">
        <v>9319</v>
      </c>
      <c r="CB22" s="8" t="s">
        <v>9318</v>
      </c>
      <c r="CN22" s="8" t="s">
        <v>1220</v>
      </c>
    </row>
    <row r="23" spans="1:113" ht="9.9" customHeight="1" x14ac:dyDescent="0.2">
      <c r="E23" s="19" t="s">
        <v>209</v>
      </c>
      <c r="P23" s="8" t="s">
        <v>9317</v>
      </c>
    </row>
    <row r="24" spans="1:113" ht="9.9" customHeight="1" x14ac:dyDescent="0.2">
      <c r="AC24" s="8" t="s">
        <v>9316</v>
      </c>
      <c r="AH24" s="8" t="s">
        <v>230</v>
      </c>
      <c r="AR24" s="8" t="s">
        <v>9315</v>
      </c>
      <c r="BD24" s="8" t="s">
        <v>5716</v>
      </c>
      <c r="BP24" s="8" t="s">
        <v>9314</v>
      </c>
      <c r="CB24" s="8" t="s">
        <v>9313</v>
      </c>
      <c r="CN24" s="8" t="s">
        <v>9312</v>
      </c>
    </row>
    <row r="25" spans="1:113" ht="9.9" customHeight="1" x14ac:dyDescent="0.2">
      <c r="E25" s="19" t="s">
        <v>218</v>
      </c>
      <c r="P25" s="8" t="s">
        <v>9311</v>
      </c>
    </row>
    <row r="26" spans="1:113" ht="9.9" customHeight="1" x14ac:dyDescent="0.2">
      <c r="AC26" s="8" t="s">
        <v>9310</v>
      </c>
      <c r="AH26" s="8" t="s">
        <v>239</v>
      </c>
      <c r="AR26" s="8" t="s">
        <v>9309</v>
      </c>
      <c r="BD26" s="8" t="s">
        <v>4193</v>
      </c>
      <c r="BP26" s="8" t="s">
        <v>9308</v>
      </c>
      <c r="CB26" s="8" t="s">
        <v>9307</v>
      </c>
      <c r="CN26" s="8" t="s">
        <v>634</v>
      </c>
    </row>
    <row r="27" spans="1:113" ht="9.9" customHeight="1" x14ac:dyDescent="0.2">
      <c r="E27" s="19" t="s">
        <v>227</v>
      </c>
      <c r="P27" s="8" t="s">
        <v>9306</v>
      </c>
    </row>
    <row r="28" spans="1:113" ht="9.9" customHeight="1" x14ac:dyDescent="0.2">
      <c r="AC28" s="8" t="s">
        <v>9305</v>
      </c>
      <c r="AH28" s="8" t="s">
        <v>275</v>
      </c>
      <c r="AR28" s="8" t="s">
        <v>9304</v>
      </c>
      <c r="BD28" s="8" t="s">
        <v>9303</v>
      </c>
      <c r="BP28" s="8" t="s">
        <v>6566</v>
      </c>
      <c r="CB28" s="8" t="s">
        <v>9302</v>
      </c>
      <c r="CN28" s="8" t="s">
        <v>515</v>
      </c>
    </row>
    <row r="29" spans="1:113" ht="9.9" customHeight="1" x14ac:dyDescent="0.2">
      <c r="E29" s="19" t="s">
        <v>236</v>
      </c>
      <c r="P29" s="8" t="s">
        <v>9301</v>
      </c>
    </row>
    <row r="30" spans="1:113" ht="9.9" customHeight="1" x14ac:dyDescent="0.2">
      <c r="AC30" s="8" t="s">
        <v>9300</v>
      </c>
      <c r="AH30" s="8" t="s">
        <v>283</v>
      </c>
      <c r="AR30" s="8" t="s">
        <v>9299</v>
      </c>
      <c r="BD30" s="8" t="s">
        <v>9298</v>
      </c>
      <c r="BP30" s="8" t="s">
        <v>9297</v>
      </c>
      <c r="CB30" s="8" t="s">
        <v>9296</v>
      </c>
      <c r="CN30" s="8" t="s">
        <v>665</v>
      </c>
    </row>
    <row r="31" spans="1:113" ht="9.9" customHeight="1" x14ac:dyDescent="0.2">
      <c r="E31" s="19" t="s">
        <v>245</v>
      </c>
      <c r="P31" s="8" t="s">
        <v>9295</v>
      </c>
    </row>
    <row r="32" spans="1:113" ht="9.9" customHeight="1" x14ac:dyDescent="0.2">
      <c r="AC32" s="19" t="s">
        <v>9294</v>
      </c>
      <c r="AH32" s="8" t="s">
        <v>299</v>
      </c>
      <c r="AR32" s="8" t="s">
        <v>9293</v>
      </c>
      <c r="BD32" s="8" t="s">
        <v>2295</v>
      </c>
      <c r="BP32" s="8" t="s">
        <v>3444</v>
      </c>
      <c r="CB32" s="8" t="s">
        <v>9292</v>
      </c>
      <c r="CN32" s="8" t="s">
        <v>262</v>
      </c>
    </row>
    <row r="33" spans="5:16" ht="9.9" customHeight="1" x14ac:dyDescent="0.2">
      <c r="E33" s="19" t="s">
        <v>254</v>
      </c>
      <c r="P33" s="8" t="s">
        <v>9291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8829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8784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2</v>
      </c>
    </row>
    <row r="80" spans="1:113" ht="14.1" customHeight="1" x14ac:dyDescent="0.2">
      <c r="BD80" s="7" t="s">
        <v>4</v>
      </c>
      <c r="DI80" s="8" t="s">
        <v>8782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8764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9290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9249</v>
      </c>
      <c r="CR83" s="19" t="s">
        <v>27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9289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4945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8781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8826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8764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9290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9249</v>
      </c>
      <c r="CR89" s="19" t="s">
        <v>27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9289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140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8778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8825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9288</v>
      </c>
      <c r="BP97" s="8" t="s">
        <v>9287</v>
      </c>
      <c r="CB97" s="8" t="s">
        <v>9286</v>
      </c>
      <c r="CN97" s="8" t="s">
        <v>594</v>
      </c>
    </row>
    <row r="98" spans="5:92" ht="9.9" customHeight="1" x14ac:dyDescent="0.2">
      <c r="E98" s="19" t="s">
        <v>209</v>
      </c>
      <c r="P98" s="8" t="s">
        <v>9285</v>
      </c>
    </row>
    <row r="99" spans="5:92" ht="9.9" customHeight="1" x14ac:dyDescent="0.2">
      <c r="AC99" s="8" t="s">
        <v>9284</v>
      </c>
      <c r="AH99" s="8" t="s">
        <v>266</v>
      </c>
      <c r="AR99" s="8" t="s">
        <v>9283</v>
      </c>
      <c r="BD99" s="8" t="s">
        <v>9282</v>
      </c>
      <c r="BP99" s="8" t="s">
        <v>9281</v>
      </c>
      <c r="CB99" s="8" t="s">
        <v>9280</v>
      </c>
      <c r="CN99" s="8" t="s">
        <v>2789</v>
      </c>
    </row>
    <row r="100" spans="5:92" ht="9.9" customHeight="1" x14ac:dyDescent="0.2">
      <c r="E100" s="19" t="s">
        <v>218</v>
      </c>
      <c r="P100" s="8" t="s">
        <v>9279</v>
      </c>
    </row>
    <row r="101" spans="5:92" ht="9.9" customHeight="1" x14ac:dyDescent="0.2">
      <c r="AC101" s="8" t="s">
        <v>9278</v>
      </c>
      <c r="AH101" s="8" t="s">
        <v>230</v>
      </c>
      <c r="AR101" s="8" t="s">
        <v>9277</v>
      </c>
      <c r="BD101" s="8" t="s">
        <v>9276</v>
      </c>
      <c r="BP101" s="8" t="s">
        <v>9275</v>
      </c>
      <c r="CB101" s="8" t="s">
        <v>9274</v>
      </c>
      <c r="CN101" s="8" t="s">
        <v>648</v>
      </c>
    </row>
    <row r="102" spans="5:92" ht="9.9" customHeight="1" x14ac:dyDescent="0.2">
      <c r="E102" s="19" t="s">
        <v>227</v>
      </c>
      <c r="P102" s="8" t="s">
        <v>9273</v>
      </c>
    </row>
    <row r="103" spans="5:92" ht="9.9" customHeight="1" x14ac:dyDescent="0.2">
      <c r="AC103" s="8" t="s">
        <v>9272</v>
      </c>
      <c r="AH103" s="8" t="s">
        <v>239</v>
      </c>
      <c r="AR103" s="8" t="s">
        <v>9271</v>
      </c>
      <c r="BD103" s="8" t="s">
        <v>9270</v>
      </c>
      <c r="BP103" s="8" t="s">
        <v>9269</v>
      </c>
      <c r="CB103" s="8" t="s">
        <v>9268</v>
      </c>
      <c r="CN103" s="8" t="s">
        <v>665</v>
      </c>
    </row>
    <row r="104" spans="5:92" ht="9.9" customHeight="1" x14ac:dyDescent="0.2">
      <c r="E104" s="19" t="s">
        <v>236</v>
      </c>
      <c r="P104" s="8" t="s">
        <v>9267</v>
      </c>
    </row>
    <row r="105" spans="5:92" ht="9.9" customHeight="1" x14ac:dyDescent="0.2">
      <c r="AC105" s="8" t="s">
        <v>9266</v>
      </c>
      <c r="AH105" s="8" t="s">
        <v>275</v>
      </c>
      <c r="AR105" s="8" t="s">
        <v>9265</v>
      </c>
      <c r="BD105" s="8" t="s">
        <v>9264</v>
      </c>
      <c r="BP105" s="8" t="s">
        <v>9263</v>
      </c>
      <c r="CB105" s="8" t="s">
        <v>9262</v>
      </c>
      <c r="CN105" s="8" t="s">
        <v>648</v>
      </c>
    </row>
    <row r="106" spans="5:92" ht="9.9" customHeight="1" x14ac:dyDescent="0.2">
      <c r="E106" s="19" t="s">
        <v>245</v>
      </c>
      <c r="P106" s="8" t="s">
        <v>9261</v>
      </c>
    </row>
    <row r="107" spans="5:92" ht="9.9" customHeight="1" x14ac:dyDescent="0.2">
      <c r="AC107" s="19" t="s">
        <v>9260</v>
      </c>
      <c r="AH107" s="8" t="s">
        <v>299</v>
      </c>
      <c r="AR107" s="8" t="s">
        <v>9259</v>
      </c>
      <c r="BD107" s="8" t="s">
        <v>9258</v>
      </c>
      <c r="BP107" s="8" t="s">
        <v>9257</v>
      </c>
      <c r="CB107" s="8" t="s">
        <v>9256</v>
      </c>
      <c r="CN107" s="8" t="s">
        <v>634</v>
      </c>
    </row>
    <row r="108" spans="5:92" ht="9.9" customHeight="1" x14ac:dyDescent="0.2">
      <c r="E108" s="19" t="s">
        <v>254</v>
      </c>
      <c r="P108" s="8" t="s">
        <v>9255</v>
      </c>
    </row>
    <row r="109" spans="5:92" ht="9.9" customHeight="1" x14ac:dyDescent="0.2">
      <c r="AC109" s="8" t="s">
        <v>9254</v>
      </c>
      <c r="AH109" s="8" t="s">
        <v>283</v>
      </c>
      <c r="AR109" s="8" t="s">
        <v>9253</v>
      </c>
      <c r="BD109" s="8" t="s">
        <v>9252</v>
      </c>
      <c r="BP109" s="8" t="s">
        <v>9251</v>
      </c>
      <c r="CB109" s="8" t="s">
        <v>9250</v>
      </c>
      <c r="CN109" s="8" t="s">
        <v>262</v>
      </c>
    </row>
    <row r="110" spans="5:92" ht="9.9" customHeight="1" x14ac:dyDescent="0.2">
      <c r="E110" s="19" t="s">
        <v>263</v>
      </c>
      <c r="P110" s="8" t="s">
        <v>9249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8829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8784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2</v>
      </c>
    </row>
    <row r="155" spans="1:113" ht="14.1" customHeight="1" x14ac:dyDescent="0.2">
      <c r="BD155" s="7" t="s">
        <v>4</v>
      </c>
      <c r="DI155" s="8" t="s">
        <v>8782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8770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9248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9209</v>
      </c>
      <c r="CR158" s="19" t="s">
        <v>27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9247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5010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8781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8826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8778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8825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8879</v>
      </c>
      <c r="BP172" s="8" t="s">
        <v>9246</v>
      </c>
      <c r="CB172" s="8" t="s">
        <v>9245</v>
      </c>
      <c r="CN172" s="8" t="s">
        <v>1264</v>
      </c>
    </row>
    <row r="173" spans="1:113" ht="9.9" customHeight="1" x14ac:dyDescent="0.2">
      <c r="E173" s="19" t="s">
        <v>209</v>
      </c>
      <c r="P173" s="8" t="s">
        <v>9244</v>
      </c>
    </row>
    <row r="174" spans="1:113" ht="9.9" customHeight="1" x14ac:dyDescent="0.2">
      <c r="AC174" s="8" t="s">
        <v>9243</v>
      </c>
      <c r="AH174" s="8" t="s">
        <v>266</v>
      </c>
      <c r="AR174" s="8" t="s">
        <v>9242</v>
      </c>
      <c r="BD174" s="8" t="s">
        <v>9241</v>
      </c>
      <c r="BP174" s="8" t="s">
        <v>9240</v>
      </c>
      <c r="CB174" s="8" t="s">
        <v>9239</v>
      </c>
      <c r="CN174" s="8" t="s">
        <v>601</v>
      </c>
    </row>
    <row r="175" spans="1:113" ht="9.9" customHeight="1" x14ac:dyDescent="0.2">
      <c r="E175" s="19" t="s">
        <v>218</v>
      </c>
      <c r="P175" s="8" t="s">
        <v>9238</v>
      </c>
    </row>
    <row r="176" spans="1:113" ht="9.9" customHeight="1" x14ac:dyDescent="0.2">
      <c r="AC176" s="8" t="s">
        <v>9237</v>
      </c>
      <c r="AH176" s="8" t="s">
        <v>230</v>
      </c>
      <c r="AR176" s="8" t="s">
        <v>9236</v>
      </c>
      <c r="BD176" s="8" t="s">
        <v>9235</v>
      </c>
      <c r="BP176" s="8" t="s">
        <v>9234</v>
      </c>
      <c r="CB176" s="8" t="s">
        <v>9233</v>
      </c>
      <c r="CN176" s="8" t="s">
        <v>1009</v>
      </c>
    </row>
    <row r="177" spans="5:92" ht="9.9" customHeight="1" x14ac:dyDescent="0.2">
      <c r="E177" s="19" t="s">
        <v>227</v>
      </c>
      <c r="P177" s="8" t="s">
        <v>9232</v>
      </c>
    </row>
    <row r="178" spans="5:92" ht="9.9" customHeight="1" x14ac:dyDescent="0.2">
      <c r="AC178" s="8" t="s">
        <v>9231</v>
      </c>
      <c r="AH178" s="8" t="s">
        <v>239</v>
      </c>
      <c r="AR178" s="8" t="s">
        <v>9230</v>
      </c>
      <c r="BD178" s="8" t="s">
        <v>9229</v>
      </c>
      <c r="BP178" s="8" t="s">
        <v>9228</v>
      </c>
      <c r="CB178" s="8" t="s">
        <v>9227</v>
      </c>
      <c r="CN178" s="8" t="s">
        <v>1153</v>
      </c>
    </row>
    <row r="179" spans="5:92" ht="9.9" customHeight="1" x14ac:dyDescent="0.2">
      <c r="E179" s="19" t="s">
        <v>236</v>
      </c>
      <c r="P179" s="8" t="s">
        <v>9226</v>
      </c>
    </row>
    <row r="180" spans="5:92" ht="9.9" customHeight="1" x14ac:dyDescent="0.2">
      <c r="AC180" s="8" t="s">
        <v>9225</v>
      </c>
      <c r="AH180" s="8" t="s">
        <v>283</v>
      </c>
      <c r="AR180" s="8" t="s">
        <v>9224</v>
      </c>
      <c r="BD180" s="8" t="s">
        <v>9223</v>
      </c>
      <c r="BP180" s="8" t="s">
        <v>9222</v>
      </c>
      <c r="CB180" s="8" t="s">
        <v>9221</v>
      </c>
      <c r="CN180" s="8" t="s">
        <v>641</v>
      </c>
    </row>
    <row r="181" spans="5:92" ht="9.9" customHeight="1" x14ac:dyDescent="0.2">
      <c r="E181" s="19" t="s">
        <v>245</v>
      </c>
      <c r="P181" s="8" t="s">
        <v>9220</v>
      </c>
    </row>
    <row r="182" spans="5:92" ht="9.9" customHeight="1" x14ac:dyDescent="0.2">
      <c r="AC182" s="8" t="s">
        <v>9219</v>
      </c>
      <c r="AH182" s="8" t="s">
        <v>275</v>
      </c>
      <c r="AR182" s="8" t="s">
        <v>9218</v>
      </c>
      <c r="BD182" s="8" t="s">
        <v>9217</v>
      </c>
      <c r="BP182" s="8" t="s">
        <v>9216</v>
      </c>
      <c r="CB182" s="8" t="s">
        <v>9215</v>
      </c>
      <c r="CN182" s="8" t="s">
        <v>4283</v>
      </c>
    </row>
    <row r="183" spans="5:92" ht="9.9" customHeight="1" x14ac:dyDescent="0.2">
      <c r="E183" s="19" t="s">
        <v>254</v>
      </c>
      <c r="P183" s="8" t="s">
        <v>9214</v>
      </c>
    </row>
    <row r="184" spans="5:92" ht="9.9" customHeight="1" x14ac:dyDescent="0.2">
      <c r="AC184" s="19" t="s">
        <v>9213</v>
      </c>
      <c r="AH184" s="8" t="s">
        <v>299</v>
      </c>
      <c r="AR184" s="8" t="s">
        <v>9212</v>
      </c>
      <c r="BD184" s="8" t="s">
        <v>3963</v>
      </c>
      <c r="BP184" s="8" t="s">
        <v>9211</v>
      </c>
      <c r="CB184" s="8" t="s">
        <v>9210</v>
      </c>
      <c r="CN184" s="8" t="s">
        <v>641</v>
      </c>
    </row>
    <row r="185" spans="5:92" ht="9.9" customHeight="1" x14ac:dyDescent="0.2">
      <c r="E185" s="19" t="s">
        <v>263</v>
      </c>
      <c r="P185" s="8" t="s">
        <v>9209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8829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8784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2</v>
      </c>
    </row>
    <row r="230" spans="1:113" ht="14.1" customHeight="1" x14ac:dyDescent="0.2">
      <c r="BD230" s="7" t="s">
        <v>4</v>
      </c>
      <c r="DI230" s="8" t="s">
        <v>8782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27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8778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8825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504</v>
      </c>
      <c r="BD233" s="1" t="s">
        <v>187</v>
      </c>
      <c r="BW233" s="24" t="s">
        <v>9171</v>
      </c>
      <c r="CR233" s="19" t="s">
        <v>27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28</v>
      </c>
      <c r="BD234" s="1" t="s">
        <v>191</v>
      </c>
      <c r="BW234" s="24" t="s">
        <v>9208</v>
      </c>
      <c r="DI234" s="25"/>
    </row>
    <row r="235" spans="1:113" ht="9.9" customHeight="1" x14ac:dyDescent="0.2">
      <c r="A235" s="23" t="s">
        <v>193</v>
      </c>
      <c r="T235" s="24" t="s">
        <v>16</v>
      </c>
      <c r="BD235" s="1" t="s">
        <v>194</v>
      </c>
      <c r="BW235" s="24" t="s">
        <v>5074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8781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8826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508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8778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8825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32</v>
      </c>
      <c r="BD239" s="1" t="s">
        <v>187</v>
      </c>
      <c r="BW239" s="24" t="s">
        <v>9171</v>
      </c>
      <c r="CR239" s="19" t="s">
        <v>27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28</v>
      </c>
      <c r="BD240" s="1" t="s">
        <v>191</v>
      </c>
      <c r="BW240" s="24" t="s">
        <v>9208</v>
      </c>
      <c r="DI240" s="25"/>
    </row>
    <row r="241" spans="1:113" ht="9.9" customHeight="1" x14ac:dyDescent="0.2">
      <c r="A241" s="23" t="s">
        <v>193</v>
      </c>
      <c r="T241" s="24" t="s">
        <v>16</v>
      </c>
      <c r="BD241" s="1" t="s">
        <v>194</v>
      </c>
      <c r="BW241" s="24" t="s">
        <v>9207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8778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8825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9206</v>
      </c>
      <c r="BP247" s="8" t="s">
        <v>9205</v>
      </c>
      <c r="CB247" s="8" t="s">
        <v>9204</v>
      </c>
      <c r="CN247" s="8" t="s">
        <v>627</v>
      </c>
    </row>
    <row r="248" spans="1:113" ht="9.9" customHeight="1" x14ac:dyDescent="0.2">
      <c r="E248" s="19" t="s">
        <v>209</v>
      </c>
      <c r="P248" s="8" t="s">
        <v>9203</v>
      </c>
    </row>
    <row r="249" spans="1:113" ht="9.9" customHeight="1" x14ac:dyDescent="0.2">
      <c r="AC249" s="8" t="s">
        <v>9202</v>
      </c>
      <c r="AH249" s="8" t="s">
        <v>266</v>
      </c>
      <c r="AR249" s="8" t="s">
        <v>9201</v>
      </c>
      <c r="BD249" s="8" t="s">
        <v>9200</v>
      </c>
      <c r="BP249" s="8" t="s">
        <v>9199</v>
      </c>
      <c r="CB249" s="8" t="s">
        <v>9198</v>
      </c>
      <c r="CN249" s="8" t="s">
        <v>601</v>
      </c>
    </row>
    <row r="250" spans="1:113" ht="9.9" customHeight="1" x14ac:dyDescent="0.2">
      <c r="E250" s="19" t="s">
        <v>218</v>
      </c>
      <c r="P250" s="8" t="s">
        <v>9197</v>
      </c>
    </row>
    <row r="251" spans="1:113" ht="9.9" customHeight="1" x14ac:dyDescent="0.2">
      <c r="AC251" s="8" t="s">
        <v>9196</v>
      </c>
      <c r="AH251" s="8" t="s">
        <v>230</v>
      </c>
      <c r="AR251" s="8" t="s">
        <v>9195</v>
      </c>
      <c r="BD251" s="8" t="s">
        <v>2768</v>
      </c>
      <c r="BP251" s="8" t="s">
        <v>9194</v>
      </c>
      <c r="CB251" s="8" t="s">
        <v>9193</v>
      </c>
      <c r="CN251" s="8" t="s">
        <v>634</v>
      </c>
    </row>
    <row r="252" spans="1:113" ht="9.9" customHeight="1" x14ac:dyDescent="0.2">
      <c r="E252" s="19" t="s">
        <v>227</v>
      </c>
      <c r="P252" s="8" t="s">
        <v>9192</v>
      </c>
    </row>
    <row r="253" spans="1:113" ht="9.9" customHeight="1" x14ac:dyDescent="0.2">
      <c r="AC253" s="8" t="s">
        <v>9191</v>
      </c>
      <c r="AH253" s="8" t="s">
        <v>283</v>
      </c>
      <c r="AR253" s="8" t="s">
        <v>9190</v>
      </c>
      <c r="BD253" s="8" t="s">
        <v>4274</v>
      </c>
      <c r="BP253" s="8" t="s">
        <v>9189</v>
      </c>
      <c r="CB253" s="8" t="s">
        <v>9188</v>
      </c>
      <c r="CN253" s="8" t="s">
        <v>648</v>
      </c>
    </row>
    <row r="254" spans="1:113" ht="9.9" customHeight="1" x14ac:dyDescent="0.2">
      <c r="E254" s="19" t="s">
        <v>236</v>
      </c>
      <c r="P254" s="8" t="s">
        <v>9187</v>
      </c>
    </row>
    <row r="255" spans="1:113" ht="9.9" customHeight="1" x14ac:dyDescent="0.2">
      <c r="AC255" s="8" t="s">
        <v>9186</v>
      </c>
      <c r="AH255" s="8" t="s">
        <v>239</v>
      </c>
      <c r="AR255" s="8" t="s">
        <v>9185</v>
      </c>
      <c r="BD255" s="8" t="s">
        <v>6785</v>
      </c>
      <c r="BP255" s="8" t="s">
        <v>9184</v>
      </c>
      <c r="CB255" s="8" t="s">
        <v>9183</v>
      </c>
      <c r="CN255" s="8" t="s">
        <v>515</v>
      </c>
    </row>
    <row r="256" spans="1:113" ht="9.9" customHeight="1" x14ac:dyDescent="0.2">
      <c r="E256" s="19" t="s">
        <v>245</v>
      </c>
      <c r="P256" s="8" t="s">
        <v>9182</v>
      </c>
    </row>
    <row r="257" spans="5:92" ht="9.9" customHeight="1" x14ac:dyDescent="0.2">
      <c r="AC257" s="8" t="s">
        <v>9181</v>
      </c>
      <c r="AH257" s="8" t="s">
        <v>275</v>
      </c>
      <c r="AR257" s="8" t="s">
        <v>9180</v>
      </c>
      <c r="BD257" s="8" t="s">
        <v>9179</v>
      </c>
      <c r="BP257" s="8" t="s">
        <v>9178</v>
      </c>
      <c r="CB257" s="8" t="s">
        <v>626</v>
      </c>
      <c r="CN257" s="8" t="s">
        <v>665</v>
      </c>
    </row>
    <row r="258" spans="5:92" ht="9.9" customHeight="1" x14ac:dyDescent="0.2">
      <c r="E258" s="19" t="s">
        <v>254</v>
      </c>
      <c r="P258" s="8" t="s">
        <v>9177</v>
      </c>
    </row>
    <row r="259" spans="5:92" ht="9.9" customHeight="1" x14ac:dyDescent="0.2">
      <c r="AC259" s="19" t="s">
        <v>9176</v>
      </c>
      <c r="AH259" s="8" t="s">
        <v>299</v>
      </c>
      <c r="AR259" s="8" t="s">
        <v>9175</v>
      </c>
      <c r="BD259" s="8" t="s">
        <v>9174</v>
      </c>
      <c r="BP259" s="8" t="s">
        <v>9173</v>
      </c>
      <c r="CB259" s="8" t="s">
        <v>9172</v>
      </c>
      <c r="CN259" s="8" t="s">
        <v>792</v>
      </c>
    </row>
    <row r="260" spans="5:92" ht="9.9" customHeight="1" x14ac:dyDescent="0.2">
      <c r="E260" s="19" t="s">
        <v>263</v>
      </c>
      <c r="P260" s="8" t="s">
        <v>9171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8829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8784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2</v>
      </c>
    </row>
    <row r="305" spans="1:113" ht="14.1" customHeight="1" x14ac:dyDescent="0.2">
      <c r="BD305" s="7" t="s">
        <v>4</v>
      </c>
      <c r="DI305" s="8" t="s">
        <v>8782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67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8774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9170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657</v>
      </c>
      <c r="BD308" s="1" t="s">
        <v>187</v>
      </c>
      <c r="BW308" s="24" t="s">
        <v>9138</v>
      </c>
      <c r="CR308" s="19" t="s">
        <v>47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68</v>
      </c>
      <c r="BD309" s="1" t="s">
        <v>191</v>
      </c>
      <c r="BW309" s="24" t="s">
        <v>9169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4752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8781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8826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661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71</v>
      </c>
      <c r="BD314" s="1" t="s">
        <v>187</v>
      </c>
      <c r="BW314" s="24" t="s">
        <v>4</v>
      </c>
      <c r="CR314" s="19" t="s">
        <v>4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68</v>
      </c>
      <c r="BD315" s="1" t="s">
        <v>191</v>
      </c>
      <c r="BW315" s="24" t="s">
        <v>4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8778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8825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9168</v>
      </c>
      <c r="BP322" s="8" t="s">
        <v>9167</v>
      </c>
      <c r="CB322" s="8" t="s">
        <v>9166</v>
      </c>
      <c r="CN322" s="8" t="s">
        <v>3921</v>
      </c>
    </row>
    <row r="323" spans="5:92" ht="9.9" customHeight="1" x14ac:dyDescent="0.2">
      <c r="E323" s="19" t="s">
        <v>209</v>
      </c>
      <c r="P323" s="8" t="s">
        <v>9165</v>
      </c>
    </row>
    <row r="324" spans="5:92" ht="9.9" customHeight="1" x14ac:dyDescent="0.2">
      <c r="AC324" s="8" t="s">
        <v>9164</v>
      </c>
      <c r="AH324" s="8" t="s">
        <v>230</v>
      </c>
      <c r="AR324" s="8" t="s">
        <v>9163</v>
      </c>
      <c r="BD324" s="8" t="s">
        <v>640</v>
      </c>
      <c r="BP324" s="8" t="s">
        <v>9162</v>
      </c>
      <c r="CB324" s="8" t="s">
        <v>9161</v>
      </c>
      <c r="CN324" s="8" t="s">
        <v>792</v>
      </c>
    </row>
    <row r="325" spans="5:92" ht="9.9" customHeight="1" x14ac:dyDescent="0.2">
      <c r="E325" s="19" t="s">
        <v>218</v>
      </c>
      <c r="P325" s="8" t="s">
        <v>9160</v>
      </c>
    </row>
    <row r="326" spans="5:92" ht="9.9" customHeight="1" x14ac:dyDescent="0.2">
      <c r="AC326" s="8" t="s">
        <v>9159</v>
      </c>
      <c r="AH326" s="8" t="s">
        <v>239</v>
      </c>
      <c r="AR326" s="8" t="s">
        <v>9158</v>
      </c>
      <c r="BD326" s="8" t="s">
        <v>9157</v>
      </c>
      <c r="BP326" s="8" t="s">
        <v>6458</v>
      </c>
      <c r="CB326" s="8" t="s">
        <v>9156</v>
      </c>
      <c r="CN326" s="8" t="s">
        <v>208</v>
      </c>
    </row>
    <row r="327" spans="5:92" ht="9.9" customHeight="1" x14ac:dyDescent="0.2">
      <c r="E327" s="19" t="s">
        <v>227</v>
      </c>
      <c r="P327" s="8" t="s">
        <v>9155</v>
      </c>
    </row>
    <row r="328" spans="5:92" ht="9.9" customHeight="1" x14ac:dyDescent="0.2">
      <c r="AC328" s="8" t="s">
        <v>9154</v>
      </c>
      <c r="AH328" s="8" t="s">
        <v>275</v>
      </c>
      <c r="AR328" s="8" t="s">
        <v>9153</v>
      </c>
      <c r="BD328" s="8" t="s">
        <v>3870</v>
      </c>
      <c r="BP328" s="8" t="s">
        <v>9152</v>
      </c>
      <c r="CB328" s="8" t="s">
        <v>9151</v>
      </c>
      <c r="CN328" s="8" t="s">
        <v>208</v>
      </c>
    </row>
    <row r="329" spans="5:92" ht="9.9" customHeight="1" x14ac:dyDescent="0.2">
      <c r="E329" s="19" t="s">
        <v>236</v>
      </c>
      <c r="P329" s="8" t="s">
        <v>9150</v>
      </c>
    </row>
    <row r="330" spans="5:92" ht="9.9" customHeight="1" x14ac:dyDescent="0.2">
      <c r="AC330" s="19" t="s">
        <v>9149</v>
      </c>
      <c r="AH330" s="8" t="s">
        <v>299</v>
      </c>
      <c r="AR330" s="8" t="s">
        <v>9148</v>
      </c>
      <c r="BD330" s="8" t="s">
        <v>9147</v>
      </c>
      <c r="BP330" s="8" t="s">
        <v>9146</v>
      </c>
      <c r="CB330" s="8" t="s">
        <v>9145</v>
      </c>
      <c r="CN330" s="8" t="s">
        <v>641</v>
      </c>
    </row>
    <row r="331" spans="5:92" ht="9.9" customHeight="1" x14ac:dyDescent="0.2">
      <c r="E331" s="19" t="s">
        <v>245</v>
      </c>
      <c r="P331" s="8" t="s">
        <v>9144</v>
      </c>
    </row>
    <row r="332" spans="5:92" ht="9.9" customHeight="1" x14ac:dyDescent="0.2">
      <c r="AC332" s="8" t="s">
        <v>9143</v>
      </c>
      <c r="AH332" s="8" t="s">
        <v>283</v>
      </c>
      <c r="AR332" s="8" t="s">
        <v>9142</v>
      </c>
      <c r="BD332" s="8" t="s">
        <v>9141</v>
      </c>
      <c r="BP332" s="8" t="s">
        <v>9140</v>
      </c>
      <c r="CB332" s="8" t="s">
        <v>9139</v>
      </c>
      <c r="CN332" s="8" t="s">
        <v>515</v>
      </c>
    </row>
    <row r="333" spans="5:92" ht="9.9" customHeight="1" x14ac:dyDescent="0.2">
      <c r="E333" s="19" t="s">
        <v>254</v>
      </c>
      <c r="P333" s="8" t="s">
        <v>9138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8829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8784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2</v>
      </c>
    </row>
    <row r="380" spans="1:113" ht="14.1" customHeight="1" x14ac:dyDescent="0.2">
      <c r="BD380" s="7" t="s">
        <v>4</v>
      </c>
      <c r="DI380" s="8" t="s">
        <v>8782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8753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9137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720</v>
      </c>
      <c r="BD383" s="1" t="s">
        <v>187</v>
      </c>
      <c r="BW383" s="24" t="s">
        <v>9113</v>
      </c>
      <c r="CR383" s="19" t="s">
        <v>33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138</v>
      </c>
      <c r="BD384" s="1" t="s">
        <v>191</v>
      </c>
      <c r="BW384" s="24" t="s">
        <v>9136</v>
      </c>
      <c r="DI384" s="25"/>
    </row>
    <row r="385" spans="1:113" ht="9.9" customHeight="1" x14ac:dyDescent="0.2">
      <c r="A385" s="23" t="s">
        <v>193</v>
      </c>
      <c r="T385" s="24" t="s">
        <v>139</v>
      </c>
      <c r="BD385" s="1" t="s">
        <v>194</v>
      </c>
      <c r="BW385" s="24" t="s">
        <v>5758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8781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8826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724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8753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9137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143</v>
      </c>
      <c r="BD389" s="1" t="s">
        <v>187</v>
      </c>
      <c r="BW389" s="24" t="s">
        <v>9113</v>
      </c>
      <c r="CR389" s="19" t="s">
        <v>33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138</v>
      </c>
      <c r="BD390" s="1" t="s">
        <v>191</v>
      </c>
      <c r="BW390" s="24" t="s">
        <v>9136</v>
      </c>
      <c r="DI390" s="25"/>
    </row>
    <row r="391" spans="1:113" ht="9.9" customHeight="1" x14ac:dyDescent="0.2">
      <c r="A391" s="23" t="s">
        <v>193</v>
      </c>
      <c r="T391" s="24" t="s">
        <v>139</v>
      </c>
      <c r="BD391" s="1" t="s">
        <v>194</v>
      </c>
      <c r="BW391" s="24" t="s">
        <v>3184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8778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8825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9135</v>
      </c>
      <c r="BP397" s="8" t="s">
        <v>9134</v>
      </c>
      <c r="CB397" s="8" t="s">
        <v>4494</v>
      </c>
      <c r="CN397" s="8" t="s">
        <v>9133</v>
      </c>
    </row>
    <row r="398" spans="1:113" ht="9.9" customHeight="1" x14ac:dyDescent="0.2">
      <c r="E398" s="19" t="s">
        <v>209</v>
      </c>
      <c r="P398" s="8" t="s">
        <v>9132</v>
      </c>
      <c r="S398" s="18" t="s">
        <v>314</v>
      </c>
    </row>
    <row r="399" spans="1:113" ht="9.9" customHeight="1" x14ac:dyDescent="0.2">
      <c r="AC399" s="8" t="s">
        <v>9131</v>
      </c>
      <c r="AH399" s="8" t="s">
        <v>275</v>
      </c>
      <c r="AR399" s="8" t="s">
        <v>9130</v>
      </c>
      <c r="BD399" s="8" t="s">
        <v>9129</v>
      </c>
      <c r="BP399" s="8" t="s">
        <v>9128</v>
      </c>
      <c r="CB399" s="8" t="s">
        <v>9127</v>
      </c>
      <c r="CN399" s="8" t="s">
        <v>9126</v>
      </c>
    </row>
    <row r="400" spans="1:113" ht="9.9" customHeight="1" x14ac:dyDescent="0.2">
      <c r="E400" s="19" t="s">
        <v>218</v>
      </c>
      <c r="P400" s="8" t="s">
        <v>9125</v>
      </c>
    </row>
    <row r="401" spans="5:92" ht="9.9" customHeight="1" x14ac:dyDescent="0.2">
      <c r="AC401" s="8" t="s">
        <v>9124</v>
      </c>
      <c r="AH401" s="8" t="s">
        <v>283</v>
      </c>
      <c r="AR401" s="8" t="s">
        <v>9123</v>
      </c>
      <c r="BD401" s="8" t="s">
        <v>9122</v>
      </c>
      <c r="BP401" s="8" t="s">
        <v>9121</v>
      </c>
      <c r="CB401" s="8" t="s">
        <v>9120</v>
      </c>
      <c r="CN401" s="8" t="s">
        <v>1009</v>
      </c>
    </row>
    <row r="402" spans="5:92" ht="9.9" customHeight="1" x14ac:dyDescent="0.2">
      <c r="E402" s="19" t="s">
        <v>227</v>
      </c>
      <c r="P402" s="8" t="s">
        <v>9119</v>
      </c>
    </row>
    <row r="403" spans="5:92" ht="9.9" customHeight="1" x14ac:dyDescent="0.2">
      <c r="AC403" s="19" t="s">
        <v>9118</v>
      </c>
      <c r="AH403" s="8" t="s">
        <v>299</v>
      </c>
      <c r="AR403" s="8" t="s">
        <v>9117</v>
      </c>
      <c r="BD403" s="8" t="s">
        <v>9116</v>
      </c>
      <c r="BP403" s="8" t="s">
        <v>9115</v>
      </c>
      <c r="CB403" s="8" t="s">
        <v>9114</v>
      </c>
      <c r="CN403" s="8" t="s">
        <v>4283</v>
      </c>
    </row>
    <row r="404" spans="5:92" ht="9.9" customHeight="1" x14ac:dyDescent="0.2">
      <c r="E404" s="19" t="s">
        <v>236</v>
      </c>
      <c r="P404" s="8" t="s">
        <v>9113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8829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8784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2</v>
      </c>
    </row>
    <row r="455" spans="1:113" ht="14.1" customHeight="1" x14ac:dyDescent="0.2">
      <c r="BD455" s="7" t="s">
        <v>4</v>
      </c>
      <c r="DI455" s="8" t="s">
        <v>8782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8776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9112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756</v>
      </c>
      <c r="BD458" s="1" t="s">
        <v>187</v>
      </c>
      <c r="BW458" s="24" t="s">
        <v>9070</v>
      </c>
      <c r="CR458" s="19" t="s">
        <v>27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84</v>
      </c>
      <c r="BD459" s="1" t="s">
        <v>191</v>
      </c>
      <c r="BW459" s="24" t="s">
        <v>9111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5974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8781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8826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760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8776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9112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88</v>
      </c>
      <c r="BD464" s="1" t="s">
        <v>187</v>
      </c>
      <c r="BW464" s="24" t="s">
        <v>9070</v>
      </c>
      <c r="CR464" s="19" t="s">
        <v>27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84</v>
      </c>
      <c r="BD465" s="1" t="s">
        <v>191</v>
      </c>
      <c r="BW465" s="24" t="s">
        <v>9111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9110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8778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8825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9109</v>
      </c>
      <c r="BP472" s="8" t="s">
        <v>9108</v>
      </c>
      <c r="CB472" s="8" t="s">
        <v>9107</v>
      </c>
      <c r="CN472" s="8" t="s">
        <v>1604</v>
      </c>
    </row>
    <row r="473" spans="1:113" ht="9.9" customHeight="1" x14ac:dyDescent="0.2">
      <c r="E473" s="19" t="s">
        <v>209</v>
      </c>
      <c r="P473" s="8" t="s">
        <v>9106</v>
      </c>
    </row>
    <row r="474" spans="1:113" ht="9.9" customHeight="1" x14ac:dyDescent="0.2">
      <c r="AC474" s="8" t="s">
        <v>9105</v>
      </c>
      <c r="AH474" s="8" t="s">
        <v>266</v>
      </c>
      <c r="AR474" s="8" t="s">
        <v>9104</v>
      </c>
      <c r="BD474" s="8" t="s">
        <v>9103</v>
      </c>
      <c r="BP474" s="8" t="s">
        <v>9102</v>
      </c>
      <c r="CB474" s="8" t="s">
        <v>9101</v>
      </c>
      <c r="CN474" s="8" t="s">
        <v>1906</v>
      </c>
    </row>
    <row r="475" spans="1:113" ht="9.9" customHeight="1" x14ac:dyDescent="0.2">
      <c r="E475" s="19" t="s">
        <v>218</v>
      </c>
      <c r="P475" s="8" t="s">
        <v>9100</v>
      </c>
    </row>
    <row r="476" spans="1:113" ht="9.9" customHeight="1" x14ac:dyDescent="0.2">
      <c r="AC476" s="8" t="s">
        <v>9099</v>
      </c>
      <c r="AH476" s="8" t="s">
        <v>239</v>
      </c>
      <c r="AR476" s="8" t="s">
        <v>9098</v>
      </c>
      <c r="BD476" s="8" t="s">
        <v>9097</v>
      </c>
      <c r="BP476" s="8" t="s">
        <v>9096</v>
      </c>
      <c r="CB476" s="8" t="s">
        <v>9095</v>
      </c>
      <c r="CN476" s="8" t="s">
        <v>208</v>
      </c>
    </row>
    <row r="477" spans="1:113" ht="9.9" customHeight="1" x14ac:dyDescent="0.2">
      <c r="E477" s="19" t="s">
        <v>227</v>
      </c>
      <c r="P477" s="8" t="s">
        <v>9094</v>
      </c>
    </row>
    <row r="478" spans="1:113" ht="9.9" customHeight="1" x14ac:dyDescent="0.2">
      <c r="AC478" s="8" t="s">
        <v>9093</v>
      </c>
      <c r="AH478" s="8" t="s">
        <v>283</v>
      </c>
      <c r="AR478" s="8" t="s">
        <v>9092</v>
      </c>
      <c r="BD478" s="8" t="s">
        <v>9091</v>
      </c>
      <c r="BP478" s="8" t="s">
        <v>9090</v>
      </c>
      <c r="CB478" s="8" t="s">
        <v>9089</v>
      </c>
      <c r="CN478" s="8" t="s">
        <v>262</v>
      </c>
    </row>
    <row r="479" spans="1:113" ht="9.9" customHeight="1" x14ac:dyDescent="0.2">
      <c r="E479" s="19" t="s">
        <v>236</v>
      </c>
      <c r="P479" s="8" t="s">
        <v>9088</v>
      </c>
    </row>
    <row r="480" spans="1:113" ht="9.9" customHeight="1" x14ac:dyDescent="0.2">
      <c r="AC480" s="8" t="s">
        <v>9087</v>
      </c>
      <c r="AH480" s="8" t="s">
        <v>230</v>
      </c>
      <c r="AR480" s="8" t="s">
        <v>9086</v>
      </c>
      <c r="BD480" s="8" t="s">
        <v>9085</v>
      </c>
      <c r="BP480" s="8" t="s">
        <v>9084</v>
      </c>
      <c r="CB480" s="8" t="s">
        <v>9083</v>
      </c>
      <c r="CN480" s="8" t="s">
        <v>235</v>
      </c>
    </row>
    <row r="481" spans="5:92" ht="9.9" customHeight="1" x14ac:dyDescent="0.2">
      <c r="E481" s="19" t="s">
        <v>245</v>
      </c>
      <c r="P481" s="8" t="s">
        <v>9082</v>
      </c>
    </row>
    <row r="482" spans="5:92" ht="9.9" customHeight="1" x14ac:dyDescent="0.2">
      <c r="AC482" s="19" t="s">
        <v>9081</v>
      </c>
      <c r="AH482" s="8" t="s">
        <v>299</v>
      </c>
      <c r="AR482" s="8" t="s">
        <v>9080</v>
      </c>
      <c r="BD482" s="8" t="s">
        <v>9079</v>
      </c>
      <c r="BP482" s="8" t="s">
        <v>9078</v>
      </c>
      <c r="CB482" s="8" t="s">
        <v>9077</v>
      </c>
      <c r="CN482" s="8" t="s">
        <v>515</v>
      </c>
    </row>
    <row r="483" spans="5:92" ht="9.9" customHeight="1" x14ac:dyDescent="0.2">
      <c r="E483" s="19" t="s">
        <v>254</v>
      </c>
      <c r="P483" s="8" t="s">
        <v>9076</v>
      </c>
    </row>
    <row r="484" spans="5:92" ht="9.9" customHeight="1" x14ac:dyDescent="0.2">
      <c r="AC484" s="8" t="s">
        <v>9075</v>
      </c>
      <c r="AH484" s="8" t="s">
        <v>275</v>
      </c>
      <c r="AR484" s="8" t="s">
        <v>9074</v>
      </c>
      <c r="BD484" s="8" t="s">
        <v>9073</v>
      </c>
      <c r="BP484" s="8" t="s">
        <v>9072</v>
      </c>
      <c r="CB484" s="8" t="s">
        <v>9071</v>
      </c>
      <c r="CN484" s="8" t="s">
        <v>634</v>
      </c>
    </row>
    <row r="485" spans="5:92" ht="9.9" customHeight="1" x14ac:dyDescent="0.2">
      <c r="E485" s="19" t="s">
        <v>263</v>
      </c>
      <c r="P485" s="8" t="s">
        <v>9070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8829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8784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2</v>
      </c>
    </row>
    <row r="530" spans="1:113" ht="14.1" customHeight="1" x14ac:dyDescent="0.2">
      <c r="BD530" s="7" t="s">
        <v>4</v>
      </c>
      <c r="DI530" s="8" t="s">
        <v>8782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54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8772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9069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943</v>
      </c>
      <c r="BD533" s="1" t="s">
        <v>187</v>
      </c>
      <c r="BW533" s="24" t="s">
        <v>9031</v>
      </c>
      <c r="CR533" s="19" t="s">
        <v>27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55</v>
      </c>
      <c r="BD534" s="1" t="s">
        <v>191</v>
      </c>
      <c r="BW534" s="24" t="s">
        <v>9068</v>
      </c>
      <c r="DI534" s="25"/>
    </row>
    <row r="535" spans="1:113" ht="9.9" customHeight="1" x14ac:dyDescent="0.2">
      <c r="A535" s="23" t="s">
        <v>193</v>
      </c>
      <c r="T535" s="24" t="s">
        <v>16</v>
      </c>
      <c r="BD535" s="1" t="s">
        <v>194</v>
      </c>
      <c r="BW535" s="24" t="s">
        <v>5831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8781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8826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947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8772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9069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59</v>
      </c>
      <c r="BD539" s="1" t="s">
        <v>187</v>
      </c>
      <c r="BW539" s="24" t="s">
        <v>9031</v>
      </c>
      <c r="CR539" s="19" t="s">
        <v>27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55</v>
      </c>
      <c r="BD540" s="1" t="s">
        <v>191</v>
      </c>
      <c r="BW540" s="24" t="s">
        <v>9068</v>
      </c>
      <c r="DI540" s="25"/>
    </row>
    <row r="541" spans="1:113" ht="9.9" customHeight="1" x14ac:dyDescent="0.2">
      <c r="A541" s="23" t="s">
        <v>193</v>
      </c>
      <c r="T541" s="24" t="s">
        <v>16</v>
      </c>
      <c r="BD541" s="1" t="s">
        <v>194</v>
      </c>
      <c r="BW541" s="24" t="s">
        <v>9067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8778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8825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9066</v>
      </c>
      <c r="BP547" s="8" t="s">
        <v>9065</v>
      </c>
      <c r="CB547" s="8" t="s">
        <v>9064</v>
      </c>
      <c r="CN547" s="8" t="s">
        <v>1604</v>
      </c>
    </row>
    <row r="548" spans="1:113" ht="9.9" customHeight="1" x14ac:dyDescent="0.2">
      <c r="E548" s="19" t="s">
        <v>209</v>
      </c>
      <c r="P548" s="8" t="s">
        <v>9063</v>
      </c>
    </row>
    <row r="549" spans="1:113" ht="9.9" customHeight="1" x14ac:dyDescent="0.2">
      <c r="AC549" s="8" t="s">
        <v>9062</v>
      </c>
      <c r="AH549" s="8" t="s">
        <v>266</v>
      </c>
      <c r="AR549" s="8" t="s">
        <v>9061</v>
      </c>
      <c r="BD549" s="8" t="s">
        <v>9060</v>
      </c>
      <c r="BP549" s="8" t="s">
        <v>9059</v>
      </c>
      <c r="CB549" s="8" t="s">
        <v>9058</v>
      </c>
      <c r="CN549" s="8" t="s">
        <v>665</v>
      </c>
    </row>
    <row r="550" spans="1:113" ht="9.9" customHeight="1" x14ac:dyDescent="0.2">
      <c r="E550" s="19" t="s">
        <v>218</v>
      </c>
      <c r="P550" s="8" t="s">
        <v>9057</v>
      </c>
    </row>
    <row r="551" spans="1:113" ht="9.9" customHeight="1" x14ac:dyDescent="0.2">
      <c r="AC551" s="8" t="s">
        <v>9056</v>
      </c>
      <c r="AH551" s="8" t="s">
        <v>230</v>
      </c>
      <c r="AR551" s="8" t="s">
        <v>9055</v>
      </c>
      <c r="BD551" s="8" t="s">
        <v>9054</v>
      </c>
      <c r="BP551" s="8" t="s">
        <v>8911</v>
      </c>
      <c r="CB551" s="8" t="s">
        <v>9053</v>
      </c>
      <c r="CN551" s="8" t="s">
        <v>3921</v>
      </c>
    </row>
    <row r="552" spans="1:113" ht="9.9" customHeight="1" x14ac:dyDescent="0.2">
      <c r="E552" s="19" t="s">
        <v>227</v>
      </c>
      <c r="P552" s="8" t="s">
        <v>9052</v>
      </c>
    </row>
    <row r="553" spans="1:113" ht="9.9" customHeight="1" x14ac:dyDescent="0.2">
      <c r="AC553" s="8" t="s">
        <v>9051</v>
      </c>
      <c r="AH553" s="8" t="s">
        <v>275</v>
      </c>
      <c r="AR553" s="8" t="s">
        <v>9050</v>
      </c>
      <c r="BD553" s="8" t="s">
        <v>9049</v>
      </c>
      <c r="BP553" s="8" t="s">
        <v>9048</v>
      </c>
      <c r="CB553" s="8" t="s">
        <v>1400</v>
      </c>
      <c r="CN553" s="8" t="s">
        <v>208</v>
      </c>
    </row>
    <row r="554" spans="1:113" ht="9.9" customHeight="1" x14ac:dyDescent="0.2">
      <c r="E554" s="19" t="s">
        <v>236</v>
      </c>
      <c r="P554" s="8" t="s">
        <v>9047</v>
      </c>
    </row>
    <row r="555" spans="1:113" ht="9.9" customHeight="1" x14ac:dyDescent="0.2">
      <c r="AC555" s="8" t="s">
        <v>9046</v>
      </c>
      <c r="AH555" s="8" t="s">
        <v>283</v>
      </c>
      <c r="AR555" s="8" t="s">
        <v>9045</v>
      </c>
      <c r="BD555" s="8" t="s">
        <v>9044</v>
      </c>
      <c r="BP555" s="8" t="s">
        <v>9043</v>
      </c>
      <c r="CB555" s="8" t="s">
        <v>9042</v>
      </c>
      <c r="CN555" s="8" t="s">
        <v>575</v>
      </c>
    </row>
    <row r="556" spans="1:113" ht="9.9" customHeight="1" x14ac:dyDescent="0.2">
      <c r="E556" s="19" t="s">
        <v>245</v>
      </c>
      <c r="P556" s="8" t="s">
        <v>9041</v>
      </c>
    </row>
    <row r="557" spans="1:113" ht="9.9" customHeight="1" x14ac:dyDescent="0.2">
      <c r="AC557" s="8" t="s">
        <v>9040</v>
      </c>
      <c r="AH557" s="8" t="s">
        <v>239</v>
      </c>
      <c r="AR557" s="8" t="s">
        <v>9039</v>
      </c>
      <c r="BD557" s="8" t="s">
        <v>7933</v>
      </c>
      <c r="BP557" s="8" t="s">
        <v>9038</v>
      </c>
      <c r="CB557" s="8" t="s">
        <v>9037</v>
      </c>
      <c r="CN557" s="8" t="s">
        <v>370</v>
      </c>
    </row>
    <row r="558" spans="1:113" ht="9.9" customHeight="1" x14ac:dyDescent="0.2">
      <c r="E558" s="19" t="s">
        <v>254</v>
      </c>
      <c r="P558" s="8" t="s">
        <v>9036</v>
      </c>
    </row>
    <row r="559" spans="1:113" ht="9.9" customHeight="1" x14ac:dyDescent="0.2">
      <c r="AC559" s="19" t="s">
        <v>9035</v>
      </c>
      <c r="AH559" s="8" t="s">
        <v>299</v>
      </c>
      <c r="AR559" s="8" t="s">
        <v>9034</v>
      </c>
      <c r="BD559" s="8" t="s">
        <v>1124</v>
      </c>
      <c r="BP559" s="8" t="s">
        <v>9033</v>
      </c>
      <c r="CB559" s="8" t="s">
        <v>9032</v>
      </c>
      <c r="CN559" s="8" t="s">
        <v>370</v>
      </c>
    </row>
    <row r="560" spans="1:113" ht="9.9" customHeight="1" x14ac:dyDescent="0.2">
      <c r="E560" s="19" t="s">
        <v>263</v>
      </c>
      <c r="P560" s="8" t="s">
        <v>9031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8829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8784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2</v>
      </c>
    </row>
    <row r="605" spans="1:113" ht="14.1" customHeight="1" x14ac:dyDescent="0.2">
      <c r="BD605" s="7" t="s">
        <v>4</v>
      </c>
      <c r="DI605" s="8" t="s">
        <v>8782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149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8750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9030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1207</v>
      </c>
      <c r="BD608" s="1" t="s">
        <v>187</v>
      </c>
      <c r="BW608" s="24" t="s">
        <v>9004</v>
      </c>
      <c r="CR608" s="19" t="s">
        <v>33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150</v>
      </c>
      <c r="BD609" s="1" t="s">
        <v>191</v>
      </c>
      <c r="BW609" s="24" t="s">
        <v>9029</v>
      </c>
      <c r="DI609" s="25"/>
    </row>
    <row r="610" spans="1:113" ht="9.9" customHeight="1" x14ac:dyDescent="0.2">
      <c r="A610" s="23" t="s">
        <v>193</v>
      </c>
      <c r="T610" s="24" t="s">
        <v>151</v>
      </c>
      <c r="BD610" s="1" t="s">
        <v>194</v>
      </c>
      <c r="BW610" s="24" t="s">
        <v>5527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8781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8826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1211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155</v>
      </c>
      <c r="BD614" s="1" t="s">
        <v>187</v>
      </c>
      <c r="BW614" s="24" t="s">
        <v>4</v>
      </c>
      <c r="CR614" s="19" t="s">
        <v>4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150</v>
      </c>
      <c r="BD615" s="1" t="s">
        <v>191</v>
      </c>
      <c r="BW615" s="24" t="s">
        <v>4</v>
      </c>
      <c r="DI615" s="25"/>
    </row>
    <row r="616" spans="1:113" ht="9.9" customHeight="1" x14ac:dyDescent="0.2">
      <c r="A616" s="23" t="s">
        <v>193</v>
      </c>
      <c r="T616" s="24" t="s">
        <v>151</v>
      </c>
      <c r="BD616" s="1" t="s">
        <v>194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8778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8825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9028</v>
      </c>
      <c r="BP622" s="8" t="s">
        <v>9027</v>
      </c>
      <c r="CB622" s="8" t="s">
        <v>9026</v>
      </c>
      <c r="CN622" s="8" t="s">
        <v>9025</v>
      </c>
    </row>
    <row r="623" spans="1:113" ht="9.9" customHeight="1" x14ac:dyDescent="0.2">
      <c r="E623" s="19" t="s">
        <v>209</v>
      </c>
      <c r="P623" s="8" t="s">
        <v>9024</v>
      </c>
      <c r="S623" s="18" t="s">
        <v>314</v>
      </c>
    </row>
    <row r="624" spans="1:113" ht="9.9" customHeight="1" x14ac:dyDescent="0.2">
      <c r="AC624" s="8" t="s">
        <v>9023</v>
      </c>
      <c r="AH624" s="8" t="s">
        <v>283</v>
      </c>
      <c r="AR624" s="8" t="s">
        <v>9022</v>
      </c>
      <c r="BD624" s="8" t="s">
        <v>9021</v>
      </c>
      <c r="BP624" s="8" t="s">
        <v>9020</v>
      </c>
      <c r="CB624" s="8" t="s">
        <v>9019</v>
      </c>
      <c r="CN624" s="8" t="s">
        <v>9018</v>
      </c>
    </row>
    <row r="625" spans="5:92" ht="9.9" customHeight="1" x14ac:dyDescent="0.2">
      <c r="E625" s="19" t="s">
        <v>218</v>
      </c>
      <c r="P625" s="8" t="s">
        <v>9017</v>
      </c>
    </row>
    <row r="626" spans="5:92" ht="9.9" customHeight="1" x14ac:dyDescent="0.2">
      <c r="AC626" s="19" t="s">
        <v>9016</v>
      </c>
      <c r="AH626" s="8" t="s">
        <v>299</v>
      </c>
      <c r="AR626" s="8" t="s">
        <v>9015</v>
      </c>
      <c r="BD626" s="8" t="s">
        <v>9014</v>
      </c>
      <c r="BP626" s="8" t="s">
        <v>9013</v>
      </c>
      <c r="CB626" s="8" t="s">
        <v>9012</v>
      </c>
      <c r="CN626" s="8" t="s">
        <v>9011</v>
      </c>
    </row>
    <row r="627" spans="5:92" ht="9.9" customHeight="1" x14ac:dyDescent="0.2">
      <c r="E627" s="19" t="s">
        <v>227</v>
      </c>
      <c r="P627" s="8" t="s">
        <v>9010</v>
      </c>
    </row>
    <row r="628" spans="5:92" ht="9.9" customHeight="1" x14ac:dyDescent="0.2">
      <c r="AC628" s="8" t="s">
        <v>9009</v>
      </c>
      <c r="AH628" s="8" t="s">
        <v>275</v>
      </c>
      <c r="AR628" s="8" t="s">
        <v>9008</v>
      </c>
      <c r="BD628" s="8" t="s">
        <v>9007</v>
      </c>
      <c r="BP628" s="8" t="s">
        <v>9006</v>
      </c>
      <c r="CB628" s="8" t="s">
        <v>9005</v>
      </c>
      <c r="CN628" s="8" t="s">
        <v>2767</v>
      </c>
    </row>
    <row r="629" spans="5:92" ht="9.9" customHeight="1" x14ac:dyDescent="0.2">
      <c r="E629" s="19" t="s">
        <v>236</v>
      </c>
      <c r="P629" s="8" t="s">
        <v>9004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8829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8784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2</v>
      </c>
    </row>
    <row r="680" spans="1:113" ht="14.1" customHeight="1" x14ac:dyDescent="0.2">
      <c r="BD680" s="7" t="s">
        <v>4</v>
      </c>
      <c r="DI680" s="8" t="s">
        <v>8782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8781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8826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1343</v>
      </c>
      <c r="BD683" s="1" t="s">
        <v>187</v>
      </c>
      <c r="BW683" s="24" t="s">
        <v>8972</v>
      </c>
      <c r="CR683" s="19" t="s">
        <v>47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15</v>
      </c>
      <c r="BD684" s="1" t="s">
        <v>191</v>
      </c>
      <c r="BW684" s="24" t="s">
        <v>9003</v>
      </c>
      <c r="DI684" s="25"/>
    </row>
    <row r="685" spans="1:113" ht="9.9" customHeight="1" x14ac:dyDescent="0.2">
      <c r="A685" s="23" t="s">
        <v>193</v>
      </c>
      <c r="T685" s="24" t="s">
        <v>16</v>
      </c>
      <c r="BD685" s="1" t="s">
        <v>194</v>
      </c>
      <c r="BW685" s="24" t="s">
        <v>6056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8781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8826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1347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19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15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16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8778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8825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9002</v>
      </c>
      <c r="BP697" s="8" t="s">
        <v>9001</v>
      </c>
      <c r="CB697" s="8" t="s">
        <v>9000</v>
      </c>
      <c r="CN697" s="8" t="s">
        <v>2697</v>
      </c>
    </row>
    <row r="698" spans="1:113" ht="9.9" customHeight="1" x14ac:dyDescent="0.2">
      <c r="E698" s="19" t="s">
        <v>209</v>
      </c>
      <c r="P698" s="8" t="s">
        <v>8999</v>
      </c>
    </row>
    <row r="699" spans="1:113" ht="9.9" customHeight="1" x14ac:dyDescent="0.2">
      <c r="AC699" s="8" t="s">
        <v>8998</v>
      </c>
      <c r="AH699" s="8" t="s">
        <v>230</v>
      </c>
      <c r="AR699" s="8" t="s">
        <v>8997</v>
      </c>
      <c r="BD699" s="8" t="s">
        <v>8996</v>
      </c>
      <c r="BP699" s="8" t="s">
        <v>8995</v>
      </c>
      <c r="CB699" s="8" t="s">
        <v>8994</v>
      </c>
      <c r="CN699" s="8" t="s">
        <v>1604</v>
      </c>
    </row>
    <row r="700" spans="1:113" ht="9.9" customHeight="1" x14ac:dyDescent="0.2">
      <c r="E700" s="19" t="s">
        <v>218</v>
      </c>
      <c r="P700" s="8" t="s">
        <v>5317</v>
      </c>
    </row>
    <row r="701" spans="1:113" ht="9.9" customHeight="1" x14ac:dyDescent="0.2">
      <c r="AC701" s="8" t="s">
        <v>8993</v>
      </c>
      <c r="AH701" s="8" t="s">
        <v>239</v>
      </c>
      <c r="AR701" s="8" t="s">
        <v>8992</v>
      </c>
      <c r="BD701" s="8" t="s">
        <v>8991</v>
      </c>
      <c r="BP701" s="8" t="s">
        <v>8990</v>
      </c>
      <c r="CB701" s="8" t="s">
        <v>8989</v>
      </c>
      <c r="CN701" s="8" t="s">
        <v>792</v>
      </c>
    </row>
    <row r="702" spans="1:113" ht="9.9" customHeight="1" x14ac:dyDescent="0.2">
      <c r="E702" s="19" t="s">
        <v>227</v>
      </c>
      <c r="P702" s="8" t="s">
        <v>8988</v>
      </c>
    </row>
    <row r="703" spans="1:113" ht="9.9" customHeight="1" x14ac:dyDescent="0.2">
      <c r="AC703" s="8" t="s">
        <v>8987</v>
      </c>
      <c r="AH703" s="8" t="s">
        <v>275</v>
      </c>
      <c r="AR703" s="8" t="s">
        <v>8986</v>
      </c>
      <c r="BD703" s="8" t="s">
        <v>2186</v>
      </c>
      <c r="BP703" s="8" t="s">
        <v>8985</v>
      </c>
      <c r="CB703" s="8" t="s">
        <v>8984</v>
      </c>
      <c r="CN703" s="8" t="s">
        <v>253</v>
      </c>
    </row>
    <row r="704" spans="1:113" ht="9.9" customHeight="1" x14ac:dyDescent="0.2">
      <c r="E704" s="19" t="s">
        <v>236</v>
      </c>
      <c r="P704" s="8" t="s">
        <v>8983</v>
      </c>
    </row>
    <row r="705" spans="5:92" ht="9.9" customHeight="1" x14ac:dyDescent="0.2">
      <c r="AC705" s="8" t="s">
        <v>8982</v>
      </c>
      <c r="AH705" s="8" t="s">
        <v>283</v>
      </c>
      <c r="AR705" s="8" t="s">
        <v>8981</v>
      </c>
      <c r="BD705" s="8" t="s">
        <v>8980</v>
      </c>
      <c r="BP705" s="8" t="s">
        <v>8979</v>
      </c>
      <c r="CB705" s="8" t="s">
        <v>8978</v>
      </c>
      <c r="CN705" s="8" t="s">
        <v>235</v>
      </c>
    </row>
    <row r="706" spans="5:92" ht="9.9" customHeight="1" x14ac:dyDescent="0.2">
      <c r="E706" s="19" t="s">
        <v>245</v>
      </c>
      <c r="P706" s="8" t="s">
        <v>8977</v>
      </c>
    </row>
    <row r="707" spans="5:92" ht="9.9" customHeight="1" x14ac:dyDescent="0.2">
      <c r="AC707" s="19" t="s">
        <v>8976</v>
      </c>
      <c r="AH707" s="8" t="s">
        <v>299</v>
      </c>
      <c r="AR707" s="8" t="s">
        <v>8975</v>
      </c>
      <c r="BD707" s="8" t="s">
        <v>3481</v>
      </c>
      <c r="BP707" s="8" t="s">
        <v>8974</v>
      </c>
      <c r="CB707" s="8" t="s">
        <v>8973</v>
      </c>
      <c r="CN707" s="8" t="s">
        <v>235</v>
      </c>
    </row>
    <row r="708" spans="5:92" ht="9.9" customHeight="1" x14ac:dyDescent="0.2">
      <c r="E708" s="19" t="s">
        <v>254</v>
      </c>
      <c r="P708" s="8" t="s">
        <v>8972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8829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8784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2</v>
      </c>
    </row>
    <row r="755" spans="1:113" ht="14.1" customHeight="1" x14ac:dyDescent="0.2">
      <c r="BD755" s="7" t="s">
        <v>4</v>
      </c>
      <c r="DI755" s="8" t="s">
        <v>8782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34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8762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8971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1404</v>
      </c>
      <c r="BD758" s="1" t="s">
        <v>187</v>
      </c>
      <c r="BW758" s="24" t="s">
        <v>8938</v>
      </c>
      <c r="CR758" s="19" t="s">
        <v>47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35</v>
      </c>
      <c r="BD759" s="1" t="s">
        <v>191</v>
      </c>
      <c r="BW759" s="24" t="s">
        <v>8970</v>
      </c>
      <c r="DI759" s="25"/>
    </row>
    <row r="760" spans="1:113" ht="9.9" customHeight="1" x14ac:dyDescent="0.2">
      <c r="A760" s="23" t="s">
        <v>193</v>
      </c>
      <c r="T760" s="24" t="s">
        <v>36</v>
      </c>
      <c r="BD760" s="1" t="s">
        <v>194</v>
      </c>
      <c r="BW760" s="24" t="s">
        <v>4887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8781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8826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1408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40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35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36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8778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8825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8969</v>
      </c>
      <c r="BP772" s="8" t="s">
        <v>8968</v>
      </c>
      <c r="CB772" s="8" t="s">
        <v>8967</v>
      </c>
      <c r="CN772" s="8" t="s">
        <v>4283</v>
      </c>
    </row>
    <row r="773" spans="1:113" ht="9.9" customHeight="1" x14ac:dyDescent="0.2">
      <c r="E773" s="19" t="s">
        <v>209</v>
      </c>
      <c r="P773" s="8" t="s">
        <v>8966</v>
      </c>
    </row>
    <row r="774" spans="1:113" ht="9.9" customHeight="1" x14ac:dyDescent="0.2">
      <c r="AC774" s="8" t="s">
        <v>8965</v>
      </c>
      <c r="AH774" s="8" t="s">
        <v>239</v>
      </c>
      <c r="AR774" s="8" t="s">
        <v>8964</v>
      </c>
      <c r="BD774" s="8" t="s">
        <v>8963</v>
      </c>
      <c r="BP774" s="8" t="s">
        <v>8962</v>
      </c>
      <c r="CB774" s="8" t="s">
        <v>8961</v>
      </c>
      <c r="CN774" s="8" t="s">
        <v>3921</v>
      </c>
    </row>
    <row r="775" spans="1:113" ht="9.9" customHeight="1" x14ac:dyDescent="0.2">
      <c r="E775" s="19" t="s">
        <v>218</v>
      </c>
      <c r="P775" s="8" t="s">
        <v>8960</v>
      </c>
    </row>
    <row r="776" spans="1:113" ht="9.9" customHeight="1" x14ac:dyDescent="0.2">
      <c r="AC776" s="8" t="s">
        <v>8959</v>
      </c>
      <c r="AH776" s="8" t="s">
        <v>275</v>
      </c>
      <c r="AR776" s="8" t="s">
        <v>8958</v>
      </c>
      <c r="BD776" s="8" t="s">
        <v>3659</v>
      </c>
      <c r="BP776" s="8" t="s">
        <v>8957</v>
      </c>
      <c r="CB776" s="8" t="s">
        <v>8956</v>
      </c>
      <c r="CN776" s="8" t="s">
        <v>1906</v>
      </c>
    </row>
    <row r="777" spans="1:113" ht="9.9" customHeight="1" x14ac:dyDescent="0.2">
      <c r="E777" s="19" t="s">
        <v>227</v>
      </c>
      <c r="P777" s="8" t="s">
        <v>8955</v>
      </c>
    </row>
    <row r="778" spans="1:113" ht="9.9" customHeight="1" x14ac:dyDescent="0.2">
      <c r="AC778" s="19" t="s">
        <v>8954</v>
      </c>
      <c r="AH778" s="8" t="s">
        <v>299</v>
      </c>
      <c r="AR778" s="8" t="s">
        <v>8953</v>
      </c>
      <c r="BD778" s="8" t="s">
        <v>8952</v>
      </c>
      <c r="BP778" s="8" t="s">
        <v>8951</v>
      </c>
      <c r="CB778" s="8" t="s">
        <v>8950</v>
      </c>
      <c r="CN778" s="8" t="s">
        <v>648</v>
      </c>
    </row>
    <row r="779" spans="1:113" ht="9.9" customHeight="1" x14ac:dyDescent="0.2">
      <c r="E779" s="19" t="s">
        <v>236</v>
      </c>
      <c r="P779" s="8" t="s">
        <v>8949</v>
      </c>
    </row>
    <row r="780" spans="1:113" ht="9.9" customHeight="1" x14ac:dyDescent="0.2">
      <c r="AC780" s="8" t="s">
        <v>8948</v>
      </c>
      <c r="AH780" s="8" t="s">
        <v>283</v>
      </c>
      <c r="AR780" s="8" t="s">
        <v>8947</v>
      </c>
      <c r="BD780" s="8" t="s">
        <v>8946</v>
      </c>
      <c r="BP780" s="8" t="s">
        <v>8905</v>
      </c>
      <c r="CB780" s="8" t="s">
        <v>8945</v>
      </c>
      <c r="CN780" s="8" t="s">
        <v>792</v>
      </c>
    </row>
    <row r="781" spans="1:113" ht="9.9" customHeight="1" x14ac:dyDescent="0.2">
      <c r="E781" s="19" t="s">
        <v>245</v>
      </c>
      <c r="P781" s="8" t="s">
        <v>8944</v>
      </c>
    </row>
    <row r="782" spans="1:113" ht="9.9" customHeight="1" x14ac:dyDescent="0.2">
      <c r="AC782" s="8" t="s">
        <v>8943</v>
      </c>
      <c r="AH782" s="8" t="s">
        <v>230</v>
      </c>
      <c r="AR782" s="8" t="s">
        <v>8942</v>
      </c>
      <c r="BD782" s="8" t="s">
        <v>8941</v>
      </c>
      <c r="BP782" s="8" t="s">
        <v>8940</v>
      </c>
      <c r="CB782" s="8" t="s">
        <v>8939</v>
      </c>
      <c r="CN782" s="8" t="s">
        <v>3807</v>
      </c>
    </row>
    <row r="783" spans="1:113" ht="9.9" customHeight="1" x14ac:dyDescent="0.2">
      <c r="E783" s="19" t="s">
        <v>254</v>
      </c>
      <c r="P783" s="8" t="s">
        <v>8938</v>
      </c>
      <c r="S783" s="18" t="s">
        <v>314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8829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8784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2</v>
      </c>
    </row>
    <row r="830" spans="1:113" ht="14.1" customHeight="1" x14ac:dyDescent="0.2">
      <c r="BD830" s="7" t="s">
        <v>4</v>
      </c>
      <c r="DI830" s="8" t="s">
        <v>8782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72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8766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8937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1456</v>
      </c>
      <c r="BD833" s="1" t="s">
        <v>187</v>
      </c>
      <c r="BW833" s="24" t="s">
        <v>8903</v>
      </c>
      <c r="CR833" s="19" t="s">
        <v>47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73</v>
      </c>
      <c r="BD834" s="1" t="s">
        <v>191</v>
      </c>
      <c r="BW834" s="24" t="s">
        <v>8936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5624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8781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8826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1460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77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73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8778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8825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8935</v>
      </c>
      <c r="BP847" s="8" t="s">
        <v>8934</v>
      </c>
      <c r="CB847" s="8" t="s">
        <v>8933</v>
      </c>
      <c r="CN847" s="8" t="s">
        <v>729</v>
      </c>
    </row>
    <row r="848" spans="1:113" ht="9.9" customHeight="1" x14ac:dyDescent="0.2">
      <c r="E848" s="19" t="s">
        <v>209</v>
      </c>
      <c r="P848" s="8" t="s">
        <v>8932</v>
      </c>
    </row>
    <row r="849" spans="5:92" ht="9.9" customHeight="1" x14ac:dyDescent="0.2">
      <c r="AC849" s="8" t="s">
        <v>8931</v>
      </c>
      <c r="AH849" s="8" t="s">
        <v>230</v>
      </c>
      <c r="AR849" s="8" t="s">
        <v>8930</v>
      </c>
      <c r="BD849" s="8" t="s">
        <v>8929</v>
      </c>
      <c r="BP849" s="8" t="s">
        <v>8928</v>
      </c>
      <c r="CB849" s="8" t="s">
        <v>8927</v>
      </c>
      <c r="CN849" s="8" t="s">
        <v>1009</v>
      </c>
    </row>
    <row r="850" spans="5:92" ht="9.9" customHeight="1" x14ac:dyDescent="0.2">
      <c r="E850" s="19" t="s">
        <v>218</v>
      </c>
      <c r="P850" s="8" t="s">
        <v>8926</v>
      </c>
    </row>
    <row r="851" spans="5:92" ht="9.9" customHeight="1" x14ac:dyDescent="0.2">
      <c r="AC851" s="8" t="s">
        <v>8925</v>
      </c>
      <c r="AH851" s="8" t="s">
        <v>239</v>
      </c>
      <c r="AR851" s="8" t="s">
        <v>8924</v>
      </c>
      <c r="BD851" s="8" t="s">
        <v>8923</v>
      </c>
      <c r="BP851" s="8" t="s">
        <v>8922</v>
      </c>
      <c r="CB851" s="8" t="s">
        <v>8921</v>
      </c>
      <c r="CN851" s="8" t="s">
        <v>208</v>
      </c>
    </row>
    <row r="852" spans="5:92" ht="9.9" customHeight="1" x14ac:dyDescent="0.2">
      <c r="E852" s="19" t="s">
        <v>227</v>
      </c>
      <c r="P852" s="8" t="s">
        <v>8920</v>
      </c>
    </row>
    <row r="853" spans="5:92" ht="9.9" customHeight="1" x14ac:dyDescent="0.2">
      <c r="AC853" s="8" t="s">
        <v>8919</v>
      </c>
      <c r="AH853" s="8" t="s">
        <v>275</v>
      </c>
      <c r="AR853" s="8" t="s">
        <v>8918</v>
      </c>
      <c r="BD853" s="8" t="s">
        <v>8917</v>
      </c>
      <c r="BP853" s="8" t="s">
        <v>8916</v>
      </c>
      <c r="CB853" s="8" t="s">
        <v>8915</v>
      </c>
      <c r="CN853" s="8" t="s">
        <v>742</v>
      </c>
    </row>
    <row r="854" spans="5:92" ht="9.9" customHeight="1" x14ac:dyDescent="0.2">
      <c r="E854" s="19" t="s">
        <v>236</v>
      </c>
      <c r="P854" s="8" t="s">
        <v>8914</v>
      </c>
    </row>
    <row r="855" spans="5:92" ht="9.9" customHeight="1" x14ac:dyDescent="0.2">
      <c r="AC855" s="19" t="s">
        <v>8913</v>
      </c>
      <c r="AH855" s="8" t="s">
        <v>299</v>
      </c>
      <c r="AR855" s="8" t="s">
        <v>8912</v>
      </c>
      <c r="BD855" s="8" t="s">
        <v>3460</v>
      </c>
      <c r="BP855" s="8" t="s">
        <v>8911</v>
      </c>
      <c r="CB855" s="8" t="s">
        <v>8910</v>
      </c>
      <c r="CN855" s="8" t="s">
        <v>515</v>
      </c>
    </row>
    <row r="856" spans="5:92" ht="9.9" customHeight="1" x14ac:dyDescent="0.2">
      <c r="E856" s="19" t="s">
        <v>245</v>
      </c>
      <c r="P856" s="8" t="s">
        <v>8909</v>
      </c>
    </row>
    <row r="857" spans="5:92" ht="9.9" customHeight="1" x14ac:dyDescent="0.2">
      <c r="AC857" s="8" t="s">
        <v>8908</v>
      </c>
      <c r="AH857" s="8" t="s">
        <v>283</v>
      </c>
      <c r="AR857" s="8" t="s">
        <v>8907</v>
      </c>
      <c r="BD857" s="8" t="s">
        <v>8906</v>
      </c>
      <c r="BP857" s="8" t="s">
        <v>8905</v>
      </c>
      <c r="CB857" s="8" t="s">
        <v>8904</v>
      </c>
      <c r="CN857" s="8" t="s">
        <v>601</v>
      </c>
    </row>
    <row r="858" spans="5:92" ht="9.9" customHeight="1" x14ac:dyDescent="0.2">
      <c r="E858" s="19" t="s">
        <v>254</v>
      </c>
      <c r="P858" s="8" t="s">
        <v>8903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8829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8784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2</v>
      </c>
    </row>
    <row r="905" spans="1:113" ht="14.1" customHeight="1" x14ac:dyDescent="0.2">
      <c r="BD905" s="7" t="s">
        <v>4</v>
      </c>
      <c r="DI905" s="8" t="s">
        <v>8782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95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8759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8902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96</v>
      </c>
      <c r="BD908" s="1" t="s">
        <v>187</v>
      </c>
      <c r="BW908" s="24" t="s">
        <v>8866</v>
      </c>
      <c r="CR908" s="19" t="s">
        <v>47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97</v>
      </c>
      <c r="BD909" s="1" t="s">
        <v>191</v>
      </c>
      <c r="BW909" s="24" t="s">
        <v>8901</v>
      </c>
      <c r="DI909" s="25"/>
    </row>
    <row r="910" spans="1:113" ht="9.9" customHeight="1" x14ac:dyDescent="0.2">
      <c r="A910" s="23" t="s">
        <v>193</v>
      </c>
      <c r="T910" s="24" t="s">
        <v>16</v>
      </c>
      <c r="BD910" s="1" t="s">
        <v>194</v>
      </c>
      <c r="BW910" s="24" t="s">
        <v>5893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8781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8826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3439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96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97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16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8778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8825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8900</v>
      </c>
      <c r="BP922" s="8" t="s">
        <v>8899</v>
      </c>
      <c r="CB922" s="8" t="s">
        <v>8898</v>
      </c>
      <c r="CN922" s="8" t="s">
        <v>8897</v>
      </c>
    </row>
    <row r="923" spans="1:113" ht="9.9" customHeight="1" x14ac:dyDescent="0.2">
      <c r="E923" s="19" t="s">
        <v>209</v>
      </c>
      <c r="P923" s="8" t="s">
        <v>8896</v>
      </c>
    </row>
    <row r="924" spans="1:113" ht="9.9" customHeight="1" x14ac:dyDescent="0.2">
      <c r="AC924" s="8" t="s">
        <v>8895</v>
      </c>
      <c r="AH924" s="8" t="s">
        <v>230</v>
      </c>
      <c r="AR924" s="8" t="s">
        <v>8894</v>
      </c>
      <c r="BD924" s="8" t="s">
        <v>8893</v>
      </c>
      <c r="BP924" s="8" t="s">
        <v>8892</v>
      </c>
      <c r="CB924" s="8" t="s">
        <v>8891</v>
      </c>
      <c r="CN924" s="8" t="s">
        <v>208</v>
      </c>
    </row>
    <row r="925" spans="1:113" ht="9.9" customHeight="1" x14ac:dyDescent="0.2">
      <c r="E925" s="19" t="s">
        <v>218</v>
      </c>
      <c r="P925" s="8" t="s">
        <v>8890</v>
      </c>
    </row>
    <row r="926" spans="1:113" ht="9.9" customHeight="1" x14ac:dyDescent="0.2">
      <c r="AC926" s="8" t="s">
        <v>8889</v>
      </c>
      <c r="AH926" s="8" t="s">
        <v>239</v>
      </c>
      <c r="AR926" s="8" t="s">
        <v>8888</v>
      </c>
      <c r="BD926" s="8" t="s">
        <v>8887</v>
      </c>
      <c r="BP926" s="8" t="s">
        <v>8886</v>
      </c>
      <c r="CB926" s="8" t="s">
        <v>8885</v>
      </c>
      <c r="CN926" s="8" t="s">
        <v>641</v>
      </c>
    </row>
    <row r="927" spans="1:113" ht="9.9" customHeight="1" x14ac:dyDescent="0.2">
      <c r="E927" s="19" t="s">
        <v>227</v>
      </c>
      <c r="P927" s="8" t="s">
        <v>8884</v>
      </c>
    </row>
    <row r="928" spans="1:113" ht="9.9" customHeight="1" x14ac:dyDescent="0.2">
      <c r="AC928" s="8" t="s">
        <v>8883</v>
      </c>
      <c r="AH928" s="8" t="s">
        <v>283</v>
      </c>
      <c r="AR928" s="8" t="s">
        <v>8882</v>
      </c>
      <c r="BD928" s="8" t="s">
        <v>8881</v>
      </c>
      <c r="BP928" s="8" t="s">
        <v>8880</v>
      </c>
      <c r="CB928" s="8" t="s">
        <v>8879</v>
      </c>
      <c r="CN928" s="8" t="s">
        <v>665</v>
      </c>
    </row>
    <row r="929" spans="5:92" ht="9.9" customHeight="1" x14ac:dyDescent="0.2">
      <c r="E929" s="19" t="s">
        <v>236</v>
      </c>
      <c r="P929" s="8" t="s">
        <v>8878</v>
      </c>
    </row>
    <row r="930" spans="5:92" ht="9.9" customHeight="1" x14ac:dyDescent="0.2">
      <c r="AC930" s="19" t="s">
        <v>8877</v>
      </c>
      <c r="AH930" s="8" t="s">
        <v>299</v>
      </c>
      <c r="AR930" s="8" t="s">
        <v>8876</v>
      </c>
      <c r="BD930" s="8" t="s">
        <v>8875</v>
      </c>
      <c r="BP930" s="8" t="s">
        <v>8874</v>
      </c>
      <c r="CB930" s="8" t="s">
        <v>8873</v>
      </c>
      <c r="CN930" s="8" t="s">
        <v>665</v>
      </c>
    </row>
    <row r="931" spans="5:92" ht="9.9" customHeight="1" x14ac:dyDescent="0.2">
      <c r="E931" s="19" t="s">
        <v>245</v>
      </c>
      <c r="P931" s="8" t="s">
        <v>8872</v>
      </c>
    </row>
    <row r="932" spans="5:92" ht="9.9" customHeight="1" x14ac:dyDescent="0.2">
      <c r="AC932" s="8" t="s">
        <v>8871</v>
      </c>
      <c r="AH932" s="8" t="s">
        <v>275</v>
      </c>
      <c r="AR932" s="8" t="s">
        <v>8870</v>
      </c>
      <c r="BD932" s="8" t="s">
        <v>8869</v>
      </c>
      <c r="BP932" s="8" t="s">
        <v>8868</v>
      </c>
      <c r="CB932" s="8" t="s">
        <v>8867</v>
      </c>
      <c r="CN932" s="8" t="s">
        <v>208</v>
      </c>
    </row>
    <row r="933" spans="5:92" ht="9.9" customHeight="1" x14ac:dyDescent="0.2">
      <c r="E933" s="19" t="s">
        <v>254</v>
      </c>
      <c r="P933" s="8" t="s">
        <v>8866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8829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8784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2</v>
      </c>
    </row>
    <row r="980" spans="1:113" ht="14.1" customHeight="1" x14ac:dyDescent="0.2">
      <c r="BD980" s="7" t="s">
        <v>4</v>
      </c>
      <c r="DI980" s="8" t="s">
        <v>8782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101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8756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8865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102</v>
      </c>
      <c r="BD983" s="1" t="s">
        <v>187</v>
      </c>
      <c r="BW983" s="24" t="s">
        <v>8830</v>
      </c>
      <c r="CR983" s="19" t="s">
        <v>47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97</v>
      </c>
      <c r="BD984" s="1" t="s">
        <v>191</v>
      </c>
      <c r="BW984" s="24" t="s">
        <v>8864</v>
      </c>
      <c r="DI984" s="25"/>
    </row>
    <row r="985" spans="1:113" ht="9.9" customHeight="1" x14ac:dyDescent="0.2">
      <c r="A985" s="23" t="s">
        <v>193</v>
      </c>
      <c r="T985" s="24" t="s">
        <v>16</v>
      </c>
      <c r="BD985" s="1" t="s">
        <v>194</v>
      </c>
      <c r="BW985" s="24" t="s">
        <v>4830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8781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8826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3372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102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97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16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8778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8825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8863</v>
      </c>
      <c r="BP997" s="8" t="s">
        <v>8862</v>
      </c>
      <c r="CB997" s="8" t="s">
        <v>8861</v>
      </c>
      <c r="CN997" s="8" t="s">
        <v>601</v>
      </c>
    </row>
    <row r="998" spans="1:113" ht="9.9" customHeight="1" x14ac:dyDescent="0.2">
      <c r="E998" s="19" t="s">
        <v>209</v>
      </c>
      <c r="P998" s="8" t="s">
        <v>8860</v>
      </c>
    </row>
    <row r="999" spans="1:113" ht="9.9" customHeight="1" x14ac:dyDescent="0.2">
      <c r="AC999" s="8" t="s">
        <v>8859</v>
      </c>
      <c r="AH999" s="8" t="s">
        <v>239</v>
      </c>
      <c r="AR999" s="8" t="s">
        <v>8858</v>
      </c>
      <c r="BD999" s="8" t="s">
        <v>8857</v>
      </c>
      <c r="BP999" s="8" t="s">
        <v>8856</v>
      </c>
      <c r="CB999" s="8" t="s">
        <v>8855</v>
      </c>
      <c r="CN999" s="8" t="s">
        <v>4283</v>
      </c>
    </row>
    <row r="1000" spans="1:113" ht="9.9" customHeight="1" x14ac:dyDescent="0.2">
      <c r="E1000" s="19" t="s">
        <v>218</v>
      </c>
      <c r="P1000" s="8" t="s">
        <v>8854</v>
      </c>
    </row>
    <row r="1001" spans="1:113" ht="9.9" customHeight="1" x14ac:dyDescent="0.2">
      <c r="AC1001" s="8" t="s">
        <v>8853</v>
      </c>
      <c r="AH1001" s="8" t="s">
        <v>230</v>
      </c>
      <c r="AR1001" s="8" t="s">
        <v>8852</v>
      </c>
      <c r="BD1001" s="8" t="s">
        <v>8851</v>
      </c>
      <c r="BP1001" s="8" t="s">
        <v>8850</v>
      </c>
      <c r="CB1001" s="8" t="s">
        <v>8849</v>
      </c>
      <c r="CN1001" s="8" t="s">
        <v>1009</v>
      </c>
    </row>
    <row r="1002" spans="1:113" ht="9.9" customHeight="1" x14ac:dyDescent="0.2">
      <c r="E1002" s="19" t="s">
        <v>227</v>
      </c>
      <c r="P1002" s="8" t="s">
        <v>8848</v>
      </c>
    </row>
    <row r="1003" spans="1:113" ht="9.9" customHeight="1" x14ac:dyDescent="0.2">
      <c r="AC1003" s="8" t="s">
        <v>8847</v>
      </c>
      <c r="AH1003" s="8" t="s">
        <v>275</v>
      </c>
      <c r="AR1003" s="8" t="s">
        <v>8846</v>
      </c>
      <c r="BD1003" s="8" t="s">
        <v>8845</v>
      </c>
      <c r="BP1003" s="8" t="s">
        <v>8844</v>
      </c>
      <c r="CB1003" s="8" t="s">
        <v>8843</v>
      </c>
      <c r="CN1003" s="8" t="s">
        <v>665</v>
      </c>
    </row>
    <row r="1004" spans="1:113" ht="9.9" customHeight="1" x14ac:dyDescent="0.2">
      <c r="E1004" s="19" t="s">
        <v>236</v>
      </c>
      <c r="P1004" s="8" t="s">
        <v>8842</v>
      </c>
    </row>
    <row r="1005" spans="1:113" ht="9.9" customHeight="1" x14ac:dyDescent="0.2">
      <c r="AC1005" s="8" t="s">
        <v>8841</v>
      </c>
      <c r="AH1005" s="8" t="s">
        <v>283</v>
      </c>
      <c r="AR1005" s="8" t="s">
        <v>8840</v>
      </c>
      <c r="BD1005" s="8" t="s">
        <v>8839</v>
      </c>
      <c r="BP1005" s="8" t="s">
        <v>8838</v>
      </c>
      <c r="CB1005" s="8" t="s">
        <v>8837</v>
      </c>
      <c r="CN1005" s="8" t="s">
        <v>4283</v>
      </c>
    </row>
    <row r="1006" spans="1:113" ht="9.9" customHeight="1" x14ac:dyDescent="0.2">
      <c r="E1006" s="19" t="s">
        <v>245</v>
      </c>
      <c r="P1006" s="8" t="s">
        <v>8836</v>
      </c>
    </row>
    <row r="1007" spans="1:113" ht="9.9" customHeight="1" x14ac:dyDescent="0.2">
      <c r="AC1007" s="19" t="s">
        <v>8835</v>
      </c>
      <c r="AH1007" s="8" t="s">
        <v>299</v>
      </c>
      <c r="AR1007" s="8" t="s">
        <v>8834</v>
      </c>
      <c r="BD1007" s="8" t="s">
        <v>8833</v>
      </c>
      <c r="BP1007" s="8" t="s">
        <v>8832</v>
      </c>
      <c r="CB1007" s="8" t="s">
        <v>8831</v>
      </c>
      <c r="CN1007" s="8" t="s">
        <v>648</v>
      </c>
    </row>
    <row r="1008" spans="1:113" ht="9.9" customHeight="1" x14ac:dyDescent="0.2">
      <c r="E1008" s="19" t="s">
        <v>254</v>
      </c>
      <c r="P1008" s="8" t="s">
        <v>8830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8829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8784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2</v>
      </c>
    </row>
    <row r="1055" spans="1:113" ht="14.1" customHeight="1" x14ac:dyDescent="0.2">
      <c r="BD1055" s="7" t="s">
        <v>4</v>
      </c>
      <c r="DI1055" s="8" t="s">
        <v>8782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8768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8828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1666</v>
      </c>
      <c r="BD1058" s="1" t="s">
        <v>187</v>
      </c>
      <c r="BW1058" s="24" t="s">
        <v>8786</v>
      </c>
      <c r="CR1058" s="19" t="s">
        <v>27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42</v>
      </c>
      <c r="BD1059" s="1" t="s">
        <v>191</v>
      </c>
      <c r="BW1059" s="24" t="s">
        <v>8827</v>
      </c>
      <c r="DI1059" s="25"/>
    </row>
    <row r="1060" spans="1:113" ht="9.9" customHeight="1" x14ac:dyDescent="0.2">
      <c r="A1060" s="23" t="s">
        <v>193</v>
      </c>
      <c r="T1060" s="24" t="s">
        <v>36</v>
      </c>
      <c r="BD1060" s="1" t="s">
        <v>194</v>
      </c>
      <c r="BW1060" s="24" t="s">
        <v>5694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8781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8826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1670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82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42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36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8778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8825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8824</v>
      </c>
      <c r="BP1072" s="8" t="s">
        <v>8823</v>
      </c>
      <c r="CB1072" s="8" t="s">
        <v>8822</v>
      </c>
      <c r="CN1072" s="8" t="s">
        <v>627</v>
      </c>
    </row>
    <row r="1073" spans="5:92" ht="9.9" customHeight="1" x14ac:dyDescent="0.2">
      <c r="E1073" s="19" t="s">
        <v>209</v>
      </c>
      <c r="P1073" s="8" t="s">
        <v>8821</v>
      </c>
    </row>
    <row r="1074" spans="5:92" ht="9.9" customHeight="1" x14ac:dyDescent="0.2">
      <c r="AC1074" s="8" t="s">
        <v>8820</v>
      </c>
      <c r="AH1074" s="8" t="s">
        <v>266</v>
      </c>
      <c r="AR1074" s="8" t="s">
        <v>8819</v>
      </c>
      <c r="BD1074" s="8" t="s">
        <v>8818</v>
      </c>
      <c r="BP1074" s="8" t="s">
        <v>8817</v>
      </c>
      <c r="CB1074" s="8" t="s">
        <v>8816</v>
      </c>
      <c r="CN1074" s="8" t="s">
        <v>620</v>
      </c>
    </row>
    <row r="1075" spans="5:92" ht="9.9" customHeight="1" x14ac:dyDescent="0.2">
      <c r="E1075" s="19" t="s">
        <v>218</v>
      </c>
      <c r="P1075" s="8" t="s">
        <v>8815</v>
      </c>
    </row>
    <row r="1076" spans="5:92" ht="9.9" customHeight="1" x14ac:dyDescent="0.2">
      <c r="AC1076" s="8" t="s">
        <v>8814</v>
      </c>
      <c r="AH1076" s="8" t="s">
        <v>239</v>
      </c>
      <c r="AR1076" s="8" t="s">
        <v>8813</v>
      </c>
      <c r="BD1076" s="8" t="s">
        <v>5690</v>
      </c>
      <c r="BP1076" s="8" t="s">
        <v>8812</v>
      </c>
      <c r="CB1076" s="8" t="s">
        <v>8811</v>
      </c>
      <c r="CN1076" s="8" t="s">
        <v>634</v>
      </c>
    </row>
    <row r="1077" spans="5:92" ht="9.9" customHeight="1" x14ac:dyDescent="0.2">
      <c r="E1077" s="19" t="s">
        <v>227</v>
      </c>
      <c r="P1077" s="8" t="s">
        <v>8810</v>
      </c>
    </row>
    <row r="1078" spans="5:92" ht="9.9" customHeight="1" x14ac:dyDescent="0.2">
      <c r="AC1078" s="8" t="s">
        <v>8809</v>
      </c>
      <c r="AH1078" s="8" t="s">
        <v>275</v>
      </c>
      <c r="AR1078" s="8" t="s">
        <v>8808</v>
      </c>
      <c r="BD1078" s="8" t="s">
        <v>8807</v>
      </c>
      <c r="BP1078" s="8" t="s">
        <v>8806</v>
      </c>
      <c r="CB1078" s="8" t="s">
        <v>8805</v>
      </c>
      <c r="CN1078" s="8" t="s">
        <v>208</v>
      </c>
    </row>
    <row r="1079" spans="5:92" ht="9.9" customHeight="1" x14ac:dyDescent="0.2">
      <c r="E1079" s="19" t="s">
        <v>236</v>
      </c>
      <c r="P1079" s="8" t="s">
        <v>8804</v>
      </c>
    </row>
    <row r="1080" spans="5:92" ht="9.9" customHeight="1" x14ac:dyDescent="0.2">
      <c r="AC1080" s="8" t="s">
        <v>8803</v>
      </c>
      <c r="AH1080" s="8" t="s">
        <v>230</v>
      </c>
      <c r="AR1080" s="8" t="s">
        <v>8802</v>
      </c>
      <c r="BD1080" s="8" t="s">
        <v>8801</v>
      </c>
      <c r="BP1080" s="8" t="s">
        <v>8800</v>
      </c>
      <c r="CB1080" s="8" t="s">
        <v>8799</v>
      </c>
      <c r="CN1080" s="8" t="s">
        <v>608</v>
      </c>
    </row>
    <row r="1081" spans="5:92" ht="9.9" customHeight="1" x14ac:dyDescent="0.2">
      <c r="E1081" s="19" t="s">
        <v>245</v>
      </c>
      <c r="P1081" s="8" t="s">
        <v>8798</v>
      </c>
    </row>
    <row r="1082" spans="5:92" ht="9.9" customHeight="1" x14ac:dyDescent="0.2">
      <c r="AC1082" s="8" t="s">
        <v>8797</v>
      </c>
      <c r="AH1082" s="8" t="s">
        <v>283</v>
      </c>
      <c r="AR1082" s="8" t="s">
        <v>8796</v>
      </c>
      <c r="BD1082" s="8" t="s">
        <v>8795</v>
      </c>
      <c r="BP1082" s="8" t="s">
        <v>8794</v>
      </c>
      <c r="CB1082" s="8" t="s">
        <v>8793</v>
      </c>
      <c r="CN1082" s="8" t="s">
        <v>515</v>
      </c>
    </row>
    <row r="1083" spans="5:92" ht="9.9" customHeight="1" x14ac:dyDescent="0.2">
      <c r="E1083" s="19" t="s">
        <v>254</v>
      </c>
      <c r="P1083" s="8" t="s">
        <v>8792</v>
      </c>
    </row>
    <row r="1084" spans="5:92" ht="9.9" customHeight="1" x14ac:dyDescent="0.2">
      <c r="AC1084" s="19" t="s">
        <v>8791</v>
      </c>
      <c r="AH1084" s="8" t="s">
        <v>299</v>
      </c>
      <c r="AR1084" s="8" t="s">
        <v>8790</v>
      </c>
      <c r="BD1084" s="8" t="s">
        <v>8789</v>
      </c>
      <c r="BP1084" s="8" t="s">
        <v>8788</v>
      </c>
      <c r="CB1084" s="8" t="s">
        <v>8787</v>
      </c>
      <c r="CN1084" s="8" t="s">
        <v>575</v>
      </c>
    </row>
    <row r="1085" spans="5:92" ht="9.9" customHeight="1" x14ac:dyDescent="0.2">
      <c r="E1085" s="19" t="s">
        <v>263</v>
      </c>
      <c r="P1085" s="8" t="s">
        <v>8786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</sheetData>
  <mergeCells count="120">
    <mergeCell ref="BU1069:CD1070"/>
    <mergeCell ref="CG1069:CP1070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15" manualBreakCount="1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A443-0B17-4AAE-ACC6-8CC1028A768D}">
  <dimension ref="A1:DI7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8739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2" t="s">
        <v>9</v>
      </c>
      <c r="AW7" s="53"/>
      <c r="AX7" s="53"/>
      <c r="AY7" s="53"/>
      <c r="AZ7" s="53"/>
      <c r="BA7" s="2"/>
      <c r="BB7" s="2"/>
      <c r="BC7" s="2"/>
      <c r="BD7" s="2"/>
      <c r="BE7" s="2"/>
      <c r="BF7" s="2"/>
      <c r="BG7" s="2"/>
      <c r="BH7" s="49" t="s">
        <v>10</v>
      </c>
      <c r="BI7" s="50"/>
      <c r="BJ7" s="50"/>
      <c r="BK7" s="50"/>
      <c r="BL7" s="50"/>
      <c r="BM7" s="55" t="s">
        <v>8738</v>
      </c>
      <c r="BN7" s="56"/>
      <c r="BO7" s="56"/>
      <c r="BP7" s="56"/>
      <c r="BQ7" s="56"/>
      <c r="BR7" s="56"/>
      <c r="BS7" s="56"/>
      <c r="BT7" s="56"/>
      <c r="BU7" s="56"/>
      <c r="BV7" s="55" t="s">
        <v>12</v>
      </c>
      <c r="BW7" s="56"/>
      <c r="BX7" s="56"/>
      <c r="BY7" s="56"/>
      <c r="BZ7" s="56"/>
      <c r="CA7" s="56"/>
      <c r="CB7" s="56"/>
      <c r="CC7" s="56"/>
      <c r="CD7" s="56"/>
      <c r="CE7" s="56"/>
      <c r="CF7" s="2"/>
      <c r="CG7" s="52" t="s">
        <v>8</v>
      </c>
      <c r="CH7" s="53"/>
      <c r="CI7" s="53"/>
      <c r="CJ7" s="53"/>
      <c r="CK7" s="53"/>
      <c r="CL7" s="53"/>
      <c r="CM7" s="53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4"/>
      <c r="AW8" s="54"/>
      <c r="AX8" s="54"/>
      <c r="AY8" s="54"/>
      <c r="AZ8" s="54"/>
      <c r="BA8" s="14"/>
      <c r="BB8" s="14"/>
      <c r="BC8" s="14"/>
      <c r="BD8" s="14"/>
      <c r="BE8" s="14"/>
      <c r="BF8" s="14"/>
      <c r="BG8" s="14"/>
      <c r="BH8" s="51"/>
      <c r="BI8" s="51"/>
      <c r="BJ8" s="51"/>
      <c r="BK8" s="51"/>
      <c r="BL8" s="51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14"/>
      <c r="CG8" s="54"/>
      <c r="CH8" s="54"/>
      <c r="CI8" s="54"/>
      <c r="CJ8" s="54"/>
      <c r="CK8" s="54"/>
      <c r="CL8" s="54"/>
      <c r="CM8" s="54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14</v>
      </c>
      <c r="K10" s="18" t="s">
        <v>159</v>
      </c>
      <c r="X10" s="18" t="s">
        <v>19</v>
      </c>
      <c r="AV10" s="18" t="s">
        <v>16</v>
      </c>
      <c r="BJ10" s="17" t="s">
        <v>54</v>
      </c>
      <c r="BU10" s="8" t="s">
        <v>7740</v>
      </c>
      <c r="CE10" s="8" t="s">
        <v>7806</v>
      </c>
      <c r="CG10" s="18" t="s">
        <v>15</v>
      </c>
    </row>
    <row r="11" spans="1:113" ht="11.1" customHeight="1" x14ac:dyDescent="0.2">
      <c r="D11" s="17" t="s">
        <v>20</v>
      </c>
      <c r="H11" s="7" t="s">
        <v>67</v>
      </c>
      <c r="K11" s="18" t="s">
        <v>167</v>
      </c>
      <c r="X11" s="18" t="s">
        <v>71</v>
      </c>
      <c r="AV11" s="18" t="s">
        <v>16</v>
      </c>
      <c r="BJ11" s="17" t="s">
        <v>54</v>
      </c>
      <c r="BU11" s="8" t="s">
        <v>8322</v>
      </c>
      <c r="CE11" s="8" t="s">
        <v>8384</v>
      </c>
      <c r="CG11" s="18" t="s">
        <v>68</v>
      </c>
    </row>
    <row r="12" spans="1:113" ht="11.1" customHeight="1" x14ac:dyDescent="0.2">
      <c r="D12" s="17" t="s">
        <v>26</v>
      </c>
      <c r="H12" s="7" t="s">
        <v>34</v>
      </c>
      <c r="K12" s="18" t="s">
        <v>162</v>
      </c>
      <c r="X12" s="18" t="s">
        <v>40</v>
      </c>
      <c r="AV12" s="18" t="s">
        <v>36</v>
      </c>
      <c r="BJ12" s="17" t="s">
        <v>54</v>
      </c>
      <c r="BU12" s="8" t="s">
        <v>7682</v>
      </c>
      <c r="CE12" s="8" t="s">
        <v>4562</v>
      </c>
      <c r="CG12" s="18" t="s">
        <v>35</v>
      </c>
    </row>
    <row r="13" spans="1:113" ht="11.1" customHeight="1" x14ac:dyDescent="0.2">
      <c r="D13" s="17" t="s">
        <v>33</v>
      </c>
      <c r="H13" s="7" t="s">
        <v>54</v>
      </c>
      <c r="K13" s="18" t="s">
        <v>165</v>
      </c>
      <c r="X13" s="18" t="s">
        <v>59</v>
      </c>
      <c r="AV13" s="18" t="s">
        <v>16</v>
      </c>
      <c r="BJ13" s="17" t="s">
        <v>54</v>
      </c>
      <c r="BU13" s="8" t="s">
        <v>8054</v>
      </c>
      <c r="CE13" s="8" t="s">
        <v>7501</v>
      </c>
      <c r="CG13" s="18" t="s">
        <v>55</v>
      </c>
    </row>
    <row r="14" spans="1:113" ht="11.1" customHeight="1" x14ac:dyDescent="0.2">
      <c r="D14" s="17" t="s">
        <v>41</v>
      </c>
      <c r="H14" s="7" t="s">
        <v>41</v>
      </c>
      <c r="K14" s="18" t="s">
        <v>163</v>
      </c>
      <c r="X14" s="18" t="s">
        <v>46</v>
      </c>
      <c r="AV14" s="18" t="s">
        <v>36</v>
      </c>
      <c r="BJ14" s="17" t="s">
        <v>54</v>
      </c>
      <c r="BU14" s="8" t="s">
        <v>8496</v>
      </c>
      <c r="CE14" s="8" t="s">
        <v>5029</v>
      </c>
      <c r="CG14" s="18" t="s">
        <v>42</v>
      </c>
    </row>
    <row r="15" spans="1:113" ht="11.1" customHeight="1" x14ac:dyDescent="0.2">
      <c r="D15" s="17" t="s">
        <v>47</v>
      </c>
      <c r="H15" s="7" t="s">
        <v>72</v>
      </c>
      <c r="K15" s="18" t="s">
        <v>168</v>
      </c>
      <c r="X15" s="18" t="s">
        <v>77</v>
      </c>
      <c r="AV15" s="18" t="s">
        <v>16</v>
      </c>
      <c r="BJ15" s="17" t="s">
        <v>54</v>
      </c>
      <c r="BU15" s="8" t="s">
        <v>7628</v>
      </c>
      <c r="CE15" s="8" t="s">
        <v>7681</v>
      </c>
      <c r="CG15" s="18" t="s">
        <v>73</v>
      </c>
    </row>
    <row r="16" spans="1:113" ht="11.1" customHeight="1" x14ac:dyDescent="0.2">
      <c r="D16" s="17" t="s">
        <v>27</v>
      </c>
      <c r="H16" s="7" t="s">
        <v>27</v>
      </c>
      <c r="K16" s="18" t="s">
        <v>161</v>
      </c>
      <c r="X16" s="18" t="s">
        <v>32</v>
      </c>
      <c r="AV16" s="18" t="s">
        <v>16</v>
      </c>
      <c r="BJ16" s="17" t="s">
        <v>54</v>
      </c>
      <c r="BU16" s="8" t="s">
        <v>8443</v>
      </c>
      <c r="CE16" s="8" t="s">
        <v>8495</v>
      </c>
      <c r="CG16" s="18" t="s">
        <v>28</v>
      </c>
    </row>
    <row r="17" spans="1:113" ht="11.1" customHeight="1" x14ac:dyDescent="0.2">
      <c r="D17" s="17" t="s">
        <v>60</v>
      </c>
      <c r="H17" s="7" t="s">
        <v>79</v>
      </c>
      <c r="K17" s="18" t="s">
        <v>169</v>
      </c>
      <c r="X17" s="18" t="s">
        <v>82</v>
      </c>
      <c r="AV17" s="18" t="s">
        <v>36</v>
      </c>
      <c r="BJ17" s="17" t="s">
        <v>54</v>
      </c>
      <c r="BU17" s="8" t="s">
        <v>7439</v>
      </c>
      <c r="CE17" s="8" t="s">
        <v>7504</v>
      </c>
      <c r="CG17" s="18" t="s">
        <v>42</v>
      </c>
    </row>
    <row r="18" spans="1:113" ht="11.1" customHeight="1" x14ac:dyDescent="0.2">
      <c r="D18" s="17" t="s">
        <v>66</v>
      </c>
      <c r="H18" s="7" t="s">
        <v>66</v>
      </c>
      <c r="K18" s="18" t="s">
        <v>178</v>
      </c>
      <c r="X18" s="18" t="s">
        <v>147</v>
      </c>
      <c r="AV18" s="18" t="s">
        <v>133</v>
      </c>
      <c r="BJ18" s="17" t="s">
        <v>54</v>
      </c>
      <c r="BU18" s="8" t="s">
        <v>8385</v>
      </c>
      <c r="CE18" s="8" t="s">
        <v>7144</v>
      </c>
      <c r="CG18" s="18" t="s">
        <v>144</v>
      </c>
    </row>
    <row r="19" spans="1:113" ht="11.1" customHeight="1" x14ac:dyDescent="0.2">
      <c r="D19" s="17" t="s">
        <v>67</v>
      </c>
      <c r="H19" s="7" t="s">
        <v>95</v>
      </c>
      <c r="K19" s="18" t="s">
        <v>96</v>
      </c>
      <c r="X19" s="18"/>
      <c r="AV19" s="18" t="s">
        <v>16</v>
      </c>
      <c r="BJ19" s="17" t="s">
        <v>54</v>
      </c>
      <c r="BU19" s="8" t="s">
        <v>7564</v>
      </c>
      <c r="CE19" s="8" t="s">
        <v>7627</v>
      </c>
      <c r="CG19" s="18" t="s">
        <v>97</v>
      </c>
    </row>
    <row r="20" spans="1:113" ht="11.1" customHeight="1" x14ac:dyDescent="0.2">
      <c r="D20" s="17" t="s">
        <v>78</v>
      </c>
      <c r="H20" s="7" t="s">
        <v>101</v>
      </c>
      <c r="K20" s="18" t="s">
        <v>102</v>
      </c>
      <c r="X20" s="18"/>
      <c r="AV20" s="18" t="s">
        <v>16</v>
      </c>
      <c r="BJ20" s="17" t="s">
        <v>54</v>
      </c>
      <c r="BU20" s="8" t="s">
        <v>7506</v>
      </c>
      <c r="CE20" s="8" t="s">
        <v>7563</v>
      </c>
      <c r="CG20" s="18" t="s">
        <v>97</v>
      </c>
    </row>
    <row r="21" spans="1:113" ht="11.1" customHeight="1" x14ac:dyDescent="0.2">
      <c r="D21" s="17" t="s">
        <v>83</v>
      </c>
      <c r="H21" s="7" t="s">
        <v>83</v>
      </c>
      <c r="K21" s="18" t="s">
        <v>170</v>
      </c>
      <c r="X21" s="18" t="s">
        <v>88</v>
      </c>
      <c r="AV21" s="18" t="s">
        <v>16</v>
      </c>
      <c r="BJ21" s="17" t="s">
        <v>54</v>
      </c>
      <c r="BU21" s="8" t="s">
        <v>8244</v>
      </c>
      <c r="CE21" s="8" t="s">
        <v>8301</v>
      </c>
      <c r="CG21" s="18" t="s">
        <v>84</v>
      </c>
    </row>
    <row r="22" spans="1:113" ht="11.1" customHeight="1" x14ac:dyDescent="0.2">
      <c r="D22" s="17" t="s">
        <v>89</v>
      </c>
      <c r="H22" s="7" t="s">
        <v>33</v>
      </c>
      <c r="K22" s="18" t="s">
        <v>171</v>
      </c>
      <c r="X22" s="18" t="s">
        <v>93</v>
      </c>
      <c r="AV22" s="18" t="s">
        <v>16</v>
      </c>
      <c r="BJ22" s="17" t="s">
        <v>54</v>
      </c>
      <c r="BU22" s="8" t="s">
        <v>8552</v>
      </c>
      <c r="CE22" s="8" t="s">
        <v>18</v>
      </c>
      <c r="CG22" s="18" t="s">
        <v>90</v>
      </c>
    </row>
    <row r="23" spans="1:113" ht="11.1" customHeight="1" x14ac:dyDescent="0.2">
      <c r="D23" s="17" t="s">
        <v>94</v>
      </c>
      <c r="H23" s="7" t="s">
        <v>118</v>
      </c>
      <c r="K23" s="18" t="s">
        <v>174</v>
      </c>
      <c r="X23" s="18" t="s">
        <v>123</v>
      </c>
      <c r="AV23" s="18" t="s">
        <v>16</v>
      </c>
      <c r="BJ23" s="17" t="s">
        <v>54</v>
      </c>
      <c r="BU23" s="8" t="s">
        <v>7807</v>
      </c>
      <c r="CE23" s="8" t="s">
        <v>7868</v>
      </c>
      <c r="CG23" s="18" t="s">
        <v>119</v>
      </c>
    </row>
    <row r="24" spans="1:113" ht="11.1" customHeight="1" x14ac:dyDescent="0.2">
      <c r="D24" s="17" t="s">
        <v>54</v>
      </c>
      <c r="H24" s="7" t="s">
        <v>89</v>
      </c>
      <c r="K24" s="18" t="s">
        <v>172</v>
      </c>
      <c r="X24" s="18" t="s">
        <v>111</v>
      </c>
      <c r="AV24" s="18" t="s">
        <v>22</v>
      </c>
      <c r="BJ24" s="17" t="s">
        <v>54</v>
      </c>
      <c r="BU24" s="8" t="s">
        <v>8183</v>
      </c>
      <c r="CE24" s="8" t="s">
        <v>8243</v>
      </c>
      <c r="CG24" s="18" t="s">
        <v>107</v>
      </c>
    </row>
    <row r="25" spans="1:113" ht="11.1" customHeight="1" x14ac:dyDescent="0.2">
      <c r="D25" s="17" t="s">
        <v>106</v>
      </c>
      <c r="H25" s="7" t="s">
        <v>131</v>
      </c>
      <c r="K25" s="18" t="s">
        <v>176</v>
      </c>
      <c r="X25" s="18" t="s">
        <v>136</v>
      </c>
      <c r="AV25" s="18" t="s">
        <v>133</v>
      </c>
      <c r="BJ25" s="17" t="s">
        <v>54</v>
      </c>
      <c r="BU25" s="8" t="s">
        <v>7939</v>
      </c>
      <c r="CE25" s="8" t="s">
        <v>7995</v>
      </c>
      <c r="CG25" s="18" t="s">
        <v>132</v>
      </c>
    </row>
    <row r="26" spans="1:113" ht="11.1" customHeight="1" x14ac:dyDescent="0.2">
      <c r="D26" s="17" t="s">
        <v>48</v>
      </c>
      <c r="H26" s="7" t="s">
        <v>149</v>
      </c>
      <c r="K26" s="18" t="s">
        <v>179</v>
      </c>
      <c r="X26" s="18" t="s">
        <v>155</v>
      </c>
      <c r="AV26" s="18" t="s">
        <v>151</v>
      </c>
      <c r="BJ26" s="17" t="s">
        <v>54</v>
      </c>
      <c r="BU26" s="8" t="s">
        <v>7869</v>
      </c>
      <c r="CE26" s="8" t="s">
        <v>7938</v>
      </c>
      <c r="CG26" s="18" t="s">
        <v>150</v>
      </c>
    </row>
    <row r="27" spans="1:113" ht="11.1" customHeight="1" x14ac:dyDescent="0.2">
      <c r="D27" s="17" t="s">
        <v>112</v>
      </c>
      <c r="H27" s="7" t="s">
        <v>94</v>
      </c>
      <c r="K27" s="18" t="s">
        <v>175</v>
      </c>
      <c r="X27" s="18" t="s">
        <v>129</v>
      </c>
      <c r="AV27" s="18" t="s">
        <v>22</v>
      </c>
      <c r="BJ27" s="17" t="s">
        <v>54</v>
      </c>
      <c r="BU27" s="8" t="s">
        <v>8120</v>
      </c>
      <c r="CE27" s="8" t="s">
        <v>8182</v>
      </c>
      <c r="CG27" s="18" t="s">
        <v>125</v>
      </c>
    </row>
    <row r="28" spans="1:113" ht="11.1" customHeight="1" x14ac:dyDescent="0.2">
      <c r="D28" s="17" t="s">
        <v>124</v>
      </c>
      <c r="H28" s="7" t="s">
        <v>48</v>
      </c>
      <c r="K28" s="18" t="s">
        <v>164</v>
      </c>
      <c r="X28" s="18" t="s">
        <v>53</v>
      </c>
      <c r="AV28" s="18" t="s">
        <v>22</v>
      </c>
      <c r="BJ28" s="17" t="s">
        <v>54</v>
      </c>
      <c r="BU28" s="8" t="s">
        <v>7996</v>
      </c>
      <c r="CE28" s="8" t="s">
        <v>8053</v>
      </c>
      <c r="CG28" s="18" t="s">
        <v>49</v>
      </c>
    </row>
    <row r="29" spans="1:113" ht="11.1" customHeight="1" x14ac:dyDescent="0.2"/>
    <row r="30" spans="1:113" ht="11.1" customHeight="1" x14ac:dyDescent="0.2">
      <c r="A30" s="60" t="s">
        <v>8737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</row>
    <row r="31" spans="1:113" ht="5.0999999999999996" customHeight="1" x14ac:dyDescent="0.2"/>
    <row r="32" spans="1:113" ht="11.1" customHeight="1" x14ac:dyDescent="0.2">
      <c r="D32" s="17" t="s">
        <v>130</v>
      </c>
      <c r="H32" s="7" t="s">
        <v>26</v>
      </c>
      <c r="K32" s="18" t="s">
        <v>166</v>
      </c>
      <c r="X32" s="18" t="s">
        <v>65</v>
      </c>
      <c r="AV32" s="18" t="s">
        <v>22</v>
      </c>
      <c r="BJ32" s="17" t="s">
        <v>94</v>
      </c>
      <c r="BU32" s="8" t="s">
        <v>8610</v>
      </c>
      <c r="CE32" s="8" t="s">
        <v>7499</v>
      </c>
      <c r="CG32" s="18" t="s">
        <v>61</v>
      </c>
    </row>
    <row r="33" spans="1:113" ht="5.0999999999999996" customHeight="1" x14ac:dyDescent="0.2"/>
    <row r="34" spans="1:113" ht="11.1" customHeight="1" x14ac:dyDescent="0.2">
      <c r="A34" s="60" t="s">
        <v>8736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</row>
    <row r="35" spans="1:113" ht="5.0999999999999996" customHeight="1" x14ac:dyDescent="0.2"/>
    <row r="36" spans="1:113" ht="11.1" customHeight="1" x14ac:dyDescent="0.2">
      <c r="H36" s="7" t="s">
        <v>78</v>
      </c>
      <c r="K36" s="18" t="s">
        <v>177</v>
      </c>
      <c r="X36" s="18" t="s">
        <v>143</v>
      </c>
      <c r="AV36" s="18" t="s">
        <v>139</v>
      </c>
      <c r="BJ36" s="17" t="s">
        <v>41</v>
      </c>
      <c r="BU36" s="8" t="s">
        <v>8302</v>
      </c>
      <c r="CE36" s="8" t="s">
        <v>8321</v>
      </c>
      <c r="CG36" s="18" t="s">
        <v>138</v>
      </c>
    </row>
    <row r="37" spans="1:113" ht="11.1" customHeight="1" x14ac:dyDescent="0.2">
      <c r="A37" s="18" t="s">
        <v>8728</v>
      </c>
      <c r="H37" s="7" t="s">
        <v>13</v>
      </c>
      <c r="K37" s="18" t="s">
        <v>160</v>
      </c>
      <c r="X37" s="18" t="s">
        <v>25</v>
      </c>
      <c r="AV37" s="18" t="s">
        <v>22</v>
      </c>
      <c r="BU37" s="8" t="s">
        <v>8735</v>
      </c>
      <c r="CG37" s="18" t="s">
        <v>21</v>
      </c>
    </row>
    <row r="62" spans="1:113" ht="6.9" customHeight="1" x14ac:dyDescent="0.2"/>
    <row r="63" spans="1:113" ht="12" customHeight="1" x14ac:dyDescent="0.2">
      <c r="A63" s="46" t="s">
        <v>8734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</row>
    <row r="64" spans="1:113" ht="5.0999999999999996" customHeight="1" x14ac:dyDescent="0.2"/>
    <row r="65" spans="1:113" ht="9.9" customHeight="1" x14ac:dyDescent="0.2">
      <c r="F65" s="1" t="s">
        <v>8733</v>
      </c>
      <c r="AF65" s="8" t="s">
        <v>8732</v>
      </c>
      <c r="AJ65" s="7" t="s">
        <v>54</v>
      </c>
      <c r="AM65" s="1" t="s">
        <v>8731</v>
      </c>
    </row>
    <row r="66" spans="1:113" ht="5.0999999999999996" customHeight="1" x14ac:dyDescent="0.2"/>
    <row r="67" spans="1:113" ht="12" customHeight="1" x14ac:dyDescent="0.2">
      <c r="A67" s="46" t="s">
        <v>8730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1" t="s">
        <v>8729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E70" s="24" t="s">
        <v>8728</v>
      </c>
      <c r="G70" s="24" t="s">
        <v>8727</v>
      </c>
    </row>
    <row r="71" spans="1:113" ht="9.9" customHeight="1" x14ac:dyDescent="0.2">
      <c r="E71" s="24" t="s">
        <v>4</v>
      </c>
      <c r="G71" s="24"/>
    </row>
    <row r="72" spans="1:113" ht="5.0999999999999996" customHeight="1" x14ac:dyDescent="0.2"/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7378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7377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7376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26" t="s">
        <v>4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4"/>
      <c r="AO77" s="14"/>
      <c r="AP77" s="14"/>
      <c r="AQ77" s="14"/>
      <c r="AR77" s="14"/>
      <c r="AS77" s="14"/>
      <c r="AT77" s="14"/>
      <c r="AU77" s="14"/>
      <c r="AV77" s="14"/>
      <c r="AW77" s="26" t="s">
        <v>4</v>
      </c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3"/>
      <c r="BZ77" s="14"/>
      <c r="CA77" s="14"/>
      <c r="CB77" s="14"/>
      <c r="CC77" s="14"/>
      <c r="CD77" s="14"/>
      <c r="CE77" s="14"/>
      <c r="CF77" s="14"/>
      <c r="CG77" s="14"/>
      <c r="CH77" s="14"/>
      <c r="CI77" s="26" t="s">
        <v>4</v>
      </c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BV7:CE8"/>
    <mergeCell ref="CG7:CM8"/>
    <mergeCell ref="A30:DI30"/>
    <mergeCell ref="A34:DI34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8E3D-3C32-400C-8A8B-4982D1168920}">
  <dimension ref="A1:DI79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8743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2" t="s">
        <v>9</v>
      </c>
      <c r="AW7" s="53"/>
      <c r="AX7" s="53"/>
      <c r="AY7" s="53"/>
      <c r="AZ7" s="53"/>
      <c r="BA7" s="2"/>
      <c r="BB7" s="2"/>
      <c r="BC7" s="2"/>
      <c r="BD7" s="2"/>
      <c r="BE7" s="2"/>
      <c r="BF7" s="2"/>
      <c r="BG7" s="2"/>
      <c r="BH7" s="49" t="s">
        <v>10</v>
      </c>
      <c r="BI7" s="50"/>
      <c r="BJ7" s="50"/>
      <c r="BK7" s="50"/>
      <c r="BL7" s="50"/>
      <c r="BM7" s="55" t="s">
        <v>8738</v>
      </c>
      <c r="BN7" s="56"/>
      <c r="BO7" s="56"/>
      <c r="BP7" s="56"/>
      <c r="BQ7" s="56"/>
      <c r="BR7" s="56"/>
      <c r="BS7" s="56"/>
      <c r="BT7" s="56"/>
      <c r="BU7" s="56"/>
      <c r="BV7" s="55" t="s">
        <v>12</v>
      </c>
      <c r="BW7" s="56"/>
      <c r="BX7" s="56"/>
      <c r="BY7" s="56"/>
      <c r="BZ7" s="56"/>
      <c r="CA7" s="56"/>
      <c r="CB7" s="56"/>
      <c r="CC7" s="56"/>
      <c r="CD7" s="56"/>
      <c r="CE7" s="56"/>
      <c r="CF7" s="2"/>
      <c r="CG7" s="52" t="s">
        <v>8</v>
      </c>
      <c r="CH7" s="53"/>
      <c r="CI7" s="53"/>
      <c r="CJ7" s="53"/>
      <c r="CK7" s="53"/>
      <c r="CL7" s="53"/>
      <c r="CM7" s="53"/>
      <c r="CN7" s="2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54"/>
      <c r="AW8" s="54"/>
      <c r="AX8" s="54"/>
      <c r="AY8" s="54"/>
      <c r="AZ8" s="54"/>
      <c r="BA8" s="14"/>
      <c r="BB8" s="14"/>
      <c r="BC8" s="14"/>
      <c r="BD8" s="14"/>
      <c r="BE8" s="14"/>
      <c r="BF8" s="14"/>
      <c r="BG8" s="14"/>
      <c r="BH8" s="51"/>
      <c r="BI8" s="51"/>
      <c r="BJ8" s="51"/>
      <c r="BK8" s="51"/>
      <c r="BL8" s="51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14"/>
      <c r="CG8" s="54"/>
      <c r="CH8" s="54"/>
      <c r="CI8" s="54"/>
      <c r="CJ8" s="54"/>
      <c r="CK8" s="54"/>
      <c r="CL8" s="54"/>
      <c r="CM8" s="54"/>
      <c r="CN8" s="14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14</v>
      </c>
      <c r="K10" s="18" t="s">
        <v>159</v>
      </c>
      <c r="X10" s="18" t="s">
        <v>19</v>
      </c>
      <c r="AV10" s="18" t="s">
        <v>16</v>
      </c>
      <c r="BJ10" s="17" t="s">
        <v>54</v>
      </c>
      <c r="BU10" s="8" t="s">
        <v>7740</v>
      </c>
      <c r="CE10" s="8" t="s">
        <v>7806</v>
      </c>
      <c r="CG10" s="18" t="s">
        <v>15</v>
      </c>
    </row>
    <row r="11" spans="1:113" ht="11.1" customHeight="1" x14ac:dyDescent="0.2">
      <c r="D11" s="17" t="s">
        <v>20</v>
      </c>
      <c r="H11" s="7" t="s">
        <v>67</v>
      </c>
      <c r="K11" s="18" t="s">
        <v>167</v>
      </c>
      <c r="X11" s="18" t="s">
        <v>71</v>
      </c>
      <c r="AV11" s="18" t="s">
        <v>16</v>
      </c>
      <c r="BJ11" s="17" t="s">
        <v>54</v>
      </c>
      <c r="BU11" s="8" t="s">
        <v>8322</v>
      </c>
      <c r="CE11" s="8" t="s">
        <v>8384</v>
      </c>
      <c r="CG11" s="18" t="s">
        <v>68</v>
      </c>
    </row>
    <row r="12" spans="1:113" ht="11.1" customHeight="1" x14ac:dyDescent="0.2">
      <c r="D12" s="17" t="s">
        <v>26</v>
      </c>
      <c r="H12" s="7" t="s">
        <v>34</v>
      </c>
      <c r="K12" s="18" t="s">
        <v>162</v>
      </c>
      <c r="X12" s="18" t="s">
        <v>40</v>
      </c>
      <c r="AV12" s="18" t="s">
        <v>36</v>
      </c>
      <c r="BJ12" s="17" t="s">
        <v>54</v>
      </c>
      <c r="BU12" s="8" t="s">
        <v>7682</v>
      </c>
      <c r="CE12" s="8" t="s">
        <v>4562</v>
      </c>
      <c r="CG12" s="18" t="s">
        <v>35</v>
      </c>
    </row>
    <row r="13" spans="1:113" ht="11.1" customHeight="1" x14ac:dyDescent="0.2">
      <c r="D13" s="17" t="s">
        <v>33</v>
      </c>
      <c r="H13" s="7" t="s">
        <v>54</v>
      </c>
      <c r="K13" s="18" t="s">
        <v>165</v>
      </c>
      <c r="X13" s="18" t="s">
        <v>59</v>
      </c>
      <c r="AV13" s="18" t="s">
        <v>16</v>
      </c>
      <c r="BJ13" s="17" t="s">
        <v>54</v>
      </c>
      <c r="BU13" s="8" t="s">
        <v>8054</v>
      </c>
      <c r="CE13" s="8" t="s">
        <v>7501</v>
      </c>
      <c r="CG13" s="18" t="s">
        <v>55</v>
      </c>
    </row>
    <row r="14" spans="1:113" ht="11.1" customHeight="1" x14ac:dyDescent="0.2">
      <c r="D14" s="17" t="s">
        <v>41</v>
      </c>
      <c r="H14" s="7" t="s">
        <v>41</v>
      </c>
      <c r="K14" s="18" t="s">
        <v>163</v>
      </c>
      <c r="X14" s="18" t="s">
        <v>46</v>
      </c>
      <c r="AV14" s="18" t="s">
        <v>36</v>
      </c>
      <c r="BJ14" s="17" t="s">
        <v>54</v>
      </c>
      <c r="BU14" s="8" t="s">
        <v>8496</v>
      </c>
      <c r="CE14" s="8" t="s">
        <v>5029</v>
      </c>
      <c r="CG14" s="18" t="s">
        <v>42</v>
      </c>
    </row>
    <row r="15" spans="1:113" ht="11.1" customHeight="1" x14ac:dyDescent="0.2">
      <c r="D15" s="17" t="s">
        <v>47</v>
      </c>
      <c r="H15" s="7" t="s">
        <v>72</v>
      </c>
      <c r="K15" s="18" t="s">
        <v>168</v>
      </c>
      <c r="X15" s="18" t="s">
        <v>77</v>
      </c>
      <c r="AV15" s="18" t="s">
        <v>16</v>
      </c>
      <c r="BJ15" s="17" t="s">
        <v>54</v>
      </c>
      <c r="BU15" s="8" t="s">
        <v>7628</v>
      </c>
      <c r="CE15" s="8" t="s">
        <v>7681</v>
      </c>
      <c r="CG15" s="18" t="s">
        <v>73</v>
      </c>
    </row>
    <row r="16" spans="1:113" ht="11.1" customHeight="1" x14ac:dyDescent="0.2">
      <c r="D16" s="17" t="s">
        <v>27</v>
      </c>
      <c r="H16" s="7" t="s">
        <v>27</v>
      </c>
      <c r="K16" s="18" t="s">
        <v>161</v>
      </c>
      <c r="X16" s="18" t="s">
        <v>32</v>
      </c>
      <c r="AV16" s="18" t="s">
        <v>16</v>
      </c>
      <c r="BJ16" s="17" t="s">
        <v>54</v>
      </c>
      <c r="BU16" s="8" t="s">
        <v>8443</v>
      </c>
      <c r="CE16" s="8" t="s">
        <v>8495</v>
      </c>
      <c r="CG16" s="18" t="s">
        <v>28</v>
      </c>
    </row>
    <row r="17" spans="1:113" ht="11.1" customHeight="1" x14ac:dyDescent="0.2">
      <c r="D17" s="17" t="s">
        <v>60</v>
      </c>
      <c r="H17" s="7" t="s">
        <v>79</v>
      </c>
      <c r="K17" s="18" t="s">
        <v>169</v>
      </c>
      <c r="X17" s="18" t="s">
        <v>82</v>
      </c>
      <c r="AV17" s="18" t="s">
        <v>36</v>
      </c>
      <c r="BJ17" s="17" t="s">
        <v>54</v>
      </c>
      <c r="BU17" s="8" t="s">
        <v>7439</v>
      </c>
      <c r="CE17" s="8" t="s">
        <v>7504</v>
      </c>
      <c r="CG17" s="18" t="s">
        <v>42</v>
      </c>
    </row>
    <row r="18" spans="1:113" ht="11.1" customHeight="1" x14ac:dyDescent="0.2">
      <c r="D18" s="17" t="s">
        <v>66</v>
      </c>
      <c r="H18" s="7" t="s">
        <v>66</v>
      </c>
      <c r="K18" s="18" t="s">
        <v>178</v>
      </c>
      <c r="X18" s="18" t="s">
        <v>147</v>
      </c>
      <c r="AV18" s="18" t="s">
        <v>133</v>
      </c>
      <c r="BJ18" s="17" t="s">
        <v>54</v>
      </c>
      <c r="BU18" s="8" t="s">
        <v>8385</v>
      </c>
      <c r="CE18" s="8" t="s">
        <v>7144</v>
      </c>
      <c r="CG18" s="18" t="s">
        <v>144</v>
      </c>
    </row>
    <row r="19" spans="1:113" ht="11.1" customHeight="1" x14ac:dyDescent="0.2">
      <c r="D19" s="17" t="s">
        <v>67</v>
      </c>
      <c r="H19" s="7" t="s">
        <v>95</v>
      </c>
      <c r="K19" s="18" t="s">
        <v>96</v>
      </c>
      <c r="X19" s="18"/>
      <c r="AV19" s="18" t="s">
        <v>16</v>
      </c>
      <c r="BJ19" s="17" t="s">
        <v>54</v>
      </c>
      <c r="BU19" s="8" t="s">
        <v>7564</v>
      </c>
      <c r="CE19" s="8" t="s">
        <v>7627</v>
      </c>
      <c r="CG19" s="18" t="s">
        <v>97</v>
      </c>
    </row>
    <row r="20" spans="1:113" ht="11.1" customHeight="1" x14ac:dyDescent="0.2">
      <c r="D20" s="17" t="s">
        <v>78</v>
      </c>
      <c r="H20" s="7" t="s">
        <v>101</v>
      </c>
      <c r="K20" s="18" t="s">
        <v>102</v>
      </c>
      <c r="X20" s="18"/>
      <c r="AV20" s="18" t="s">
        <v>16</v>
      </c>
      <c r="BJ20" s="17" t="s">
        <v>54</v>
      </c>
      <c r="BU20" s="8" t="s">
        <v>7506</v>
      </c>
      <c r="CE20" s="8" t="s">
        <v>7563</v>
      </c>
      <c r="CG20" s="18" t="s">
        <v>97</v>
      </c>
    </row>
    <row r="21" spans="1:113" ht="11.1" customHeight="1" x14ac:dyDescent="0.2">
      <c r="D21" s="17" t="s">
        <v>83</v>
      </c>
      <c r="H21" s="7" t="s">
        <v>83</v>
      </c>
      <c r="K21" s="18" t="s">
        <v>170</v>
      </c>
      <c r="X21" s="18" t="s">
        <v>88</v>
      </c>
      <c r="AV21" s="18" t="s">
        <v>16</v>
      </c>
      <c r="BJ21" s="17" t="s">
        <v>54</v>
      </c>
      <c r="BU21" s="8" t="s">
        <v>8244</v>
      </c>
      <c r="CE21" s="8" t="s">
        <v>8301</v>
      </c>
      <c r="CG21" s="18" t="s">
        <v>84</v>
      </c>
    </row>
    <row r="22" spans="1:113" ht="11.1" customHeight="1" x14ac:dyDescent="0.2">
      <c r="D22" s="17" t="s">
        <v>89</v>
      </c>
      <c r="H22" s="7" t="s">
        <v>33</v>
      </c>
      <c r="K22" s="18" t="s">
        <v>171</v>
      </c>
      <c r="X22" s="18" t="s">
        <v>93</v>
      </c>
      <c r="AV22" s="18" t="s">
        <v>16</v>
      </c>
      <c r="BJ22" s="17" t="s">
        <v>54</v>
      </c>
      <c r="BU22" s="8" t="s">
        <v>8552</v>
      </c>
      <c r="CE22" s="8" t="s">
        <v>18</v>
      </c>
      <c r="CG22" s="18" t="s">
        <v>90</v>
      </c>
    </row>
    <row r="23" spans="1:113" ht="11.1" customHeight="1" x14ac:dyDescent="0.2">
      <c r="D23" s="17" t="s">
        <v>94</v>
      </c>
      <c r="H23" s="7" t="s">
        <v>118</v>
      </c>
      <c r="K23" s="18" t="s">
        <v>174</v>
      </c>
      <c r="X23" s="18" t="s">
        <v>123</v>
      </c>
      <c r="AV23" s="18" t="s">
        <v>16</v>
      </c>
      <c r="BJ23" s="17" t="s">
        <v>54</v>
      </c>
      <c r="BU23" s="8" t="s">
        <v>7807</v>
      </c>
      <c r="CE23" s="8" t="s">
        <v>7868</v>
      </c>
      <c r="CG23" s="18" t="s">
        <v>119</v>
      </c>
    </row>
    <row r="24" spans="1:113" ht="11.1" customHeight="1" x14ac:dyDescent="0.2">
      <c r="D24" s="17" t="s">
        <v>54</v>
      </c>
      <c r="H24" s="7" t="s">
        <v>89</v>
      </c>
      <c r="K24" s="18" t="s">
        <v>172</v>
      </c>
      <c r="X24" s="18" t="s">
        <v>111</v>
      </c>
      <c r="AV24" s="18" t="s">
        <v>22</v>
      </c>
      <c r="BJ24" s="17" t="s">
        <v>54</v>
      </c>
      <c r="BU24" s="8" t="s">
        <v>8183</v>
      </c>
      <c r="CE24" s="8" t="s">
        <v>8243</v>
      </c>
      <c r="CG24" s="18" t="s">
        <v>107</v>
      </c>
    </row>
    <row r="25" spans="1:113" ht="11.1" customHeight="1" x14ac:dyDescent="0.2">
      <c r="D25" s="17" t="s">
        <v>106</v>
      </c>
      <c r="H25" s="7" t="s">
        <v>131</v>
      </c>
      <c r="K25" s="18" t="s">
        <v>176</v>
      </c>
      <c r="X25" s="18" t="s">
        <v>136</v>
      </c>
      <c r="AV25" s="18" t="s">
        <v>133</v>
      </c>
      <c r="BJ25" s="17" t="s">
        <v>54</v>
      </c>
      <c r="BU25" s="8" t="s">
        <v>7939</v>
      </c>
      <c r="CE25" s="8" t="s">
        <v>7995</v>
      </c>
      <c r="CG25" s="18" t="s">
        <v>132</v>
      </c>
    </row>
    <row r="26" spans="1:113" ht="11.1" customHeight="1" x14ac:dyDescent="0.2">
      <c r="D26" s="17" t="s">
        <v>48</v>
      </c>
      <c r="H26" s="7" t="s">
        <v>149</v>
      </c>
      <c r="K26" s="18" t="s">
        <v>179</v>
      </c>
      <c r="X26" s="18" t="s">
        <v>155</v>
      </c>
      <c r="AV26" s="18" t="s">
        <v>151</v>
      </c>
      <c r="BJ26" s="17" t="s">
        <v>54</v>
      </c>
      <c r="BU26" s="8" t="s">
        <v>7869</v>
      </c>
      <c r="CE26" s="8" t="s">
        <v>7938</v>
      </c>
      <c r="CG26" s="18" t="s">
        <v>150</v>
      </c>
    </row>
    <row r="27" spans="1:113" ht="11.1" customHeight="1" x14ac:dyDescent="0.2">
      <c r="D27" s="17" t="s">
        <v>112</v>
      </c>
      <c r="H27" s="7" t="s">
        <v>94</v>
      </c>
      <c r="K27" s="18" t="s">
        <v>175</v>
      </c>
      <c r="X27" s="18" t="s">
        <v>129</v>
      </c>
      <c r="AV27" s="18" t="s">
        <v>22</v>
      </c>
      <c r="BJ27" s="17" t="s">
        <v>54</v>
      </c>
      <c r="BU27" s="8" t="s">
        <v>8120</v>
      </c>
      <c r="CE27" s="8" t="s">
        <v>8182</v>
      </c>
      <c r="CG27" s="18" t="s">
        <v>125</v>
      </c>
    </row>
    <row r="28" spans="1:113" ht="11.1" customHeight="1" x14ac:dyDescent="0.2">
      <c r="D28" s="17" t="s">
        <v>124</v>
      </c>
      <c r="H28" s="7" t="s">
        <v>48</v>
      </c>
      <c r="K28" s="18" t="s">
        <v>164</v>
      </c>
      <c r="X28" s="18" t="s">
        <v>53</v>
      </c>
      <c r="AV28" s="18" t="s">
        <v>22</v>
      </c>
      <c r="BJ28" s="17" t="s">
        <v>54</v>
      </c>
      <c r="BU28" s="8" t="s">
        <v>7996</v>
      </c>
      <c r="CE28" s="8" t="s">
        <v>8053</v>
      </c>
      <c r="CG28" s="18" t="s">
        <v>49</v>
      </c>
    </row>
    <row r="29" spans="1:113" ht="11.1" customHeight="1" x14ac:dyDescent="0.2"/>
    <row r="30" spans="1:113" ht="11.1" customHeight="1" x14ac:dyDescent="0.2">
      <c r="A30" s="60" t="s">
        <v>8737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</row>
    <row r="31" spans="1:113" ht="5.0999999999999996" customHeight="1" x14ac:dyDescent="0.2"/>
    <row r="32" spans="1:113" ht="11.1" customHeight="1" x14ac:dyDescent="0.2">
      <c r="D32" s="17" t="s">
        <v>130</v>
      </c>
      <c r="H32" s="7" t="s">
        <v>26</v>
      </c>
      <c r="K32" s="18" t="s">
        <v>166</v>
      </c>
      <c r="X32" s="18" t="s">
        <v>65</v>
      </c>
      <c r="AV32" s="18" t="s">
        <v>22</v>
      </c>
      <c r="BJ32" s="17" t="s">
        <v>94</v>
      </c>
      <c r="BU32" s="8" t="s">
        <v>8610</v>
      </c>
      <c r="CE32" s="8" t="s">
        <v>7499</v>
      </c>
      <c r="CG32" s="18" t="s">
        <v>61</v>
      </c>
    </row>
    <row r="33" spans="1:113" ht="5.0999999999999996" customHeight="1" x14ac:dyDescent="0.2"/>
    <row r="34" spans="1:113" ht="11.1" customHeight="1" x14ac:dyDescent="0.2">
      <c r="A34" s="60" t="s">
        <v>8736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</row>
    <row r="35" spans="1:113" ht="5.0999999999999996" customHeight="1" x14ac:dyDescent="0.2"/>
    <row r="36" spans="1:113" ht="11.1" customHeight="1" x14ac:dyDescent="0.2">
      <c r="H36" s="7" t="s">
        <v>78</v>
      </c>
      <c r="K36" s="18" t="s">
        <v>177</v>
      </c>
      <c r="X36" s="18" t="s">
        <v>143</v>
      </c>
      <c r="AV36" s="18" t="s">
        <v>139</v>
      </c>
      <c r="BJ36" s="17" t="s">
        <v>41</v>
      </c>
      <c r="BU36" s="8" t="s">
        <v>8302</v>
      </c>
      <c r="CE36" s="8" t="s">
        <v>8321</v>
      </c>
      <c r="CG36" s="18" t="s">
        <v>138</v>
      </c>
    </row>
    <row r="37" spans="1:113" ht="11.1" customHeight="1" x14ac:dyDescent="0.2">
      <c r="A37" s="18" t="s">
        <v>8728</v>
      </c>
      <c r="H37" s="7" t="s">
        <v>13</v>
      </c>
      <c r="K37" s="18" t="s">
        <v>160</v>
      </c>
      <c r="X37" s="18" t="s">
        <v>25</v>
      </c>
      <c r="AV37" s="18" t="s">
        <v>22</v>
      </c>
      <c r="BU37" s="8" t="s">
        <v>8735</v>
      </c>
      <c r="CG37" s="18" t="s">
        <v>21</v>
      </c>
    </row>
    <row r="62" spans="1:113" ht="6.9" customHeight="1" x14ac:dyDescent="0.2"/>
    <row r="63" spans="1:113" ht="12" customHeight="1" x14ac:dyDescent="0.2">
      <c r="A63" s="46" t="s">
        <v>8734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</row>
    <row r="64" spans="1:113" ht="5.0999999999999996" customHeight="1" x14ac:dyDescent="0.2"/>
    <row r="65" spans="1:113" ht="9.9" customHeight="1" x14ac:dyDescent="0.2">
      <c r="F65" s="1" t="s">
        <v>8733</v>
      </c>
      <c r="AF65" s="8" t="s">
        <v>8732</v>
      </c>
      <c r="AJ65" s="7" t="s">
        <v>54</v>
      </c>
      <c r="AM65" s="1" t="s">
        <v>8731</v>
      </c>
    </row>
    <row r="66" spans="1:113" ht="5.0999999999999996" customHeight="1" x14ac:dyDescent="0.2"/>
    <row r="67" spans="1:113" ht="12" customHeight="1" x14ac:dyDescent="0.2">
      <c r="A67" s="46" t="s">
        <v>8730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1" t="s">
        <v>8729</v>
      </c>
    </row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E70" s="24" t="s">
        <v>8728</v>
      </c>
      <c r="G70" s="24" t="s">
        <v>8727</v>
      </c>
    </row>
    <row r="71" spans="1:113" ht="9.9" customHeight="1" x14ac:dyDescent="0.2">
      <c r="E71" s="24" t="s">
        <v>4</v>
      </c>
      <c r="G71" s="24"/>
    </row>
    <row r="72" spans="1:113" ht="5.0999999999999996" customHeight="1" x14ac:dyDescent="0.2"/>
    <row r="73" spans="1:113" ht="5.0999999999999996" customHeight="1" x14ac:dyDescent="0.2"/>
    <row r="74" spans="1:113" ht="9.9" customHeight="1" x14ac:dyDescent="0.2">
      <c r="AL74" s="25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47" t="s">
        <v>8742</v>
      </c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47" t="s">
        <v>8741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L75" s="25"/>
      <c r="AM75" s="23"/>
      <c r="BY75" s="23"/>
      <c r="DI75" s="25"/>
    </row>
    <row r="76" spans="1:113" ht="9.9" customHeight="1" x14ac:dyDescent="0.2">
      <c r="AL76" s="25"/>
      <c r="AM76" s="23"/>
      <c r="BY76" s="23"/>
      <c r="DI76" s="25"/>
    </row>
    <row r="77" spans="1:113" ht="9.9" customHeight="1" x14ac:dyDescent="0.2">
      <c r="K77" s="24" t="s">
        <v>4</v>
      </c>
      <c r="AL77" s="25"/>
      <c r="AM77" s="13"/>
      <c r="AN77" s="14"/>
      <c r="AO77" s="14"/>
      <c r="AP77" s="14"/>
      <c r="AQ77" s="14"/>
      <c r="AR77" s="14"/>
      <c r="AS77" s="14"/>
      <c r="AT77" s="14"/>
      <c r="AU77" s="14"/>
      <c r="AV77" s="14"/>
      <c r="AW77" s="26" t="s">
        <v>4</v>
      </c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3"/>
      <c r="BZ77" s="14"/>
      <c r="CA77" s="14"/>
      <c r="CB77" s="14"/>
      <c r="CC77" s="14"/>
      <c r="CD77" s="14"/>
      <c r="CE77" s="14"/>
      <c r="CF77" s="14"/>
      <c r="CG77" s="14"/>
      <c r="CH77" s="14"/>
      <c r="CI77" s="26" t="s">
        <v>4</v>
      </c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BV7:CE8"/>
    <mergeCell ref="CG7:CM8"/>
    <mergeCell ref="A30:DI30"/>
    <mergeCell ref="A34:DI34"/>
    <mergeCell ref="B7:F8"/>
    <mergeCell ref="G7:I8"/>
    <mergeCell ref="K7:R8"/>
    <mergeCell ref="AV7:AZ8"/>
    <mergeCell ref="BH7:BL8"/>
    <mergeCell ref="BM7:BU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8774-C972-4C94-A881-D4F850B9AB4D}">
  <dimension ref="A1:DI165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8725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8724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8723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8666</v>
      </c>
      <c r="CR8" s="19" t="s">
        <v>94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8722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5398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7501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7500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</v>
      </c>
      <c r="CR14" s="19" t="s">
        <v>4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7499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7498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AR22" s="8" t="s">
        <v>8721</v>
      </c>
      <c r="BD22" s="8" t="s">
        <v>8720</v>
      </c>
      <c r="BP22" s="8" t="s">
        <v>8311</v>
      </c>
      <c r="CB22" s="8" t="s">
        <v>4954</v>
      </c>
      <c r="CN22" s="8" t="s">
        <v>792</v>
      </c>
    </row>
    <row r="23" spans="1:113" ht="9.9" customHeight="1" x14ac:dyDescent="0.2">
      <c r="E23" s="19" t="s">
        <v>209</v>
      </c>
      <c r="P23" s="8" t="s">
        <v>8719</v>
      </c>
    </row>
    <row r="24" spans="1:113" ht="9.9" customHeight="1" x14ac:dyDescent="0.2">
      <c r="AC24" s="8" t="s">
        <v>8718</v>
      </c>
      <c r="AH24" s="8" t="s">
        <v>2373</v>
      </c>
      <c r="AR24" s="8" t="s">
        <v>6282</v>
      </c>
      <c r="BD24" s="8" t="s">
        <v>8625</v>
      </c>
      <c r="BP24" s="8" t="s">
        <v>5035</v>
      </c>
      <c r="CB24" s="8" t="s">
        <v>3398</v>
      </c>
      <c r="CN24" s="8" t="s">
        <v>271</v>
      </c>
    </row>
    <row r="25" spans="1:113" ht="9.9" customHeight="1" x14ac:dyDescent="0.2">
      <c r="E25" s="19" t="s">
        <v>218</v>
      </c>
      <c r="P25" s="8" t="s">
        <v>8717</v>
      </c>
    </row>
    <row r="26" spans="1:113" ht="9.9" customHeight="1" x14ac:dyDescent="0.2">
      <c r="AC26" s="8" t="s">
        <v>8716</v>
      </c>
      <c r="AH26" s="8" t="s">
        <v>275</v>
      </c>
      <c r="AR26" s="8" t="s">
        <v>8715</v>
      </c>
      <c r="BD26" s="8" t="s">
        <v>8714</v>
      </c>
      <c r="BP26" s="8" t="s">
        <v>8323</v>
      </c>
      <c r="CB26" s="8" t="s">
        <v>5046</v>
      </c>
      <c r="CN26" s="8" t="s">
        <v>253</v>
      </c>
    </row>
    <row r="27" spans="1:113" ht="9.9" customHeight="1" x14ac:dyDescent="0.2">
      <c r="E27" s="19" t="s">
        <v>227</v>
      </c>
      <c r="P27" s="8" t="s">
        <v>8713</v>
      </c>
    </row>
    <row r="28" spans="1:113" ht="9.9" customHeight="1" x14ac:dyDescent="0.2">
      <c r="AC28" s="8" t="s">
        <v>8712</v>
      </c>
      <c r="AH28" s="8" t="s">
        <v>248</v>
      </c>
      <c r="AR28" s="8" t="s">
        <v>3903</v>
      </c>
      <c r="BD28" s="8" t="s">
        <v>4070</v>
      </c>
      <c r="BP28" s="8" t="s">
        <v>8711</v>
      </c>
      <c r="CB28" s="8" t="s">
        <v>8710</v>
      </c>
      <c r="CN28" s="8" t="s">
        <v>271</v>
      </c>
    </row>
    <row r="29" spans="1:113" ht="9.9" customHeight="1" x14ac:dyDescent="0.2">
      <c r="E29" s="19" t="s">
        <v>236</v>
      </c>
      <c r="P29" s="8" t="s">
        <v>8709</v>
      </c>
    </row>
    <row r="30" spans="1:113" ht="9.9" customHeight="1" x14ac:dyDescent="0.2">
      <c r="AC30" s="8" t="s">
        <v>8708</v>
      </c>
      <c r="AH30" s="8" t="s">
        <v>230</v>
      </c>
      <c r="AR30" s="8" t="s">
        <v>8707</v>
      </c>
      <c r="BD30" s="8" t="s">
        <v>8706</v>
      </c>
      <c r="BP30" s="8" t="s">
        <v>8645</v>
      </c>
      <c r="CB30" s="8" t="s">
        <v>5057</v>
      </c>
      <c r="CN30" s="8" t="s">
        <v>742</v>
      </c>
    </row>
    <row r="31" spans="1:113" ht="9.9" customHeight="1" x14ac:dyDescent="0.2">
      <c r="E31" s="19" t="s">
        <v>245</v>
      </c>
      <c r="P31" s="8" t="s">
        <v>8705</v>
      </c>
    </row>
    <row r="32" spans="1:113" ht="9.9" customHeight="1" x14ac:dyDescent="0.2">
      <c r="AC32" s="8" t="s">
        <v>8704</v>
      </c>
      <c r="AH32" s="8" t="s">
        <v>266</v>
      </c>
      <c r="AR32" s="8" t="s">
        <v>8703</v>
      </c>
      <c r="BD32" s="8" t="s">
        <v>8702</v>
      </c>
      <c r="BP32" s="8" t="s">
        <v>8701</v>
      </c>
      <c r="CB32" s="8" t="s">
        <v>8700</v>
      </c>
      <c r="CN32" s="8" t="s">
        <v>742</v>
      </c>
    </row>
    <row r="33" spans="5:92" ht="9.9" customHeight="1" x14ac:dyDescent="0.2">
      <c r="E33" s="19" t="s">
        <v>254</v>
      </c>
      <c r="P33" s="8" t="s">
        <v>8699</v>
      </c>
    </row>
    <row r="34" spans="5:92" ht="9.9" customHeight="1" x14ac:dyDescent="0.2">
      <c r="AC34" s="8" t="s">
        <v>8698</v>
      </c>
      <c r="AH34" s="8" t="s">
        <v>221</v>
      </c>
      <c r="AR34" s="8" t="s">
        <v>2098</v>
      </c>
      <c r="BD34" s="8" t="s">
        <v>8697</v>
      </c>
      <c r="BP34" s="8" t="s">
        <v>8696</v>
      </c>
      <c r="CB34" s="8" t="s">
        <v>8695</v>
      </c>
      <c r="CN34" s="8" t="s">
        <v>244</v>
      </c>
    </row>
    <row r="35" spans="5:92" ht="9.9" customHeight="1" x14ac:dyDescent="0.2">
      <c r="E35" s="19" t="s">
        <v>263</v>
      </c>
      <c r="P35" s="8" t="s">
        <v>8694</v>
      </c>
    </row>
    <row r="36" spans="5:92" ht="9.9" customHeight="1" x14ac:dyDescent="0.2">
      <c r="AC36" s="8" t="s">
        <v>8693</v>
      </c>
      <c r="AH36" s="8" t="s">
        <v>291</v>
      </c>
      <c r="AR36" s="8" t="s">
        <v>6226</v>
      </c>
      <c r="BD36" s="8" t="s">
        <v>8692</v>
      </c>
      <c r="BP36" s="8" t="s">
        <v>8691</v>
      </c>
      <c r="CB36" s="8" t="s">
        <v>5020</v>
      </c>
      <c r="CN36" s="8" t="s">
        <v>235</v>
      </c>
    </row>
    <row r="37" spans="5:92" ht="9.9" customHeight="1" x14ac:dyDescent="0.2">
      <c r="E37" s="19" t="s">
        <v>272</v>
      </c>
      <c r="P37" s="8" t="s">
        <v>8690</v>
      </c>
    </row>
    <row r="38" spans="5:92" ht="9.9" customHeight="1" x14ac:dyDescent="0.2">
      <c r="AC38" s="8" t="s">
        <v>8689</v>
      </c>
      <c r="AH38" s="8" t="s">
        <v>283</v>
      </c>
      <c r="AR38" s="8" t="s">
        <v>7166</v>
      </c>
      <c r="BD38" s="8" t="s">
        <v>8688</v>
      </c>
      <c r="BP38" s="8" t="s">
        <v>7760</v>
      </c>
      <c r="CB38" s="8" t="s">
        <v>8687</v>
      </c>
      <c r="CN38" s="8" t="s">
        <v>665</v>
      </c>
    </row>
    <row r="39" spans="5:92" ht="9.9" customHeight="1" x14ac:dyDescent="0.2">
      <c r="E39" s="19" t="s">
        <v>280</v>
      </c>
      <c r="P39" s="8" t="s">
        <v>8686</v>
      </c>
    </row>
    <row r="40" spans="5:92" ht="9.9" customHeight="1" x14ac:dyDescent="0.2">
      <c r="AC40" s="19" t="s">
        <v>8685</v>
      </c>
      <c r="AH40" s="8" t="s">
        <v>299</v>
      </c>
      <c r="AR40" s="8" t="s">
        <v>8684</v>
      </c>
      <c r="BD40" s="8" t="s">
        <v>8683</v>
      </c>
      <c r="BP40" s="8" t="s">
        <v>8682</v>
      </c>
      <c r="CB40" s="8" t="s">
        <v>8681</v>
      </c>
      <c r="CN40" s="8" t="s">
        <v>271</v>
      </c>
    </row>
    <row r="41" spans="5:92" ht="9.9" customHeight="1" x14ac:dyDescent="0.2">
      <c r="E41" s="19" t="s">
        <v>288</v>
      </c>
      <c r="P41" s="8" t="s">
        <v>8680</v>
      </c>
    </row>
    <row r="42" spans="5:92" ht="9.9" customHeight="1" x14ac:dyDescent="0.2">
      <c r="AC42" s="8" t="s">
        <v>8679</v>
      </c>
      <c r="AH42" s="8" t="s">
        <v>257</v>
      </c>
      <c r="AR42" s="8" t="s">
        <v>8678</v>
      </c>
      <c r="BD42" s="8" t="s">
        <v>8677</v>
      </c>
      <c r="BP42" s="8" t="s">
        <v>8676</v>
      </c>
      <c r="CB42" s="8" t="s">
        <v>6927</v>
      </c>
      <c r="CN42" s="8" t="s">
        <v>226</v>
      </c>
    </row>
    <row r="43" spans="5:92" ht="9.9" customHeight="1" x14ac:dyDescent="0.2">
      <c r="E43" s="19" t="s">
        <v>296</v>
      </c>
      <c r="P43" s="8" t="s">
        <v>8675</v>
      </c>
    </row>
    <row r="44" spans="5:92" ht="9.9" customHeight="1" x14ac:dyDescent="0.2">
      <c r="AC44" s="8" t="s">
        <v>7183</v>
      </c>
      <c r="AH44" s="8" t="s">
        <v>212</v>
      </c>
      <c r="AR44" s="8" t="s">
        <v>986</v>
      </c>
      <c r="BD44" s="8" t="s">
        <v>8674</v>
      </c>
      <c r="BP44" s="8" t="s">
        <v>8673</v>
      </c>
      <c r="CB44" s="8" t="s">
        <v>5040</v>
      </c>
      <c r="CN44" s="8" t="s">
        <v>226</v>
      </c>
    </row>
    <row r="45" spans="5:92" ht="9.9" customHeight="1" x14ac:dyDescent="0.2">
      <c r="E45" s="19" t="s">
        <v>304</v>
      </c>
      <c r="P45" s="8" t="s">
        <v>8672</v>
      </c>
    </row>
    <row r="46" spans="5:92" ht="9.9" customHeight="1" x14ac:dyDescent="0.2">
      <c r="AC46" s="8" t="s">
        <v>8671</v>
      </c>
      <c r="AH46" s="8" t="s">
        <v>307</v>
      </c>
      <c r="AR46" s="8" t="s">
        <v>5770</v>
      </c>
      <c r="BD46" s="8" t="s">
        <v>8616</v>
      </c>
      <c r="BP46" s="8" t="s">
        <v>8670</v>
      </c>
      <c r="CB46" s="8" t="s">
        <v>8634</v>
      </c>
      <c r="CN46" s="8" t="s">
        <v>370</v>
      </c>
    </row>
    <row r="47" spans="5:92" ht="9.9" customHeight="1" x14ac:dyDescent="0.2">
      <c r="E47" s="19" t="s">
        <v>313</v>
      </c>
      <c r="P47" s="8" t="s">
        <v>8669</v>
      </c>
    </row>
    <row r="48" spans="5:92" ht="9.9" customHeight="1" x14ac:dyDescent="0.2">
      <c r="AC48" s="8" t="s">
        <v>8668</v>
      </c>
      <c r="AH48" s="8" t="s">
        <v>239</v>
      </c>
      <c r="AR48" s="8" t="s">
        <v>6012</v>
      </c>
      <c r="BD48" s="8" t="s">
        <v>6028</v>
      </c>
      <c r="BP48" s="8" t="s">
        <v>8667</v>
      </c>
      <c r="CB48" s="8" t="s">
        <v>752</v>
      </c>
      <c r="CN48" s="8" t="s">
        <v>226</v>
      </c>
    </row>
    <row r="49" spans="5:16" ht="9.9" customHeight="1" x14ac:dyDescent="0.2">
      <c r="E49" s="19" t="s">
        <v>2367</v>
      </c>
      <c r="P49" s="8" t="s">
        <v>8666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7505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6112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6111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7499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7498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8610</v>
      </c>
      <c r="CR83" s="19" t="s">
        <v>94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8665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5074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7501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7500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7499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7498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8610</v>
      </c>
      <c r="CR89" s="19" t="s">
        <v>94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8665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7305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7499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7498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AR97" s="8" t="s">
        <v>8664</v>
      </c>
      <c r="BD97" s="8" t="s">
        <v>8663</v>
      </c>
      <c r="BP97" s="8" t="s">
        <v>7143</v>
      </c>
      <c r="CB97" s="8" t="s">
        <v>4980</v>
      </c>
      <c r="CN97" s="8" t="s">
        <v>370</v>
      </c>
    </row>
    <row r="98" spans="5:92" ht="9.9" customHeight="1" x14ac:dyDescent="0.2">
      <c r="E98" s="19" t="s">
        <v>209</v>
      </c>
      <c r="P98" s="8" t="s">
        <v>8662</v>
      </c>
    </row>
    <row r="99" spans="5:92" ht="9.9" customHeight="1" x14ac:dyDescent="0.2">
      <c r="AC99" s="8" t="s">
        <v>7703</v>
      </c>
      <c r="AH99" s="8" t="s">
        <v>248</v>
      </c>
      <c r="AR99" s="8" t="s">
        <v>8661</v>
      </c>
      <c r="BD99" s="8" t="s">
        <v>5985</v>
      </c>
      <c r="BP99" s="8" t="s">
        <v>2130</v>
      </c>
      <c r="CB99" s="8" t="s">
        <v>8660</v>
      </c>
      <c r="CN99" s="8" t="s">
        <v>244</v>
      </c>
    </row>
    <row r="100" spans="5:92" ht="9.9" customHeight="1" x14ac:dyDescent="0.2">
      <c r="E100" s="19" t="s">
        <v>218</v>
      </c>
      <c r="P100" s="8" t="s">
        <v>8659</v>
      </c>
    </row>
    <row r="101" spans="5:92" ht="9.9" customHeight="1" x14ac:dyDescent="0.2">
      <c r="AC101" s="8" t="s">
        <v>8658</v>
      </c>
      <c r="AH101" s="8" t="s">
        <v>291</v>
      </c>
      <c r="AR101" s="8" t="s">
        <v>8455</v>
      </c>
      <c r="BD101" s="8" t="s">
        <v>8657</v>
      </c>
      <c r="BP101" s="8" t="s">
        <v>8656</v>
      </c>
      <c r="CB101" s="8" t="s">
        <v>5923</v>
      </c>
      <c r="CN101" s="8" t="s">
        <v>244</v>
      </c>
    </row>
    <row r="102" spans="5:92" ht="9.9" customHeight="1" x14ac:dyDescent="0.2">
      <c r="E102" s="19" t="s">
        <v>227</v>
      </c>
      <c r="P102" s="8" t="s">
        <v>8655</v>
      </c>
    </row>
    <row r="103" spans="5:92" ht="9.9" customHeight="1" x14ac:dyDescent="0.2">
      <c r="AC103" s="8" t="s">
        <v>4717</v>
      </c>
      <c r="AH103" s="8" t="s">
        <v>307</v>
      </c>
      <c r="AR103" s="8" t="s">
        <v>8654</v>
      </c>
      <c r="BD103" s="8" t="s">
        <v>5788</v>
      </c>
      <c r="BP103" s="8" t="s">
        <v>8653</v>
      </c>
      <c r="CB103" s="8" t="s">
        <v>2693</v>
      </c>
      <c r="CN103" s="8" t="s">
        <v>534</v>
      </c>
    </row>
    <row r="104" spans="5:92" ht="9.9" customHeight="1" x14ac:dyDescent="0.2">
      <c r="E104" s="19" t="s">
        <v>236</v>
      </c>
      <c r="P104" s="8" t="s">
        <v>8652</v>
      </c>
    </row>
    <row r="105" spans="5:92" ht="9.9" customHeight="1" x14ac:dyDescent="0.2">
      <c r="AC105" s="8" t="s">
        <v>8651</v>
      </c>
      <c r="AH105" s="8" t="s">
        <v>266</v>
      </c>
      <c r="AR105" s="8" t="s">
        <v>8650</v>
      </c>
      <c r="BD105" s="8" t="s">
        <v>8649</v>
      </c>
      <c r="BP105" s="8" t="s">
        <v>8648</v>
      </c>
      <c r="CB105" s="8" t="s">
        <v>5923</v>
      </c>
      <c r="CN105" s="8" t="s">
        <v>377</v>
      </c>
    </row>
    <row r="106" spans="5:92" ht="9.9" customHeight="1" x14ac:dyDescent="0.2">
      <c r="E106" s="19" t="s">
        <v>245</v>
      </c>
      <c r="P106" s="8" t="s">
        <v>8647</v>
      </c>
    </row>
    <row r="107" spans="5:92" ht="9.9" customHeight="1" x14ac:dyDescent="0.2">
      <c r="AC107" s="8" t="s">
        <v>8646</v>
      </c>
      <c r="AH107" s="8" t="s">
        <v>230</v>
      </c>
      <c r="AR107" s="8" t="s">
        <v>8110</v>
      </c>
      <c r="BD107" s="8" t="s">
        <v>5985</v>
      </c>
      <c r="BP107" s="8" t="s">
        <v>8645</v>
      </c>
      <c r="CB107" s="8" t="s">
        <v>7136</v>
      </c>
      <c r="CN107" s="8" t="s">
        <v>428</v>
      </c>
    </row>
    <row r="108" spans="5:92" ht="9.9" customHeight="1" x14ac:dyDescent="0.2">
      <c r="E108" s="19" t="s">
        <v>254</v>
      </c>
      <c r="P108" s="8" t="s">
        <v>8644</v>
      </c>
    </row>
    <row r="109" spans="5:92" ht="9.9" customHeight="1" x14ac:dyDescent="0.2">
      <c r="AC109" s="8" t="s">
        <v>8643</v>
      </c>
      <c r="AH109" s="8" t="s">
        <v>257</v>
      </c>
      <c r="AR109" s="8" t="s">
        <v>8642</v>
      </c>
      <c r="BD109" s="8" t="s">
        <v>8324</v>
      </c>
      <c r="BP109" s="8" t="s">
        <v>6332</v>
      </c>
      <c r="CB109" s="8" t="s">
        <v>8107</v>
      </c>
      <c r="CN109" s="8" t="s">
        <v>226</v>
      </c>
    </row>
    <row r="110" spans="5:92" ht="9.9" customHeight="1" x14ac:dyDescent="0.2">
      <c r="E110" s="19" t="s">
        <v>263</v>
      </c>
      <c r="P110" s="8" t="s">
        <v>8641</v>
      </c>
    </row>
    <row r="111" spans="5:92" ht="9.9" customHeight="1" x14ac:dyDescent="0.2">
      <c r="AC111" s="8" t="s">
        <v>8640</v>
      </c>
      <c r="AH111" s="8" t="s">
        <v>275</v>
      </c>
      <c r="AR111" s="8" t="s">
        <v>8639</v>
      </c>
      <c r="BD111" s="8" t="s">
        <v>7794</v>
      </c>
      <c r="BP111" s="8" t="s">
        <v>8638</v>
      </c>
      <c r="CB111" s="8" t="s">
        <v>4959</v>
      </c>
      <c r="CN111" s="8" t="s">
        <v>217</v>
      </c>
    </row>
    <row r="112" spans="5:92" ht="9.9" customHeight="1" x14ac:dyDescent="0.2">
      <c r="E112" s="19" t="s">
        <v>272</v>
      </c>
      <c r="P112" s="8" t="s">
        <v>8637</v>
      </c>
    </row>
    <row r="113" spans="5:92" ht="9.9" customHeight="1" x14ac:dyDescent="0.2">
      <c r="AC113" s="8" t="s">
        <v>8636</v>
      </c>
      <c r="AH113" s="8" t="s">
        <v>212</v>
      </c>
      <c r="AR113" s="8" t="s">
        <v>6296</v>
      </c>
      <c r="BD113" s="8" t="s">
        <v>8635</v>
      </c>
      <c r="BP113" s="8" t="s">
        <v>3093</v>
      </c>
      <c r="CB113" s="8" t="s">
        <v>8634</v>
      </c>
      <c r="CN113" s="8" t="s">
        <v>235</v>
      </c>
    </row>
    <row r="114" spans="5:92" ht="9.9" customHeight="1" x14ac:dyDescent="0.2">
      <c r="E114" s="19" t="s">
        <v>280</v>
      </c>
      <c r="P114" s="8" t="s">
        <v>8633</v>
      </c>
    </row>
    <row r="115" spans="5:92" ht="9.9" customHeight="1" x14ac:dyDescent="0.2">
      <c r="AC115" s="19" t="s">
        <v>8632</v>
      </c>
      <c r="AH115" s="8" t="s">
        <v>299</v>
      </c>
      <c r="AR115" s="8" t="s">
        <v>8631</v>
      </c>
      <c r="BD115" s="8" t="s">
        <v>5048</v>
      </c>
      <c r="BP115" s="8" t="s">
        <v>8630</v>
      </c>
      <c r="CB115" s="8" t="s">
        <v>8629</v>
      </c>
      <c r="CN115" s="8" t="s">
        <v>390</v>
      </c>
    </row>
    <row r="116" spans="5:92" ht="9.9" customHeight="1" x14ac:dyDescent="0.2">
      <c r="E116" s="19" t="s">
        <v>288</v>
      </c>
      <c r="P116" s="8" t="s">
        <v>8628</v>
      </c>
    </row>
    <row r="117" spans="5:92" ht="9.9" customHeight="1" x14ac:dyDescent="0.2">
      <c r="AC117" s="8" t="s">
        <v>8627</v>
      </c>
      <c r="AH117" s="8" t="s">
        <v>283</v>
      </c>
      <c r="AR117" s="8" t="s">
        <v>8626</v>
      </c>
      <c r="BD117" s="8" t="s">
        <v>8625</v>
      </c>
      <c r="BP117" s="8" t="s">
        <v>8624</v>
      </c>
      <c r="CB117" s="8" t="s">
        <v>3271</v>
      </c>
      <c r="CN117" s="8" t="s">
        <v>271</v>
      </c>
    </row>
    <row r="118" spans="5:92" ht="9.9" customHeight="1" x14ac:dyDescent="0.2">
      <c r="E118" s="19" t="s">
        <v>296</v>
      </c>
      <c r="P118" s="8" t="s">
        <v>8623</v>
      </c>
    </row>
    <row r="119" spans="5:92" ht="9.9" customHeight="1" x14ac:dyDescent="0.2">
      <c r="AC119" s="8" t="s">
        <v>7621</v>
      </c>
      <c r="AH119" s="8" t="s">
        <v>2373</v>
      </c>
      <c r="AR119" s="8" t="s">
        <v>3037</v>
      </c>
      <c r="BD119" s="8" t="s">
        <v>8622</v>
      </c>
      <c r="BP119" s="8" t="s">
        <v>8621</v>
      </c>
      <c r="CB119" s="8" t="s">
        <v>8620</v>
      </c>
      <c r="CN119" s="8" t="s">
        <v>235</v>
      </c>
    </row>
    <row r="120" spans="5:92" ht="9.9" customHeight="1" x14ac:dyDescent="0.2">
      <c r="E120" s="19" t="s">
        <v>304</v>
      </c>
      <c r="P120" s="8" t="s">
        <v>8619</v>
      </c>
    </row>
    <row r="121" spans="5:92" ht="9.9" customHeight="1" x14ac:dyDescent="0.2">
      <c r="AC121" s="8" t="s">
        <v>8618</v>
      </c>
      <c r="AH121" s="8" t="s">
        <v>221</v>
      </c>
      <c r="AR121" s="8" t="s">
        <v>8617</v>
      </c>
      <c r="BD121" s="8" t="s">
        <v>8616</v>
      </c>
      <c r="BP121" s="8" t="s">
        <v>8615</v>
      </c>
      <c r="CB121" s="8" t="s">
        <v>4762</v>
      </c>
      <c r="CN121" s="8" t="s">
        <v>217</v>
      </c>
    </row>
    <row r="122" spans="5:92" ht="9.9" customHeight="1" x14ac:dyDescent="0.2">
      <c r="E122" s="19" t="s">
        <v>313</v>
      </c>
      <c r="P122" s="8" t="s">
        <v>8614</v>
      </c>
    </row>
    <row r="123" spans="5:92" ht="9.9" customHeight="1" x14ac:dyDescent="0.2">
      <c r="AC123" s="8" t="s">
        <v>8613</v>
      </c>
      <c r="AH123" s="8" t="s">
        <v>239</v>
      </c>
      <c r="AR123" s="8" t="s">
        <v>5939</v>
      </c>
      <c r="BD123" s="8" t="s">
        <v>8612</v>
      </c>
      <c r="BP123" s="8" t="s">
        <v>8611</v>
      </c>
      <c r="CB123" s="8" t="s">
        <v>8525</v>
      </c>
      <c r="CN123" s="8" t="s">
        <v>377</v>
      </c>
    </row>
    <row r="124" spans="5:92" ht="9.9" customHeight="1" x14ac:dyDescent="0.2">
      <c r="E124" s="19" t="s">
        <v>2367</v>
      </c>
      <c r="P124" s="8" t="s">
        <v>8610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7505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6112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6111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183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8552</v>
      </c>
      <c r="CR158" s="19" t="s">
        <v>54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8609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5624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7501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7500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7499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7498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AR172" s="8" t="s">
        <v>8608</v>
      </c>
      <c r="BD172" s="8" t="s">
        <v>5348</v>
      </c>
      <c r="BP172" s="8" t="s">
        <v>8607</v>
      </c>
      <c r="CB172" s="8" t="s">
        <v>7440</v>
      </c>
      <c r="CN172" s="8" t="s">
        <v>390</v>
      </c>
    </row>
    <row r="173" spans="1:113" ht="9.9" customHeight="1" x14ac:dyDescent="0.2">
      <c r="E173" s="19" t="s">
        <v>209</v>
      </c>
      <c r="P173" s="8" t="s">
        <v>6496</v>
      </c>
    </row>
    <row r="174" spans="1:113" ht="9.9" customHeight="1" x14ac:dyDescent="0.2">
      <c r="AC174" s="19" t="s">
        <v>298</v>
      </c>
      <c r="AH174" s="8" t="s">
        <v>299</v>
      </c>
      <c r="AR174" s="8" t="s">
        <v>8606</v>
      </c>
      <c r="BD174" s="8" t="s">
        <v>8605</v>
      </c>
      <c r="BP174" s="8" t="s">
        <v>8604</v>
      </c>
      <c r="CB174" s="8" t="s">
        <v>8062</v>
      </c>
      <c r="CN174" s="8" t="s">
        <v>244</v>
      </c>
    </row>
    <row r="175" spans="1:113" ht="9.9" customHeight="1" x14ac:dyDescent="0.2">
      <c r="E175" s="19" t="s">
        <v>218</v>
      </c>
      <c r="P175" s="8" t="s">
        <v>8603</v>
      </c>
    </row>
    <row r="176" spans="1:113" ht="9.9" customHeight="1" x14ac:dyDescent="0.2">
      <c r="AC176" s="8" t="s">
        <v>8602</v>
      </c>
      <c r="AH176" s="8" t="s">
        <v>239</v>
      </c>
      <c r="AR176" s="8" t="s">
        <v>8337</v>
      </c>
      <c r="BD176" s="8" t="s">
        <v>5769</v>
      </c>
      <c r="BP176" s="8" t="s">
        <v>8601</v>
      </c>
      <c r="CB176" s="8" t="s">
        <v>5971</v>
      </c>
      <c r="CN176" s="8" t="s">
        <v>409</v>
      </c>
    </row>
    <row r="177" spans="5:92" ht="9.9" customHeight="1" x14ac:dyDescent="0.2">
      <c r="E177" s="19" t="s">
        <v>227</v>
      </c>
      <c r="P177" s="8" t="s">
        <v>8600</v>
      </c>
    </row>
    <row r="178" spans="5:92" ht="9.9" customHeight="1" x14ac:dyDescent="0.2">
      <c r="AC178" s="8" t="s">
        <v>8599</v>
      </c>
      <c r="AH178" s="8" t="s">
        <v>266</v>
      </c>
      <c r="AR178" s="8" t="s">
        <v>8598</v>
      </c>
      <c r="BD178" s="8" t="s">
        <v>6191</v>
      </c>
      <c r="BP178" s="8" t="s">
        <v>8597</v>
      </c>
      <c r="CB178" s="8" t="s">
        <v>8211</v>
      </c>
      <c r="CN178" s="8" t="s">
        <v>428</v>
      </c>
    </row>
    <row r="179" spans="5:92" ht="9.9" customHeight="1" x14ac:dyDescent="0.2">
      <c r="E179" s="19" t="s">
        <v>236</v>
      </c>
      <c r="P179" s="8" t="s">
        <v>8596</v>
      </c>
    </row>
    <row r="180" spans="5:92" ht="9.9" customHeight="1" x14ac:dyDescent="0.2">
      <c r="AC180" s="8" t="s">
        <v>8595</v>
      </c>
      <c r="AH180" s="8" t="s">
        <v>283</v>
      </c>
      <c r="AR180" s="8" t="s">
        <v>8594</v>
      </c>
      <c r="BD180" s="8" t="s">
        <v>2454</v>
      </c>
      <c r="BP180" s="8" t="s">
        <v>4577</v>
      </c>
      <c r="CB180" s="8" t="s">
        <v>8593</v>
      </c>
      <c r="CN180" s="8" t="s">
        <v>409</v>
      </c>
    </row>
    <row r="181" spans="5:92" ht="9.9" customHeight="1" x14ac:dyDescent="0.2">
      <c r="E181" s="19" t="s">
        <v>245</v>
      </c>
      <c r="P181" s="8" t="s">
        <v>8592</v>
      </c>
    </row>
    <row r="182" spans="5:92" ht="9.9" customHeight="1" x14ac:dyDescent="0.2">
      <c r="AC182" s="8" t="s">
        <v>8591</v>
      </c>
      <c r="AH182" s="8" t="s">
        <v>230</v>
      </c>
      <c r="AR182" s="8" t="s">
        <v>5951</v>
      </c>
      <c r="BD182" s="8" t="s">
        <v>4972</v>
      </c>
      <c r="BP182" s="8" t="s">
        <v>269</v>
      </c>
      <c r="CB182" s="8" t="s">
        <v>8590</v>
      </c>
      <c r="CN182" s="8" t="s">
        <v>377</v>
      </c>
    </row>
    <row r="183" spans="5:92" ht="9.9" customHeight="1" x14ac:dyDescent="0.2">
      <c r="E183" s="19" t="s">
        <v>254</v>
      </c>
      <c r="P183" s="8" t="s">
        <v>8589</v>
      </c>
    </row>
    <row r="184" spans="5:92" ht="9.9" customHeight="1" x14ac:dyDescent="0.2">
      <c r="AC184" s="8" t="s">
        <v>8588</v>
      </c>
      <c r="AH184" s="8" t="s">
        <v>275</v>
      </c>
      <c r="AR184" s="8" t="s">
        <v>3089</v>
      </c>
      <c r="BD184" s="8" t="s">
        <v>7634</v>
      </c>
      <c r="BP184" s="8" t="s">
        <v>8587</v>
      </c>
      <c r="CB184" s="8" t="s">
        <v>2095</v>
      </c>
      <c r="CN184" s="8" t="s">
        <v>428</v>
      </c>
    </row>
    <row r="185" spans="5:92" ht="9.9" customHeight="1" x14ac:dyDescent="0.2">
      <c r="E185" s="19" t="s">
        <v>263</v>
      </c>
      <c r="P185" s="8" t="s">
        <v>8586</v>
      </c>
    </row>
    <row r="186" spans="5:92" ht="9.9" customHeight="1" x14ac:dyDescent="0.2">
      <c r="AC186" s="8" t="s">
        <v>4474</v>
      </c>
      <c r="AH186" s="8" t="s">
        <v>257</v>
      </c>
      <c r="AR186" s="8" t="s">
        <v>7052</v>
      </c>
      <c r="BD186" s="8" t="s">
        <v>8585</v>
      </c>
      <c r="BP186" s="8" t="s">
        <v>8584</v>
      </c>
      <c r="CB186" s="8" t="s">
        <v>5965</v>
      </c>
      <c r="CN186" s="8" t="s">
        <v>428</v>
      </c>
    </row>
    <row r="187" spans="5:92" ht="9.9" customHeight="1" x14ac:dyDescent="0.2">
      <c r="E187" s="19" t="s">
        <v>272</v>
      </c>
      <c r="P187" s="8" t="s">
        <v>8583</v>
      </c>
    </row>
    <row r="188" spans="5:92" ht="9.9" customHeight="1" x14ac:dyDescent="0.2">
      <c r="AC188" s="8" t="s">
        <v>8582</v>
      </c>
      <c r="AH188" s="8" t="s">
        <v>221</v>
      </c>
      <c r="AR188" s="8" t="s">
        <v>8581</v>
      </c>
      <c r="BD188" s="8" t="s">
        <v>8580</v>
      </c>
      <c r="BP188" s="8" t="s">
        <v>8579</v>
      </c>
      <c r="CB188" s="8" t="s">
        <v>983</v>
      </c>
      <c r="CN188" s="8" t="s">
        <v>390</v>
      </c>
    </row>
    <row r="189" spans="5:92" ht="9.9" customHeight="1" x14ac:dyDescent="0.2">
      <c r="E189" s="19" t="s">
        <v>280</v>
      </c>
      <c r="P189" s="8" t="s">
        <v>8578</v>
      </c>
    </row>
    <row r="190" spans="5:92" ht="9.9" customHeight="1" x14ac:dyDescent="0.2">
      <c r="AC190" s="8" t="s">
        <v>8577</v>
      </c>
      <c r="AH190" s="8" t="s">
        <v>291</v>
      </c>
      <c r="AR190" s="8" t="s">
        <v>2890</v>
      </c>
      <c r="BD190" s="8" t="s">
        <v>8576</v>
      </c>
      <c r="BP190" s="8" t="s">
        <v>1908</v>
      </c>
      <c r="CB190" s="8" t="s">
        <v>3550</v>
      </c>
      <c r="CN190" s="8" t="s">
        <v>217</v>
      </c>
    </row>
    <row r="191" spans="5:92" ht="9.9" customHeight="1" x14ac:dyDescent="0.2">
      <c r="E191" s="19" t="s">
        <v>288</v>
      </c>
      <c r="P191" s="8" t="s">
        <v>8575</v>
      </c>
    </row>
    <row r="192" spans="5:92" ht="9.9" customHeight="1" x14ac:dyDescent="0.2">
      <c r="AC192" s="8" t="s">
        <v>8574</v>
      </c>
      <c r="AH192" s="8" t="s">
        <v>307</v>
      </c>
      <c r="AR192" s="8" t="s">
        <v>7817</v>
      </c>
      <c r="BD192" s="8" t="s">
        <v>8573</v>
      </c>
      <c r="BP192" s="8" t="s">
        <v>2057</v>
      </c>
      <c r="CB192" s="8" t="s">
        <v>6059</v>
      </c>
      <c r="CN192" s="8" t="s">
        <v>634</v>
      </c>
    </row>
    <row r="193" spans="5:92" ht="9.9" customHeight="1" x14ac:dyDescent="0.2">
      <c r="E193" s="19" t="s">
        <v>296</v>
      </c>
      <c r="P193" s="8" t="s">
        <v>8572</v>
      </c>
    </row>
    <row r="194" spans="5:92" ht="9.9" customHeight="1" x14ac:dyDescent="0.2">
      <c r="AC194" s="8" t="s">
        <v>8571</v>
      </c>
      <c r="AH194" s="8" t="s">
        <v>212</v>
      </c>
      <c r="AR194" s="8" t="s">
        <v>8570</v>
      </c>
      <c r="BD194" s="8" t="s">
        <v>687</v>
      </c>
      <c r="BP194" s="8" t="s">
        <v>8569</v>
      </c>
      <c r="CB194" s="8" t="s">
        <v>8568</v>
      </c>
      <c r="CN194" s="8" t="s">
        <v>665</v>
      </c>
    </row>
    <row r="195" spans="5:92" ht="9.9" customHeight="1" x14ac:dyDescent="0.2">
      <c r="E195" s="19" t="s">
        <v>304</v>
      </c>
      <c r="P195" s="8" t="s">
        <v>8567</v>
      </c>
    </row>
    <row r="196" spans="5:92" ht="9.9" customHeight="1" x14ac:dyDescent="0.2">
      <c r="AC196" s="8" t="s">
        <v>6249</v>
      </c>
      <c r="AH196" s="8" t="s">
        <v>2373</v>
      </c>
      <c r="AR196" s="8" t="s">
        <v>8566</v>
      </c>
      <c r="BD196" s="8" t="s">
        <v>1967</v>
      </c>
      <c r="BP196" s="8" t="s">
        <v>8565</v>
      </c>
      <c r="CB196" s="8" t="s">
        <v>8564</v>
      </c>
      <c r="CN196" s="8" t="s">
        <v>634</v>
      </c>
    </row>
    <row r="197" spans="5:92" ht="9.9" customHeight="1" x14ac:dyDescent="0.2">
      <c r="E197" s="19" t="s">
        <v>313</v>
      </c>
      <c r="P197" s="8" t="s">
        <v>8563</v>
      </c>
    </row>
    <row r="198" spans="5:92" ht="9.9" customHeight="1" x14ac:dyDescent="0.2">
      <c r="AC198" s="8" t="s">
        <v>8562</v>
      </c>
      <c r="AH198" s="8" t="s">
        <v>248</v>
      </c>
      <c r="AR198" s="8" t="s">
        <v>8561</v>
      </c>
      <c r="BD198" s="8" t="s">
        <v>8560</v>
      </c>
      <c r="BP198" s="8" t="s">
        <v>8559</v>
      </c>
      <c r="CB198" s="8" t="s">
        <v>1296</v>
      </c>
      <c r="CN198" s="8" t="s">
        <v>262</v>
      </c>
    </row>
    <row r="199" spans="5:92" ht="9.9" customHeight="1" x14ac:dyDescent="0.2">
      <c r="E199" s="19" t="s">
        <v>2367</v>
      </c>
      <c r="P199" s="8" t="s">
        <v>8558</v>
      </c>
    </row>
    <row r="200" spans="5:92" ht="9.9" customHeight="1" x14ac:dyDescent="0.2">
      <c r="AC200" s="8" t="s">
        <v>8557</v>
      </c>
      <c r="AH200" s="8" t="s">
        <v>5280</v>
      </c>
      <c r="AR200" s="8" t="s">
        <v>8556</v>
      </c>
      <c r="BD200" s="8" t="s">
        <v>8555</v>
      </c>
      <c r="BP200" s="8" t="s">
        <v>8554</v>
      </c>
      <c r="CB200" s="8" t="s">
        <v>8553</v>
      </c>
      <c r="CN200" s="8" t="s">
        <v>4283</v>
      </c>
    </row>
    <row r="201" spans="5:92" ht="9.9" customHeight="1" x14ac:dyDescent="0.2">
      <c r="E201" s="19" t="s">
        <v>5246</v>
      </c>
      <c r="P201" s="8" t="s">
        <v>8552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7505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6112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6111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5029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8551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8496</v>
      </c>
      <c r="CR233" s="19" t="s">
        <v>54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7681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5010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7501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7500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4</v>
      </c>
      <c r="CR239" s="19" t="s">
        <v>4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4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7499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7498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AR247" s="8" t="s">
        <v>8550</v>
      </c>
      <c r="BD247" s="8" t="s">
        <v>8549</v>
      </c>
      <c r="BP247" s="8" t="s">
        <v>8548</v>
      </c>
      <c r="CB247" s="8" t="s">
        <v>1140</v>
      </c>
      <c r="CN247" s="8" t="s">
        <v>377</v>
      </c>
    </row>
    <row r="248" spans="1:113" ht="9.9" customHeight="1" x14ac:dyDescent="0.2">
      <c r="E248" s="19" t="s">
        <v>209</v>
      </c>
      <c r="P248" s="8" t="s">
        <v>8547</v>
      </c>
    </row>
    <row r="249" spans="1:113" ht="9.9" customHeight="1" x14ac:dyDescent="0.2">
      <c r="AC249" s="8" t="s">
        <v>8546</v>
      </c>
      <c r="AH249" s="8" t="s">
        <v>248</v>
      </c>
      <c r="AR249" s="8" t="s">
        <v>8545</v>
      </c>
      <c r="BD249" s="8" t="s">
        <v>7148</v>
      </c>
      <c r="BP249" s="8" t="s">
        <v>8544</v>
      </c>
      <c r="CB249" s="8" t="s">
        <v>3820</v>
      </c>
      <c r="CN249" s="8" t="s">
        <v>271</v>
      </c>
    </row>
    <row r="250" spans="1:113" ht="9.9" customHeight="1" x14ac:dyDescent="0.2">
      <c r="E250" s="19" t="s">
        <v>218</v>
      </c>
      <c r="P250" s="8" t="s">
        <v>8543</v>
      </c>
    </row>
    <row r="251" spans="1:113" ht="9.9" customHeight="1" x14ac:dyDescent="0.2">
      <c r="AC251" s="8" t="s">
        <v>8542</v>
      </c>
      <c r="AH251" s="8" t="s">
        <v>221</v>
      </c>
      <c r="AR251" s="8" t="s">
        <v>5359</v>
      </c>
      <c r="BD251" s="8" t="s">
        <v>8541</v>
      </c>
      <c r="BP251" s="8" t="s">
        <v>8540</v>
      </c>
      <c r="CB251" s="8" t="s">
        <v>2984</v>
      </c>
      <c r="CN251" s="8" t="s">
        <v>271</v>
      </c>
    </row>
    <row r="252" spans="1:113" ht="9.9" customHeight="1" x14ac:dyDescent="0.2">
      <c r="E252" s="19" t="s">
        <v>227</v>
      </c>
      <c r="P252" s="8" t="s">
        <v>8539</v>
      </c>
    </row>
    <row r="253" spans="1:113" ht="9.9" customHeight="1" x14ac:dyDescent="0.2">
      <c r="AC253" s="8" t="s">
        <v>8538</v>
      </c>
      <c r="AH253" s="8" t="s">
        <v>212</v>
      </c>
      <c r="AR253" s="8" t="s">
        <v>8505</v>
      </c>
      <c r="BD253" s="8" t="s">
        <v>8537</v>
      </c>
      <c r="BP253" s="8" t="s">
        <v>3386</v>
      </c>
      <c r="CB253" s="8" t="s">
        <v>497</v>
      </c>
      <c r="CN253" s="8" t="s">
        <v>534</v>
      </c>
    </row>
    <row r="254" spans="1:113" ht="9.9" customHeight="1" x14ac:dyDescent="0.2">
      <c r="E254" s="19" t="s">
        <v>236</v>
      </c>
      <c r="P254" s="8" t="s">
        <v>8536</v>
      </c>
    </row>
    <row r="255" spans="1:113" ht="9.9" customHeight="1" x14ac:dyDescent="0.2">
      <c r="AC255" s="8" t="s">
        <v>8535</v>
      </c>
      <c r="AH255" s="8" t="s">
        <v>275</v>
      </c>
      <c r="AR255" s="8" t="s">
        <v>8534</v>
      </c>
      <c r="BD255" s="8" t="s">
        <v>8103</v>
      </c>
      <c r="BP255" s="8" t="s">
        <v>8533</v>
      </c>
      <c r="CB255" s="8" t="s">
        <v>3462</v>
      </c>
      <c r="CN255" s="8" t="s">
        <v>409</v>
      </c>
    </row>
    <row r="256" spans="1:113" ht="9.9" customHeight="1" x14ac:dyDescent="0.2">
      <c r="E256" s="19" t="s">
        <v>245</v>
      </c>
      <c r="P256" s="8" t="s">
        <v>8532</v>
      </c>
    </row>
    <row r="257" spans="5:92" ht="9.9" customHeight="1" x14ac:dyDescent="0.2">
      <c r="AC257" s="8" t="s">
        <v>8531</v>
      </c>
      <c r="AH257" s="8" t="s">
        <v>307</v>
      </c>
      <c r="AR257" s="8" t="s">
        <v>6266</v>
      </c>
      <c r="BD257" s="8" t="s">
        <v>5048</v>
      </c>
      <c r="BP257" s="8" t="s">
        <v>5069</v>
      </c>
      <c r="CB257" s="8" t="s">
        <v>8530</v>
      </c>
      <c r="CN257" s="8" t="s">
        <v>534</v>
      </c>
    </row>
    <row r="258" spans="5:92" ht="9.9" customHeight="1" x14ac:dyDescent="0.2">
      <c r="E258" s="19" t="s">
        <v>254</v>
      </c>
      <c r="P258" s="8" t="s">
        <v>8529</v>
      </c>
    </row>
    <row r="259" spans="5:92" ht="9.9" customHeight="1" x14ac:dyDescent="0.2">
      <c r="AC259" s="8" t="s">
        <v>8528</v>
      </c>
      <c r="AH259" s="8" t="s">
        <v>230</v>
      </c>
      <c r="AR259" s="8" t="s">
        <v>8527</v>
      </c>
      <c r="BD259" s="8" t="s">
        <v>8526</v>
      </c>
      <c r="BP259" s="8" t="s">
        <v>278</v>
      </c>
      <c r="CB259" s="8" t="s">
        <v>8525</v>
      </c>
      <c r="CN259" s="8" t="s">
        <v>217</v>
      </c>
    </row>
    <row r="260" spans="5:92" ht="9.9" customHeight="1" x14ac:dyDescent="0.2">
      <c r="E260" s="19" t="s">
        <v>263</v>
      </c>
      <c r="P260" s="8" t="s">
        <v>8524</v>
      </c>
    </row>
    <row r="261" spans="5:92" ht="9.9" customHeight="1" x14ac:dyDescent="0.2">
      <c r="AC261" s="19" t="s">
        <v>8523</v>
      </c>
      <c r="AH261" s="8" t="s">
        <v>299</v>
      </c>
      <c r="AR261" s="8" t="s">
        <v>7774</v>
      </c>
      <c r="BD261" s="8" t="s">
        <v>8522</v>
      </c>
      <c r="BP261" s="8" t="s">
        <v>5058</v>
      </c>
      <c r="CB261" s="8" t="s">
        <v>5571</v>
      </c>
      <c r="CN261" s="8" t="s">
        <v>534</v>
      </c>
    </row>
    <row r="262" spans="5:92" ht="9.9" customHeight="1" x14ac:dyDescent="0.2">
      <c r="E262" s="19" t="s">
        <v>272</v>
      </c>
      <c r="P262" s="8" t="s">
        <v>8521</v>
      </c>
    </row>
    <row r="263" spans="5:92" ht="9.9" customHeight="1" x14ac:dyDescent="0.2">
      <c r="AC263" s="8" t="s">
        <v>8520</v>
      </c>
      <c r="AH263" s="8" t="s">
        <v>283</v>
      </c>
      <c r="AR263" s="8" t="s">
        <v>8115</v>
      </c>
      <c r="BD263" s="8" t="s">
        <v>6022</v>
      </c>
      <c r="BP263" s="8" t="s">
        <v>8519</v>
      </c>
      <c r="CB263" s="8" t="s">
        <v>6321</v>
      </c>
      <c r="CN263" s="8" t="s">
        <v>377</v>
      </c>
    </row>
    <row r="264" spans="5:92" ht="9.9" customHeight="1" x14ac:dyDescent="0.2">
      <c r="E264" s="19" t="s">
        <v>280</v>
      </c>
      <c r="P264" s="8" t="s">
        <v>8518</v>
      </c>
    </row>
    <row r="265" spans="5:92" ht="9.9" customHeight="1" x14ac:dyDescent="0.2">
      <c r="AC265" s="8" t="s">
        <v>8517</v>
      </c>
      <c r="AH265" s="8" t="s">
        <v>266</v>
      </c>
      <c r="AR265" s="8" t="s">
        <v>8516</v>
      </c>
      <c r="BD265" s="8" t="s">
        <v>6007</v>
      </c>
      <c r="BP265" s="8" t="s">
        <v>4146</v>
      </c>
      <c r="CB265" s="8" t="s">
        <v>6994</v>
      </c>
      <c r="CN265" s="8" t="s">
        <v>390</v>
      </c>
    </row>
    <row r="266" spans="5:92" ht="9.9" customHeight="1" x14ac:dyDescent="0.2">
      <c r="E266" s="19" t="s">
        <v>288</v>
      </c>
      <c r="P266" s="8" t="s">
        <v>8515</v>
      </c>
    </row>
    <row r="267" spans="5:92" ht="9.9" customHeight="1" x14ac:dyDescent="0.2">
      <c r="AC267" s="8" t="s">
        <v>8514</v>
      </c>
      <c r="AH267" s="8" t="s">
        <v>257</v>
      </c>
      <c r="AR267" s="8" t="s">
        <v>8513</v>
      </c>
      <c r="BD267" s="8" t="s">
        <v>5036</v>
      </c>
      <c r="BP267" s="8" t="s">
        <v>8512</v>
      </c>
      <c r="CB267" s="8" t="s">
        <v>8511</v>
      </c>
      <c r="CN267" s="8" t="s">
        <v>390</v>
      </c>
    </row>
    <row r="268" spans="5:92" ht="9.9" customHeight="1" x14ac:dyDescent="0.2">
      <c r="E268" s="19" t="s">
        <v>296</v>
      </c>
      <c r="P268" s="8" t="s">
        <v>8510</v>
      </c>
    </row>
    <row r="269" spans="5:92" ht="9.9" customHeight="1" x14ac:dyDescent="0.2">
      <c r="AC269" s="8" t="s">
        <v>5963</v>
      </c>
      <c r="AH269" s="8" t="s">
        <v>291</v>
      </c>
      <c r="AR269" s="8" t="s">
        <v>4484</v>
      </c>
      <c r="BD269" s="8" t="s">
        <v>3596</v>
      </c>
      <c r="BP269" s="8" t="s">
        <v>8509</v>
      </c>
      <c r="CB269" s="8" t="s">
        <v>8508</v>
      </c>
      <c r="CN269" s="8" t="s">
        <v>390</v>
      </c>
    </row>
    <row r="270" spans="5:92" ht="9.9" customHeight="1" x14ac:dyDescent="0.2">
      <c r="E270" s="19" t="s">
        <v>304</v>
      </c>
      <c r="P270" s="8" t="s">
        <v>8507</v>
      </c>
    </row>
    <row r="271" spans="5:92" ht="9.9" customHeight="1" x14ac:dyDescent="0.2">
      <c r="AC271" s="8" t="s">
        <v>8506</v>
      </c>
      <c r="AH271" s="8" t="s">
        <v>239</v>
      </c>
      <c r="AR271" s="8" t="s">
        <v>8505</v>
      </c>
      <c r="BD271" s="8" t="s">
        <v>7133</v>
      </c>
      <c r="BP271" s="8" t="s">
        <v>8504</v>
      </c>
      <c r="CB271" s="8" t="s">
        <v>8288</v>
      </c>
      <c r="CN271" s="8" t="s">
        <v>217</v>
      </c>
    </row>
    <row r="272" spans="5:92" ht="9.9" customHeight="1" x14ac:dyDescent="0.2">
      <c r="E272" s="19" t="s">
        <v>313</v>
      </c>
      <c r="P272" s="8" t="s">
        <v>8503</v>
      </c>
    </row>
    <row r="273" spans="5:92" ht="9.9" customHeight="1" x14ac:dyDescent="0.2">
      <c r="AC273" s="8" t="s">
        <v>8502</v>
      </c>
      <c r="AH273" s="8" t="s">
        <v>2373</v>
      </c>
      <c r="AR273" s="8" t="s">
        <v>7464</v>
      </c>
      <c r="BD273" s="8" t="s">
        <v>8501</v>
      </c>
      <c r="BP273" s="8" t="s">
        <v>8500</v>
      </c>
      <c r="CB273" s="8" t="s">
        <v>2868</v>
      </c>
      <c r="CN273" s="8" t="s">
        <v>390</v>
      </c>
    </row>
    <row r="274" spans="5:92" ht="9.9" customHeight="1" x14ac:dyDescent="0.2">
      <c r="E274" s="19" t="s">
        <v>2367</v>
      </c>
      <c r="P274" s="8" t="s">
        <v>8499</v>
      </c>
    </row>
    <row r="275" spans="5:92" ht="9.9" customHeight="1" x14ac:dyDescent="0.2">
      <c r="AC275" s="8" t="s">
        <v>8498</v>
      </c>
      <c r="AH275" s="8" t="s">
        <v>5280</v>
      </c>
      <c r="AR275" s="8" t="s">
        <v>7117</v>
      </c>
      <c r="BD275" s="8" t="s">
        <v>531</v>
      </c>
      <c r="BP275" s="8" t="s">
        <v>3579</v>
      </c>
      <c r="CB275" s="8" t="s">
        <v>8497</v>
      </c>
      <c r="CN275" s="8" t="s">
        <v>217</v>
      </c>
    </row>
    <row r="276" spans="5:92" ht="9.9" customHeight="1" x14ac:dyDescent="0.2">
      <c r="E276" s="19" t="s">
        <v>5246</v>
      </c>
      <c r="P276" s="8" t="s">
        <v>8496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7505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6112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6111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8495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8494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8443</v>
      </c>
      <c r="CR308" s="19" t="s">
        <v>54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8416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5694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7501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7500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8495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8494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8443</v>
      </c>
      <c r="CR314" s="19" t="s">
        <v>54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8416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7077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7499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7498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AR322" s="8" t="s">
        <v>8493</v>
      </c>
      <c r="BD322" s="8" t="s">
        <v>489</v>
      </c>
      <c r="BP322" s="8" t="s">
        <v>8492</v>
      </c>
      <c r="CB322" s="8" t="s">
        <v>8422</v>
      </c>
      <c r="CN322" s="8" t="s">
        <v>217</v>
      </c>
    </row>
    <row r="323" spans="5:92" ht="9.9" customHeight="1" x14ac:dyDescent="0.2">
      <c r="E323" s="19" t="s">
        <v>209</v>
      </c>
      <c r="P323" s="8" t="s">
        <v>8491</v>
      </c>
    </row>
    <row r="324" spans="5:92" ht="9.9" customHeight="1" x14ac:dyDescent="0.2">
      <c r="AC324" s="8" t="s">
        <v>8490</v>
      </c>
      <c r="AH324" s="8" t="s">
        <v>230</v>
      </c>
      <c r="AR324" s="8" t="s">
        <v>8489</v>
      </c>
      <c r="BD324" s="8" t="s">
        <v>8488</v>
      </c>
      <c r="BP324" s="8" t="s">
        <v>8487</v>
      </c>
      <c r="CB324" s="8" t="s">
        <v>4172</v>
      </c>
      <c r="CN324" s="8" t="s">
        <v>217</v>
      </c>
    </row>
    <row r="325" spans="5:92" ht="9.9" customHeight="1" x14ac:dyDescent="0.2">
      <c r="E325" s="19" t="s">
        <v>218</v>
      </c>
      <c r="P325" s="8" t="s">
        <v>8486</v>
      </c>
    </row>
    <row r="326" spans="5:92" ht="9.9" customHeight="1" x14ac:dyDescent="0.2">
      <c r="AC326" s="8" t="s">
        <v>3114</v>
      </c>
      <c r="AH326" s="8" t="s">
        <v>275</v>
      </c>
      <c r="AR326" s="8" t="s">
        <v>6705</v>
      </c>
      <c r="BD326" s="8" t="s">
        <v>8485</v>
      </c>
      <c r="BP326" s="8" t="s">
        <v>7781</v>
      </c>
      <c r="CB326" s="8" t="s">
        <v>7023</v>
      </c>
      <c r="CN326" s="8" t="s">
        <v>244</v>
      </c>
    </row>
    <row r="327" spans="5:92" ht="9.9" customHeight="1" x14ac:dyDescent="0.2">
      <c r="E327" s="19" t="s">
        <v>227</v>
      </c>
      <c r="P327" s="8" t="s">
        <v>8484</v>
      </c>
    </row>
    <row r="328" spans="5:92" ht="9.9" customHeight="1" x14ac:dyDescent="0.2">
      <c r="AC328" s="8" t="s">
        <v>8483</v>
      </c>
      <c r="AH328" s="8" t="s">
        <v>283</v>
      </c>
      <c r="AR328" s="8" t="s">
        <v>8104</v>
      </c>
      <c r="BD328" s="8" t="s">
        <v>8114</v>
      </c>
      <c r="BP328" s="8" t="s">
        <v>8482</v>
      </c>
      <c r="CB328" s="8" t="s">
        <v>1157</v>
      </c>
      <c r="CN328" s="8" t="s">
        <v>244</v>
      </c>
    </row>
    <row r="329" spans="5:92" ht="9.9" customHeight="1" x14ac:dyDescent="0.2">
      <c r="E329" s="19" t="s">
        <v>236</v>
      </c>
      <c r="P329" s="8" t="s">
        <v>8481</v>
      </c>
    </row>
    <row r="330" spans="5:92" ht="9.9" customHeight="1" x14ac:dyDescent="0.2">
      <c r="AC330" s="8" t="s">
        <v>8480</v>
      </c>
      <c r="AH330" s="8" t="s">
        <v>2373</v>
      </c>
      <c r="AR330" s="8" t="s">
        <v>6186</v>
      </c>
      <c r="BD330" s="8" t="s">
        <v>8479</v>
      </c>
      <c r="BP330" s="8" t="s">
        <v>8478</v>
      </c>
      <c r="CB330" s="8" t="s">
        <v>6627</v>
      </c>
      <c r="CN330" s="8" t="s">
        <v>370</v>
      </c>
    </row>
    <row r="331" spans="5:92" ht="9.9" customHeight="1" x14ac:dyDescent="0.2">
      <c r="E331" s="19" t="s">
        <v>245</v>
      </c>
      <c r="P331" s="8" t="s">
        <v>8477</v>
      </c>
    </row>
    <row r="332" spans="5:92" ht="9.9" customHeight="1" x14ac:dyDescent="0.2">
      <c r="AC332" s="8" t="s">
        <v>8476</v>
      </c>
      <c r="AH332" s="8" t="s">
        <v>266</v>
      </c>
      <c r="AR332" s="8" t="s">
        <v>8475</v>
      </c>
      <c r="BD332" s="8" t="s">
        <v>7688</v>
      </c>
      <c r="BP332" s="8" t="s">
        <v>1846</v>
      </c>
      <c r="CB332" s="8" t="s">
        <v>1446</v>
      </c>
      <c r="CN332" s="8" t="s">
        <v>370</v>
      </c>
    </row>
    <row r="333" spans="5:92" ht="9.9" customHeight="1" x14ac:dyDescent="0.2">
      <c r="E333" s="19" t="s">
        <v>254</v>
      </c>
      <c r="P333" s="8" t="s">
        <v>8474</v>
      </c>
    </row>
    <row r="334" spans="5:92" ht="9.9" customHeight="1" x14ac:dyDescent="0.2">
      <c r="AC334" s="8" t="s">
        <v>5038</v>
      </c>
      <c r="AH334" s="8" t="s">
        <v>239</v>
      </c>
      <c r="AR334" s="8" t="s">
        <v>8473</v>
      </c>
      <c r="BD334" s="8" t="s">
        <v>6928</v>
      </c>
      <c r="BP334" s="8" t="s">
        <v>8472</v>
      </c>
      <c r="CB334" s="8" t="s">
        <v>6303</v>
      </c>
      <c r="CN334" s="8" t="s">
        <v>244</v>
      </c>
    </row>
    <row r="335" spans="5:92" ht="9.9" customHeight="1" x14ac:dyDescent="0.2">
      <c r="E335" s="19" t="s">
        <v>263</v>
      </c>
      <c r="P335" s="8" t="s">
        <v>8471</v>
      </c>
    </row>
    <row r="336" spans="5:92" ht="9.9" customHeight="1" x14ac:dyDescent="0.2">
      <c r="AC336" s="19" t="s">
        <v>8470</v>
      </c>
      <c r="AH336" s="8" t="s">
        <v>299</v>
      </c>
      <c r="AR336" s="8" t="s">
        <v>4526</v>
      </c>
      <c r="BD336" s="8" t="s">
        <v>8469</v>
      </c>
      <c r="BP336" s="8" t="s">
        <v>8468</v>
      </c>
      <c r="CB336" s="8" t="s">
        <v>7467</v>
      </c>
      <c r="CN336" s="8" t="s">
        <v>235</v>
      </c>
    </row>
    <row r="337" spans="5:92" ht="9.9" customHeight="1" x14ac:dyDescent="0.2">
      <c r="E337" s="19" t="s">
        <v>272</v>
      </c>
      <c r="P337" s="8" t="s">
        <v>8467</v>
      </c>
    </row>
    <row r="338" spans="5:92" ht="9.9" customHeight="1" x14ac:dyDescent="0.2">
      <c r="AC338" s="8" t="s">
        <v>8466</v>
      </c>
      <c r="AH338" s="8" t="s">
        <v>291</v>
      </c>
      <c r="AR338" s="8" t="s">
        <v>8465</v>
      </c>
      <c r="BD338" s="8" t="s">
        <v>8464</v>
      </c>
      <c r="BP338" s="8" t="s">
        <v>6154</v>
      </c>
      <c r="CB338" s="8" t="s">
        <v>4891</v>
      </c>
      <c r="CN338" s="8" t="s">
        <v>226</v>
      </c>
    </row>
    <row r="339" spans="5:92" ht="9.9" customHeight="1" x14ac:dyDescent="0.2">
      <c r="E339" s="19" t="s">
        <v>280</v>
      </c>
      <c r="P339" s="8" t="s">
        <v>8463</v>
      </c>
    </row>
    <row r="340" spans="5:92" ht="9.9" customHeight="1" x14ac:dyDescent="0.2">
      <c r="AC340" s="8" t="s">
        <v>8462</v>
      </c>
      <c r="AH340" s="8" t="s">
        <v>221</v>
      </c>
      <c r="AR340" s="8" t="s">
        <v>7547</v>
      </c>
      <c r="BD340" s="8" t="s">
        <v>4982</v>
      </c>
      <c r="BP340" s="8" t="s">
        <v>6142</v>
      </c>
      <c r="CB340" s="8" t="s">
        <v>8352</v>
      </c>
      <c r="CN340" s="8" t="s">
        <v>253</v>
      </c>
    </row>
    <row r="341" spans="5:92" ht="9.9" customHeight="1" x14ac:dyDescent="0.2">
      <c r="E341" s="19" t="s">
        <v>288</v>
      </c>
      <c r="P341" s="8" t="s">
        <v>8461</v>
      </c>
    </row>
    <row r="342" spans="5:92" ht="9.9" customHeight="1" x14ac:dyDescent="0.2">
      <c r="AC342" s="8" t="s">
        <v>8460</v>
      </c>
      <c r="AH342" s="8" t="s">
        <v>257</v>
      </c>
      <c r="AR342" s="8" t="s">
        <v>8459</v>
      </c>
      <c r="BD342" s="8" t="s">
        <v>8458</v>
      </c>
      <c r="BP342" s="8" t="s">
        <v>8457</v>
      </c>
      <c r="CB342" s="8" t="s">
        <v>1608</v>
      </c>
      <c r="CN342" s="8" t="s">
        <v>253</v>
      </c>
    </row>
    <row r="343" spans="5:92" ht="9.9" customHeight="1" x14ac:dyDescent="0.2">
      <c r="E343" s="19" t="s">
        <v>296</v>
      </c>
      <c r="P343" s="8" t="s">
        <v>8456</v>
      </c>
    </row>
    <row r="344" spans="5:92" ht="9.9" customHeight="1" x14ac:dyDescent="0.2">
      <c r="AC344" s="8" t="s">
        <v>5678</v>
      </c>
      <c r="AH344" s="8" t="s">
        <v>212</v>
      </c>
      <c r="AR344" s="8" t="s">
        <v>8455</v>
      </c>
      <c r="BD344" s="8" t="s">
        <v>7475</v>
      </c>
      <c r="BP344" s="8" t="s">
        <v>4270</v>
      </c>
      <c r="CB344" s="8" t="s">
        <v>4466</v>
      </c>
      <c r="CN344" s="8" t="s">
        <v>253</v>
      </c>
    </row>
    <row r="345" spans="5:92" ht="9.9" customHeight="1" x14ac:dyDescent="0.2">
      <c r="E345" s="19" t="s">
        <v>304</v>
      </c>
      <c r="P345" s="8" t="s">
        <v>8454</v>
      </c>
    </row>
    <row r="346" spans="5:92" ht="9.9" customHeight="1" x14ac:dyDescent="0.2">
      <c r="AC346" s="8" t="s">
        <v>5070</v>
      </c>
      <c r="AH346" s="8" t="s">
        <v>248</v>
      </c>
      <c r="AR346" s="8" t="s">
        <v>8453</v>
      </c>
      <c r="BD346" s="8" t="s">
        <v>8452</v>
      </c>
      <c r="BP346" s="8" t="s">
        <v>8451</v>
      </c>
      <c r="CB346" s="8" t="s">
        <v>546</v>
      </c>
      <c r="CN346" s="8" t="s">
        <v>253</v>
      </c>
    </row>
    <row r="347" spans="5:92" ht="9.9" customHeight="1" x14ac:dyDescent="0.2">
      <c r="E347" s="19" t="s">
        <v>313</v>
      </c>
      <c r="P347" s="8" t="s">
        <v>8450</v>
      </c>
    </row>
    <row r="348" spans="5:92" ht="9.9" customHeight="1" x14ac:dyDescent="0.2">
      <c r="AC348" s="8" t="s">
        <v>8449</v>
      </c>
      <c r="AH348" s="8" t="s">
        <v>307</v>
      </c>
      <c r="AR348" s="8" t="s">
        <v>6206</v>
      </c>
      <c r="BD348" s="8" t="s">
        <v>3273</v>
      </c>
      <c r="BP348" s="8" t="s">
        <v>8448</v>
      </c>
      <c r="CB348" s="8" t="s">
        <v>8447</v>
      </c>
      <c r="CN348" s="8" t="s">
        <v>742</v>
      </c>
    </row>
    <row r="349" spans="5:92" ht="9.9" customHeight="1" x14ac:dyDescent="0.2">
      <c r="E349" s="19" t="s">
        <v>2367</v>
      </c>
      <c r="P349" s="8" t="s">
        <v>8446</v>
      </c>
    </row>
    <row r="350" spans="5:92" ht="9.9" customHeight="1" x14ac:dyDescent="0.2">
      <c r="AC350" s="8" t="s">
        <v>8445</v>
      </c>
      <c r="AH350" s="8" t="s">
        <v>5280</v>
      </c>
      <c r="AR350" s="8" t="s">
        <v>3118</v>
      </c>
      <c r="BD350" s="8" t="s">
        <v>8444</v>
      </c>
      <c r="BP350" s="8" t="s">
        <v>982</v>
      </c>
      <c r="CB350" s="8" t="s">
        <v>324</v>
      </c>
      <c r="CN350" s="8" t="s">
        <v>226</v>
      </c>
    </row>
    <row r="351" spans="5:92" ht="9.9" customHeight="1" x14ac:dyDescent="0.2">
      <c r="E351" s="19" t="s">
        <v>5246</v>
      </c>
      <c r="P351" s="8" t="s">
        <v>8443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7505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6112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6111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7144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8442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8385</v>
      </c>
      <c r="CR383" s="19" t="s">
        <v>54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8441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4945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7501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7500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7144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8442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8385</v>
      </c>
      <c r="CR389" s="19" t="s">
        <v>54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8441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7125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7499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7498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AR397" s="8" t="s">
        <v>8440</v>
      </c>
      <c r="BD397" s="8" t="s">
        <v>5421</v>
      </c>
      <c r="BP397" s="8" t="s">
        <v>6280</v>
      </c>
      <c r="CB397" s="8" t="s">
        <v>2469</v>
      </c>
      <c r="CN397" s="8" t="s">
        <v>217</v>
      </c>
    </row>
    <row r="398" spans="1:113" ht="9.9" customHeight="1" x14ac:dyDescent="0.2">
      <c r="E398" s="19" t="s">
        <v>209</v>
      </c>
      <c r="P398" s="8" t="s">
        <v>8439</v>
      </c>
    </row>
    <row r="399" spans="1:113" ht="9.9" customHeight="1" x14ac:dyDescent="0.2">
      <c r="AC399" s="8" t="s">
        <v>8438</v>
      </c>
      <c r="AH399" s="8" t="s">
        <v>283</v>
      </c>
      <c r="AR399" s="8" t="s">
        <v>4373</v>
      </c>
      <c r="BD399" s="8" t="s">
        <v>8437</v>
      </c>
      <c r="BP399" s="8" t="s">
        <v>8436</v>
      </c>
      <c r="CB399" s="8" t="s">
        <v>6812</v>
      </c>
      <c r="CN399" s="8" t="s">
        <v>217</v>
      </c>
    </row>
    <row r="400" spans="1:113" ht="9.9" customHeight="1" x14ac:dyDescent="0.2">
      <c r="E400" s="19" t="s">
        <v>218</v>
      </c>
      <c r="P400" s="8" t="s">
        <v>8435</v>
      </c>
    </row>
    <row r="401" spans="5:92" ht="9.9" customHeight="1" x14ac:dyDescent="0.2">
      <c r="AC401" s="8" t="s">
        <v>8434</v>
      </c>
      <c r="AH401" s="8" t="s">
        <v>275</v>
      </c>
      <c r="AR401" s="8" t="s">
        <v>8433</v>
      </c>
      <c r="BD401" s="8" t="s">
        <v>8432</v>
      </c>
      <c r="BP401" s="8" t="s">
        <v>8431</v>
      </c>
      <c r="CB401" s="8" t="s">
        <v>503</v>
      </c>
      <c r="CN401" s="8" t="s">
        <v>534</v>
      </c>
    </row>
    <row r="402" spans="5:92" ht="9.9" customHeight="1" x14ac:dyDescent="0.2">
      <c r="E402" s="19" t="s">
        <v>227</v>
      </c>
      <c r="P402" s="8" t="s">
        <v>8430</v>
      </c>
    </row>
    <row r="403" spans="5:92" ht="9.9" customHeight="1" x14ac:dyDescent="0.2">
      <c r="AC403" s="8" t="s">
        <v>8429</v>
      </c>
      <c r="AH403" s="8" t="s">
        <v>239</v>
      </c>
      <c r="AR403" s="8" t="s">
        <v>8428</v>
      </c>
      <c r="BD403" s="8" t="s">
        <v>3536</v>
      </c>
      <c r="BP403" s="8" t="s">
        <v>8427</v>
      </c>
      <c r="CB403" s="8" t="s">
        <v>8426</v>
      </c>
      <c r="CN403" s="8" t="s">
        <v>271</v>
      </c>
    </row>
    <row r="404" spans="5:92" ht="9.9" customHeight="1" x14ac:dyDescent="0.2">
      <c r="E404" s="19" t="s">
        <v>236</v>
      </c>
      <c r="P404" s="8" t="s">
        <v>8425</v>
      </c>
    </row>
    <row r="405" spans="5:92" ht="9.9" customHeight="1" x14ac:dyDescent="0.2">
      <c r="AC405" s="8" t="s">
        <v>8424</v>
      </c>
      <c r="AH405" s="8" t="s">
        <v>212</v>
      </c>
      <c r="AR405" s="8" t="s">
        <v>5359</v>
      </c>
      <c r="BD405" s="8" t="s">
        <v>6177</v>
      </c>
      <c r="BP405" s="8" t="s">
        <v>8423</v>
      </c>
      <c r="CB405" s="8" t="s">
        <v>8422</v>
      </c>
      <c r="CN405" s="8" t="s">
        <v>244</v>
      </c>
    </row>
    <row r="406" spans="5:92" ht="9.9" customHeight="1" x14ac:dyDescent="0.2">
      <c r="E406" s="19" t="s">
        <v>245</v>
      </c>
      <c r="P406" s="8" t="s">
        <v>8421</v>
      </c>
    </row>
    <row r="407" spans="5:92" ht="9.9" customHeight="1" x14ac:dyDescent="0.2">
      <c r="AC407" s="19" t="s">
        <v>8420</v>
      </c>
      <c r="AH407" s="8" t="s">
        <v>299</v>
      </c>
      <c r="AR407" s="8" t="s">
        <v>6773</v>
      </c>
      <c r="BD407" s="8" t="s">
        <v>8419</v>
      </c>
      <c r="BP407" s="8" t="s">
        <v>8418</v>
      </c>
      <c r="CB407" s="8" t="s">
        <v>5773</v>
      </c>
      <c r="CN407" s="8" t="s">
        <v>534</v>
      </c>
    </row>
    <row r="408" spans="5:92" ht="9.9" customHeight="1" x14ac:dyDescent="0.2">
      <c r="E408" s="19" t="s">
        <v>254</v>
      </c>
      <c r="P408" s="8" t="s">
        <v>8417</v>
      </c>
    </row>
    <row r="409" spans="5:92" ht="9.9" customHeight="1" x14ac:dyDescent="0.2">
      <c r="AC409" s="8" t="s">
        <v>8416</v>
      </c>
      <c r="AH409" s="8" t="s">
        <v>257</v>
      </c>
      <c r="AR409" s="8" t="s">
        <v>7783</v>
      </c>
      <c r="BD409" s="8" t="s">
        <v>7590</v>
      </c>
      <c r="BP409" s="8" t="s">
        <v>6185</v>
      </c>
      <c r="CB409" s="8" t="s">
        <v>7055</v>
      </c>
      <c r="CN409" s="8" t="s">
        <v>534</v>
      </c>
    </row>
    <row r="410" spans="5:92" ht="9.9" customHeight="1" x14ac:dyDescent="0.2">
      <c r="E410" s="19" t="s">
        <v>263</v>
      </c>
      <c r="P410" s="8" t="s">
        <v>8415</v>
      </c>
    </row>
    <row r="411" spans="5:92" ht="9.9" customHeight="1" x14ac:dyDescent="0.2">
      <c r="AC411" s="8" t="s">
        <v>8414</v>
      </c>
      <c r="AH411" s="8" t="s">
        <v>221</v>
      </c>
      <c r="AR411" s="8" t="s">
        <v>6635</v>
      </c>
      <c r="BD411" s="8" t="s">
        <v>4352</v>
      </c>
      <c r="BP411" s="8" t="s">
        <v>8413</v>
      </c>
      <c r="CB411" s="8" t="s">
        <v>8412</v>
      </c>
      <c r="CN411" s="8" t="s">
        <v>244</v>
      </c>
    </row>
    <row r="412" spans="5:92" ht="9.9" customHeight="1" x14ac:dyDescent="0.2">
      <c r="E412" s="19" t="s">
        <v>272</v>
      </c>
      <c r="P412" s="8" t="s">
        <v>8411</v>
      </c>
    </row>
    <row r="413" spans="5:92" ht="9.9" customHeight="1" x14ac:dyDescent="0.2">
      <c r="AC413" s="8" t="s">
        <v>8410</v>
      </c>
      <c r="AH413" s="8" t="s">
        <v>248</v>
      </c>
      <c r="AR413" s="8" t="s">
        <v>5344</v>
      </c>
      <c r="BD413" s="8" t="s">
        <v>1992</v>
      </c>
      <c r="BP413" s="8" t="s">
        <v>8409</v>
      </c>
      <c r="CB413" s="8" t="s">
        <v>533</v>
      </c>
      <c r="CN413" s="8" t="s">
        <v>370</v>
      </c>
    </row>
    <row r="414" spans="5:92" ht="9.9" customHeight="1" x14ac:dyDescent="0.2">
      <c r="E414" s="19" t="s">
        <v>280</v>
      </c>
      <c r="P414" s="8" t="s">
        <v>8408</v>
      </c>
    </row>
    <row r="415" spans="5:92" ht="9.9" customHeight="1" x14ac:dyDescent="0.2">
      <c r="AC415" s="8" t="s">
        <v>8407</v>
      </c>
      <c r="AH415" s="8" t="s">
        <v>291</v>
      </c>
      <c r="AR415" s="8" t="s">
        <v>6192</v>
      </c>
      <c r="BD415" s="8" t="s">
        <v>5906</v>
      </c>
      <c r="BP415" s="8" t="s">
        <v>8406</v>
      </c>
      <c r="CB415" s="8" t="s">
        <v>3901</v>
      </c>
      <c r="CN415" s="8" t="s">
        <v>370</v>
      </c>
    </row>
    <row r="416" spans="5:92" ht="9.9" customHeight="1" x14ac:dyDescent="0.2">
      <c r="E416" s="19" t="s">
        <v>288</v>
      </c>
      <c r="P416" s="8" t="s">
        <v>8405</v>
      </c>
    </row>
    <row r="417" spans="5:92" ht="9.9" customHeight="1" x14ac:dyDescent="0.2">
      <c r="AC417" s="8" t="s">
        <v>8404</v>
      </c>
      <c r="AH417" s="8" t="s">
        <v>266</v>
      </c>
      <c r="AR417" s="8" t="s">
        <v>8403</v>
      </c>
      <c r="BD417" s="8" t="s">
        <v>5769</v>
      </c>
      <c r="BP417" s="8" t="s">
        <v>7648</v>
      </c>
      <c r="CB417" s="8" t="s">
        <v>3561</v>
      </c>
      <c r="CN417" s="8" t="s">
        <v>226</v>
      </c>
    </row>
    <row r="418" spans="5:92" ht="9.9" customHeight="1" x14ac:dyDescent="0.2">
      <c r="E418" s="19" t="s">
        <v>296</v>
      </c>
      <c r="P418" s="8" t="s">
        <v>8402</v>
      </c>
    </row>
    <row r="419" spans="5:92" ht="9.9" customHeight="1" x14ac:dyDescent="0.2">
      <c r="AC419" s="8" t="s">
        <v>8401</v>
      </c>
      <c r="AH419" s="8" t="s">
        <v>230</v>
      </c>
      <c r="AR419" s="8" t="s">
        <v>7635</v>
      </c>
      <c r="BD419" s="8" t="s">
        <v>8400</v>
      </c>
      <c r="BP419" s="8" t="s">
        <v>7289</v>
      </c>
      <c r="CB419" s="8" t="s">
        <v>8070</v>
      </c>
      <c r="CN419" s="8" t="s">
        <v>271</v>
      </c>
    </row>
    <row r="420" spans="5:92" ht="9.9" customHeight="1" x14ac:dyDescent="0.2">
      <c r="E420" s="19" t="s">
        <v>304</v>
      </c>
      <c r="P420" s="8" t="s">
        <v>8399</v>
      </c>
    </row>
    <row r="421" spans="5:92" ht="9.9" customHeight="1" x14ac:dyDescent="0.2">
      <c r="AC421" s="8" t="s">
        <v>8398</v>
      </c>
      <c r="AH421" s="8" t="s">
        <v>307</v>
      </c>
      <c r="AR421" s="8" t="s">
        <v>8397</v>
      </c>
      <c r="BD421" s="8" t="s">
        <v>8396</v>
      </c>
      <c r="BP421" s="8" t="s">
        <v>8395</v>
      </c>
      <c r="CB421" s="8" t="s">
        <v>7801</v>
      </c>
      <c r="CN421" s="8" t="s">
        <v>244</v>
      </c>
    </row>
    <row r="422" spans="5:92" ht="9.9" customHeight="1" x14ac:dyDescent="0.2">
      <c r="E422" s="19" t="s">
        <v>313</v>
      </c>
      <c r="P422" s="8" t="s">
        <v>8394</v>
      </c>
    </row>
    <row r="423" spans="5:92" ht="9.9" customHeight="1" x14ac:dyDescent="0.2">
      <c r="AC423" s="8" t="s">
        <v>8393</v>
      </c>
      <c r="AH423" s="8" t="s">
        <v>2373</v>
      </c>
      <c r="AR423" s="8" t="s">
        <v>8392</v>
      </c>
      <c r="BD423" s="8" t="s">
        <v>4384</v>
      </c>
      <c r="BP423" s="8" t="s">
        <v>8391</v>
      </c>
      <c r="CB423" s="8" t="s">
        <v>8390</v>
      </c>
      <c r="CN423" s="8" t="s">
        <v>244</v>
      </c>
    </row>
    <row r="424" spans="5:92" ht="9.9" customHeight="1" x14ac:dyDescent="0.2">
      <c r="E424" s="19" t="s">
        <v>2367</v>
      </c>
      <c r="P424" s="8" t="s">
        <v>8389</v>
      </c>
    </row>
    <row r="425" spans="5:92" ht="9.9" customHeight="1" x14ac:dyDescent="0.2">
      <c r="AC425" s="8" t="s">
        <v>8388</v>
      </c>
      <c r="AH425" s="8" t="s">
        <v>5280</v>
      </c>
      <c r="AR425" s="8" t="s">
        <v>5805</v>
      </c>
      <c r="BD425" s="8" t="s">
        <v>4738</v>
      </c>
      <c r="BP425" s="8" t="s">
        <v>8387</v>
      </c>
      <c r="CB425" s="8" t="s">
        <v>8386</v>
      </c>
      <c r="CN425" s="8" t="s">
        <v>534</v>
      </c>
    </row>
    <row r="426" spans="5:92" ht="9.9" customHeight="1" x14ac:dyDescent="0.2">
      <c r="E426" s="19" t="s">
        <v>5246</v>
      </c>
      <c r="P426" s="8" t="s">
        <v>8385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7505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6112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6111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8384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8383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8322</v>
      </c>
      <c r="CR458" s="19" t="s">
        <v>54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8382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4752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7501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7500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7499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7498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AR472" s="8" t="s">
        <v>8381</v>
      </c>
      <c r="BD472" s="8" t="s">
        <v>7599</v>
      </c>
      <c r="BP472" s="8" t="s">
        <v>2096</v>
      </c>
      <c r="CB472" s="8" t="s">
        <v>1261</v>
      </c>
      <c r="CN472" s="8" t="s">
        <v>534</v>
      </c>
    </row>
    <row r="473" spans="1:113" ht="9.9" customHeight="1" x14ac:dyDescent="0.2">
      <c r="E473" s="19" t="s">
        <v>209</v>
      </c>
      <c r="P473" s="8" t="s">
        <v>8380</v>
      </c>
    </row>
    <row r="474" spans="1:113" ht="9.9" customHeight="1" x14ac:dyDescent="0.2">
      <c r="AC474" s="8" t="s">
        <v>8379</v>
      </c>
      <c r="AH474" s="8" t="s">
        <v>2373</v>
      </c>
      <c r="AR474" s="8" t="s">
        <v>7718</v>
      </c>
      <c r="BD474" s="8" t="s">
        <v>8378</v>
      </c>
      <c r="BP474" s="8" t="s">
        <v>8377</v>
      </c>
      <c r="CB474" s="8" t="s">
        <v>8376</v>
      </c>
      <c r="CN474" s="8" t="s">
        <v>271</v>
      </c>
    </row>
    <row r="475" spans="1:113" ht="9.9" customHeight="1" x14ac:dyDescent="0.2">
      <c r="E475" s="19" t="s">
        <v>218</v>
      </c>
      <c r="P475" s="8" t="s">
        <v>8375</v>
      </c>
    </row>
    <row r="476" spans="1:113" ht="9.9" customHeight="1" x14ac:dyDescent="0.2">
      <c r="AC476" s="8" t="s">
        <v>8374</v>
      </c>
      <c r="AH476" s="8" t="s">
        <v>248</v>
      </c>
      <c r="AR476" s="8" t="s">
        <v>4484</v>
      </c>
      <c r="BD476" s="8" t="s">
        <v>5048</v>
      </c>
      <c r="BP476" s="8" t="s">
        <v>8373</v>
      </c>
      <c r="CB476" s="8" t="s">
        <v>8372</v>
      </c>
      <c r="CN476" s="8" t="s">
        <v>217</v>
      </c>
    </row>
    <row r="477" spans="1:113" ht="9.9" customHeight="1" x14ac:dyDescent="0.2">
      <c r="E477" s="19" t="s">
        <v>227</v>
      </c>
      <c r="P477" s="8" t="s">
        <v>8371</v>
      </c>
    </row>
    <row r="478" spans="1:113" ht="9.9" customHeight="1" x14ac:dyDescent="0.2">
      <c r="AC478" s="8" t="s">
        <v>8370</v>
      </c>
      <c r="AH478" s="8" t="s">
        <v>221</v>
      </c>
      <c r="AR478" s="8" t="s">
        <v>3077</v>
      </c>
      <c r="BD478" s="8" t="s">
        <v>8369</v>
      </c>
      <c r="BP478" s="8" t="s">
        <v>8084</v>
      </c>
      <c r="CB478" s="8" t="s">
        <v>6340</v>
      </c>
      <c r="CN478" s="8" t="s">
        <v>534</v>
      </c>
    </row>
    <row r="479" spans="1:113" ht="9.9" customHeight="1" x14ac:dyDescent="0.2">
      <c r="E479" s="19" t="s">
        <v>236</v>
      </c>
      <c r="P479" s="8" t="s">
        <v>8368</v>
      </c>
    </row>
    <row r="480" spans="1:113" ht="9.9" customHeight="1" x14ac:dyDescent="0.2">
      <c r="AC480" s="8" t="s">
        <v>8367</v>
      </c>
      <c r="AH480" s="8" t="s">
        <v>275</v>
      </c>
      <c r="AR480" s="8" t="s">
        <v>8366</v>
      </c>
      <c r="BD480" s="8" t="s">
        <v>7777</v>
      </c>
      <c r="BP480" s="8" t="s">
        <v>8365</v>
      </c>
      <c r="CB480" s="8" t="s">
        <v>8364</v>
      </c>
      <c r="CN480" s="8" t="s">
        <v>217</v>
      </c>
    </row>
    <row r="481" spans="5:92" ht="9.9" customHeight="1" x14ac:dyDescent="0.2">
      <c r="E481" s="19" t="s">
        <v>245</v>
      </c>
      <c r="P481" s="8" t="s">
        <v>8363</v>
      </c>
    </row>
    <row r="482" spans="5:92" ht="9.9" customHeight="1" x14ac:dyDescent="0.2">
      <c r="AC482" s="8" t="s">
        <v>8362</v>
      </c>
      <c r="AH482" s="8" t="s">
        <v>266</v>
      </c>
      <c r="AR482" s="8" t="s">
        <v>8361</v>
      </c>
      <c r="BD482" s="8" t="s">
        <v>8360</v>
      </c>
      <c r="BP482" s="8" t="s">
        <v>8359</v>
      </c>
      <c r="CB482" s="8" t="s">
        <v>1691</v>
      </c>
      <c r="CN482" s="8" t="s">
        <v>377</v>
      </c>
    </row>
    <row r="483" spans="5:92" ht="9.9" customHeight="1" x14ac:dyDescent="0.2">
      <c r="E483" s="19" t="s">
        <v>254</v>
      </c>
      <c r="P483" s="8" t="s">
        <v>8358</v>
      </c>
    </row>
    <row r="484" spans="5:92" ht="9.9" customHeight="1" x14ac:dyDescent="0.2">
      <c r="AC484" s="8" t="s">
        <v>8357</v>
      </c>
      <c r="AH484" s="8" t="s">
        <v>291</v>
      </c>
      <c r="AR484" s="8" t="s">
        <v>8356</v>
      </c>
      <c r="BD484" s="8" t="s">
        <v>6952</v>
      </c>
      <c r="BP484" s="8" t="s">
        <v>8353</v>
      </c>
      <c r="CB484" s="8" t="s">
        <v>7671</v>
      </c>
      <c r="CN484" s="8" t="s">
        <v>226</v>
      </c>
    </row>
    <row r="485" spans="5:92" ht="9.9" customHeight="1" x14ac:dyDescent="0.2">
      <c r="E485" s="19" t="s">
        <v>263</v>
      </c>
      <c r="P485" s="8" t="s">
        <v>8355</v>
      </c>
    </row>
    <row r="486" spans="5:92" ht="9.9" customHeight="1" x14ac:dyDescent="0.2">
      <c r="AC486" s="8" t="s">
        <v>6946</v>
      </c>
      <c r="AH486" s="8" t="s">
        <v>230</v>
      </c>
      <c r="AR486" s="8" t="s">
        <v>8354</v>
      </c>
      <c r="BD486" s="8" t="s">
        <v>6672</v>
      </c>
      <c r="BP486" s="8" t="s">
        <v>8353</v>
      </c>
      <c r="CB486" s="8" t="s">
        <v>8352</v>
      </c>
      <c r="CN486" s="8" t="s">
        <v>534</v>
      </c>
    </row>
    <row r="487" spans="5:92" ht="9.9" customHeight="1" x14ac:dyDescent="0.2">
      <c r="E487" s="19" t="s">
        <v>272</v>
      </c>
      <c r="P487" s="8" t="s">
        <v>8351</v>
      </c>
    </row>
    <row r="488" spans="5:92" ht="9.9" customHeight="1" x14ac:dyDescent="0.2">
      <c r="AC488" s="8" t="s">
        <v>8350</v>
      </c>
      <c r="AH488" s="8" t="s">
        <v>239</v>
      </c>
      <c r="AR488" s="8" t="s">
        <v>8349</v>
      </c>
      <c r="BD488" s="8" t="s">
        <v>8348</v>
      </c>
      <c r="BP488" s="8" t="s">
        <v>8347</v>
      </c>
      <c r="CB488" s="8" t="s">
        <v>5662</v>
      </c>
      <c r="CN488" s="8" t="s">
        <v>390</v>
      </c>
    </row>
    <row r="489" spans="5:92" ht="9.9" customHeight="1" x14ac:dyDescent="0.2">
      <c r="E489" s="19" t="s">
        <v>280</v>
      </c>
      <c r="P489" s="8" t="s">
        <v>8346</v>
      </c>
    </row>
    <row r="490" spans="5:92" ht="9.9" customHeight="1" x14ac:dyDescent="0.2">
      <c r="AC490" s="8" t="s">
        <v>8345</v>
      </c>
      <c r="AH490" s="8" t="s">
        <v>283</v>
      </c>
      <c r="AR490" s="8" t="s">
        <v>5789</v>
      </c>
      <c r="BD490" s="8" t="s">
        <v>6376</v>
      </c>
      <c r="BP490" s="8" t="s">
        <v>8344</v>
      </c>
      <c r="CB490" s="8" t="s">
        <v>5928</v>
      </c>
      <c r="CN490" s="8" t="s">
        <v>534</v>
      </c>
    </row>
    <row r="491" spans="5:92" ht="9.9" customHeight="1" x14ac:dyDescent="0.2">
      <c r="E491" s="19" t="s">
        <v>288</v>
      </c>
      <c r="P491" s="8" t="s">
        <v>8343</v>
      </c>
    </row>
    <row r="492" spans="5:92" ht="9.9" customHeight="1" x14ac:dyDescent="0.2">
      <c r="AC492" s="19" t="s">
        <v>8342</v>
      </c>
      <c r="AH492" s="8" t="s">
        <v>299</v>
      </c>
      <c r="AR492" s="8" t="s">
        <v>7769</v>
      </c>
      <c r="BD492" s="8" t="s">
        <v>8341</v>
      </c>
      <c r="BP492" s="8" t="s">
        <v>8340</v>
      </c>
      <c r="CB492" s="8" t="s">
        <v>6980</v>
      </c>
      <c r="CN492" s="8" t="s">
        <v>390</v>
      </c>
    </row>
    <row r="493" spans="5:92" ht="9.9" customHeight="1" x14ac:dyDescent="0.2">
      <c r="E493" s="19" t="s">
        <v>296</v>
      </c>
      <c r="P493" s="8" t="s">
        <v>8339</v>
      </c>
    </row>
    <row r="494" spans="5:92" ht="9.9" customHeight="1" x14ac:dyDescent="0.2">
      <c r="AC494" s="8" t="s">
        <v>8338</v>
      </c>
      <c r="AH494" s="8" t="s">
        <v>5280</v>
      </c>
      <c r="AR494" s="8" t="s">
        <v>8337</v>
      </c>
      <c r="BD494" s="8" t="s">
        <v>7649</v>
      </c>
      <c r="BP494" s="8" t="s">
        <v>8336</v>
      </c>
      <c r="CB494" s="8" t="s">
        <v>7725</v>
      </c>
      <c r="CN494" s="8" t="s">
        <v>390</v>
      </c>
    </row>
    <row r="495" spans="5:92" ht="9.9" customHeight="1" x14ac:dyDescent="0.2">
      <c r="E495" s="19" t="s">
        <v>304</v>
      </c>
      <c r="P495" s="8" t="s">
        <v>8335</v>
      </c>
    </row>
    <row r="496" spans="5:92" ht="9.9" customHeight="1" x14ac:dyDescent="0.2">
      <c r="AC496" s="8" t="s">
        <v>8334</v>
      </c>
      <c r="AH496" s="8" t="s">
        <v>257</v>
      </c>
      <c r="AR496" s="8" t="s">
        <v>8333</v>
      </c>
      <c r="BD496" s="8" t="s">
        <v>8332</v>
      </c>
      <c r="BP496" s="8" t="s">
        <v>7245</v>
      </c>
      <c r="CB496" s="8" t="s">
        <v>8331</v>
      </c>
      <c r="CN496" s="8" t="s">
        <v>534</v>
      </c>
    </row>
    <row r="497" spans="5:92" ht="9.9" customHeight="1" x14ac:dyDescent="0.2">
      <c r="E497" s="19" t="s">
        <v>313</v>
      </c>
      <c r="P497" s="8" t="s">
        <v>8330</v>
      </c>
    </row>
    <row r="498" spans="5:92" ht="9.9" customHeight="1" x14ac:dyDescent="0.2">
      <c r="AC498" s="8" t="s">
        <v>8329</v>
      </c>
      <c r="AH498" s="8" t="s">
        <v>212</v>
      </c>
      <c r="AR498" s="8" t="s">
        <v>8328</v>
      </c>
      <c r="BD498" s="8" t="s">
        <v>5985</v>
      </c>
      <c r="BP498" s="8" t="s">
        <v>8327</v>
      </c>
      <c r="CB498" s="8" t="s">
        <v>2944</v>
      </c>
      <c r="CN498" s="8" t="s">
        <v>428</v>
      </c>
    </row>
    <row r="499" spans="5:92" ht="9.9" customHeight="1" x14ac:dyDescent="0.2">
      <c r="E499" s="19" t="s">
        <v>2367</v>
      </c>
      <c r="P499" s="8" t="s">
        <v>8326</v>
      </c>
    </row>
    <row r="500" spans="5:92" ht="9.9" customHeight="1" x14ac:dyDescent="0.2">
      <c r="AC500" s="8" t="s">
        <v>8325</v>
      </c>
      <c r="AH500" s="8" t="s">
        <v>307</v>
      </c>
      <c r="AR500" s="8" t="s">
        <v>6296</v>
      </c>
      <c r="BD500" s="8" t="s">
        <v>8324</v>
      </c>
      <c r="BP500" s="8" t="s">
        <v>8323</v>
      </c>
      <c r="CB500" s="8" t="s">
        <v>1442</v>
      </c>
      <c r="CN500" s="8" t="s">
        <v>390</v>
      </c>
    </row>
    <row r="501" spans="5:92" ht="9.9" customHeight="1" x14ac:dyDescent="0.2">
      <c r="E501" s="19" t="s">
        <v>5246</v>
      </c>
      <c r="P501" s="8" t="s">
        <v>8322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7505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6112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6111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8321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8320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8302</v>
      </c>
      <c r="CR533" s="19" t="s">
        <v>41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8319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5471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7501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7500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8321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8320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8302</v>
      </c>
      <c r="CR539" s="19" t="s">
        <v>41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8319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6921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7499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7498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AR547" s="8" t="s">
        <v>8318</v>
      </c>
      <c r="BD547" s="8" t="s">
        <v>2956</v>
      </c>
      <c r="BP547" s="8" t="s">
        <v>5083</v>
      </c>
      <c r="CB547" s="8" t="s">
        <v>8317</v>
      </c>
      <c r="CN547" s="8" t="s">
        <v>217</v>
      </c>
    </row>
    <row r="548" spans="1:113" ht="9.9" customHeight="1" x14ac:dyDescent="0.2">
      <c r="E548" s="19" t="s">
        <v>209</v>
      </c>
      <c r="P548" s="8" t="s">
        <v>8316</v>
      </c>
    </row>
    <row r="549" spans="1:113" ht="9.9" customHeight="1" x14ac:dyDescent="0.2">
      <c r="AC549" s="8" t="s">
        <v>6646</v>
      </c>
      <c r="AH549" s="8" t="s">
        <v>283</v>
      </c>
      <c r="AR549" s="8" t="s">
        <v>8315</v>
      </c>
      <c r="BD549" s="8" t="s">
        <v>6447</v>
      </c>
      <c r="BP549" s="8" t="s">
        <v>3035</v>
      </c>
      <c r="CB549" s="8" t="s">
        <v>1871</v>
      </c>
      <c r="CN549" s="8" t="s">
        <v>244</v>
      </c>
    </row>
    <row r="550" spans="1:113" ht="9.9" customHeight="1" x14ac:dyDescent="0.2">
      <c r="E550" s="19" t="s">
        <v>218</v>
      </c>
      <c r="P550" s="8" t="s">
        <v>8314</v>
      </c>
    </row>
    <row r="551" spans="1:113" ht="9.9" customHeight="1" x14ac:dyDescent="0.2">
      <c r="AC551" s="19" t="s">
        <v>8313</v>
      </c>
      <c r="AH551" s="8" t="s">
        <v>299</v>
      </c>
      <c r="AR551" s="8" t="s">
        <v>6849</v>
      </c>
      <c r="BD551" s="8" t="s">
        <v>8312</v>
      </c>
      <c r="BP551" s="8" t="s">
        <v>8311</v>
      </c>
      <c r="CB551" s="8" t="s">
        <v>8310</v>
      </c>
      <c r="CN551" s="8" t="s">
        <v>235</v>
      </c>
    </row>
    <row r="552" spans="1:113" ht="9.9" customHeight="1" x14ac:dyDescent="0.2">
      <c r="E552" s="19" t="s">
        <v>227</v>
      </c>
      <c r="P552" s="8" t="s">
        <v>8309</v>
      </c>
    </row>
    <row r="553" spans="1:113" ht="9.9" customHeight="1" x14ac:dyDescent="0.2">
      <c r="AC553" s="8" t="s">
        <v>8308</v>
      </c>
      <c r="AH553" s="8" t="s">
        <v>275</v>
      </c>
      <c r="AR553" s="8" t="s">
        <v>8307</v>
      </c>
      <c r="BD553" s="8" t="s">
        <v>5508</v>
      </c>
      <c r="BP553" s="8" t="s">
        <v>8266</v>
      </c>
      <c r="CB553" s="8" t="s">
        <v>2791</v>
      </c>
      <c r="CN553" s="8" t="s">
        <v>370</v>
      </c>
    </row>
    <row r="554" spans="1:113" ht="9.9" customHeight="1" x14ac:dyDescent="0.2">
      <c r="E554" s="19" t="s">
        <v>236</v>
      </c>
      <c r="P554" s="8" t="s">
        <v>8306</v>
      </c>
    </row>
    <row r="555" spans="1:113" ht="9.9" customHeight="1" x14ac:dyDescent="0.2">
      <c r="AC555" s="8" t="s">
        <v>8305</v>
      </c>
      <c r="AH555" s="8" t="s">
        <v>239</v>
      </c>
      <c r="AR555" s="8" t="s">
        <v>8304</v>
      </c>
      <c r="BD555" s="8" t="s">
        <v>8303</v>
      </c>
      <c r="BP555" s="8" t="s">
        <v>5726</v>
      </c>
      <c r="CB555" s="8" t="s">
        <v>3327</v>
      </c>
      <c r="CN555" s="8" t="s">
        <v>370</v>
      </c>
    </row>
    <row r="556" spans="1:113" ht="9.9" customHeight="1" x14ac:dyDescent="0.2">
      <c r="E556" s="19" t="s">
        <v>245</v>
      </c>
      <c r="P556" s="8" t="s">
        <v>8302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7505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6112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6111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8301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8300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8244</v>
      </c>
      <c r="CR608" s="19" t="s">
        <v>54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8299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5527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7501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7500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8301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8300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8244</v>
      </c>
      <c r="CR614" s="19" t="s">
        <v>54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8299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6860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7499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7498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AR622" s="8" t="s">
        <v>1924</v>
      </c>
      <c r="BD622" s="8" t="s">
        <v>8298</v>
      </c>
      <c r="BP622" s="8" t="s">
        <v>8297</v>
      </c>
      <c r="CB622" s="8" t="s">
        <v>8296</v>
      </c>
      <c r="CN622" s="8" t="s">
        <v>534</v>
      </c>
    </row>
    <row r="623" spans="1:113" ht="9.9" customHeight="1" x14ac:dyDescent="0.2">
      <c r="E623" s="19" t="s">
        <v>209</v>
      </c>
      <c r="P623" s="8" t="s">
        <v>8295</v>
      </c>
    </row>
    <row r="624" spans="1:113" ht="9.9" customHeight="1" x14ac:dyDescent="0.2">
      <c r="AC624" s="8" t="s">
        <v>4734</v>
      </c>
      <c r="AH624" s="8" t="s">
        <v>266</v>
      </c>
      <c r="AR624" s="8" t="s">
        <v>8294</v>
      </c>
      <c r="BD624" s="8" t="s">
        <v>8293</v>
      </c>
      <c r="BP624" s="8" t="s">
        <v>8292</v>
      </c>
      <c r="CB624" s="8" t="s">
        <v>7593</v>
      </c>
      <c r="CN624" s="8" t="s">
        <v>534</v>
      </c>
    </row>
    <row r="625" spans="5:92" ht="9.9" customHeight="1" x14ac:dyDescent="0.2">
      <c r="E625" s="19" t="s">
        <v>218</v>
      </c>
      <c r="P625" s="8" t="s">
        <v>8291</v>
      </c>
    </row>
    <row r="626" spans="5:92" ht="9.9" customHeight="1" x14ac:dyDescent="0.2">
      <c r="AC626" s="19" t="s">
        <v>8290</v>
      </c>
      <c r="AH626" s="8" t="s">
        <v>299</v>
      </c>
      <c r="AR626" s="8" t="s">
        <v>8289</v>
      </c>
      <c r="BD626" s="8" t="s">
        <v>6143</v>
      </c>
      <c r="BP626" s="8" t="s">
        <v>6150</v>
      </c>
      <c r="CB626" s="8" t="s">
        <v>8288</v>
      </c>
      <c r="CN626" s="8" t="s">
        <v>235</v>
      </c>
    </row>
    <row r="627" spans="5:92" ht="9.9" customHeight="1" x14ac:dyDescent="0.2">
      <c r="E627" s="19" t="s">
        <v>227</v>
      </c>
      <c r="P627" s="8" t="s">
        <v>8287</v>
      </c>
    </row>
    <row r="628" spans="5:92" ht="9.9" customHeight="1" x14ac:dyDescent="0.2">
      <c r="AC628" s="8" t="s">
        <v>8286</v>
      </c>
      <c r="AH628" s="8" t="s">
        <v>283</v>
      </c>
      <c r="AR628" s="8" t="s">
        <v>4169</v>
      </c>
      <c r="BD628" s="8" t="s">
        <v>2091</v>
      </c>
      <c r="BP628" s="8" t="s">
        <v>8285</v>
      </c>
      <c r="CB628" s="8" t="s">
        <v>2447</v>
      </c>
      <c r="CN628" s="8" t="s">
        <v>244</v>
      </c>
    </row>
    <row r="629" spans="5:92" ht="9.9" customHeight="1" x14ac:dyDescent="0.2">
      <c r="E629" s="19" t="s">
        <v>236</v>
      </c>
      <c r="P629" s="8" t="s">
        <v>8284</v>
      </c>
    </row>
    <row r="630" spans="5:92" ht="9.9" customHeight="1" x14ac:dyDescent="0.2">
      <c r="AC630" s="8" t="s">
        <v>8283</v>
      </c>
      <c r="AH630" s="8" t="s">
        <v>275</v>
      </c>
      <c r="AR630" s="8" t="s">
        <v>8282</v>
      </c>
      <c r="BD630" s="8" t="s">
        <v>8281</v>
      </c>
      <c r="BP630" s="8" t="s">
        <v>8280</v>
      </c>
      <c r="CB630" s="8" t="s">
        <v>4989</v>
      </c>
      <c r="CN630" s="8" t="s">
        <v>534</v>
      </c>
    </row>
    <row r="631" spans="5:92" ht="9.9" customHeight="1" x14ac:dyDescent="0.2">
      <c r="E631" s="19" t="s">
        <v>245</v>
      </c>
      <c r="P631" s="8" t="s">
        <v>8279</v>
      </c>
    </row>
    <row r="632" spans="5:92" ht="9.9" customHeight="1" x14ac:dyDescent="0.2">
      <c r="AC632" s="8" t="s">
        <v>8278</v>
      </c>
      <c r="AH632" s="8" t="s">
        <v>257</v>
      </c>
      <c r="AR632" s="8" t="s">
        <v>4765</v>
      </c>
      <c r="BD632" s="8" t="s">
        <v>7029</v>
      </c>
      <c r="BP632" s="8" t="s">
        <v>4955</v>
      </c>
      <c r="CB632" s="8" t="s">
        <v>8097</v>
      </c>
      <c r="CN632" s="8" t="s">
        <v>534</v>
      </c>
    </row>
    <row r="633" spans="5:92" ht="9.9" customHeight="1" x14ac:dyDescent="0.2">
      <c r="E633" s="19" t="s">
        <v>254</v>
      </c>
      <c r="P633" s="8" t="s">
        <v>8277</v>
      </c>
    </row>
    <row r="634" spans="5:92" ht="9.9" customHeight="1" x14ac:dyDescent="0.2">
      <c r="AC634" s="8" t="s">
        <v>8276</v>
      </c>
      <c r="AH634" s="8" t="s">
        <v>221</v>
      </c>
      <c r="AR634" s="8" t="s">
        <v>6116</v>
      </c>
      <c r="BD634" s="8" t="s">
        <v>5508</v>
      </c>
      <c r="BP634" s="8" t="s">
        <v>8275</v>
      </c>
      <c r="CB634" s="8" t="s">
        <v>491</v>
      </c>
      <c r="CN634" s="8" t="s">
        <v>244</v>
      </c>
    </row>
    <row r="635" spans="5:92" ht="9.9" customHeight="1" x14ac:dyDescent="0.2">
      <c r="E635" s="19" t="s">
        <v>263</v>
      </c>
      <c r="P635" s="8" t="s">
        <v>8274</v>
      </c>
    </row>
    <row r="636" spans="5:92" ht="9.9" customHeight="1" x14ac:dyDescent="0.2">
      <c r="AC636" s="8" t="s">
        <v>7513</v>
      </c>
      <c r="AH636" s="8" t="s">
        <v>248</v>
      </c>
      <c r="AR636" s="8" t="s">
        <v>7073</v>
      </c>
      <c r="BD636" s="8" t="s">
        <v>8273</v>
      </c>
      <c r="BP636" s="8" t="s">
        <v>7523</v>
      </c>
      <c r="CB636" s="8" t="s">
        <v>1990</v>
      </c>
      <c r="CN636" s="8" t="s">
        <v>244</v>
      </c>
    </row>
    <row r="637" spans="5:92" ht="9.9" customHeight="1" x14ac:dyDescent="0.2">
      <c r="E637" s="19" t="s">
        <v>272</v>
      </c>
      <c r="P637" s="8" t="s">
        <v>8272</v>
      </c>
    </row>
    <row r="638" spans="5:92" ht="9.9" customHeight="1" x14ac:dyDescent="0.2">
      <c r="AC638" s="8" t="s">
        <v>8271</v>
      </c>
      <c r="AH638" s="8" t="s">
        <v>291</v>
      </c>
      <c r="AR638" s="8" t="s">
        <v>6151</v>
      </c>
      <c r="BD638" s="8" t="s">
        <v>8270</v>
      </c>
      <c r="BP638" s="8" t="s">
        <v>8269</v>
      </c>
      <c r="CB638" s="8" t="s">
        <v>2973</v>
      </c>
      <c r="CN638" s="8" t="s">
        <v>534</v>
      </c>
    </row>
    <row r="639" spans="5:92" ht="9.9" customHeight="1" x14ac:dyDescent="0.2">
      <c r="E639" s="19" t="s">
        <v>280</v>
      </c>
      <c r="P639" s="8" t="s">
        <v>8268</v>
      </c>
    </row>
    <row r="640" spans="5:92" ht="9.9" customHeight="1" x14ac:dyDescent="0.2">
      <c r="AC640" s="8" t="s">
        <v>8267</v>
      </c>
      <c r="AH640" s="8" t="s">
        <v>212</v>
      </c>
      <c r="AR640" s="8" t="s">
        <v>4530</v>
      </c>
      <c r="BD640" s="8" t="s">
        <v>3082</v>
      </c>
      <c r="BP640" s="8" t="s">
        <v>8266</v>
      </c>
      <c r="CB640" s="8" t="s">
        <v>6159</v>
      </c>
      <c r="CN640" s="8" t="s">
        <v>244</v>
      </c>
    </row>
    <row r="641" spans="5:92" ht="9.9" customHeight="1" x14ac:dyDescent="0.2">
      <c r="E641" s="19" t="s">
        <v>288</v>
      </c>
      <c r="P641" s="8" t="s">
        <v>8265</v>
      </c>
    </row>
    <row r="642" spans="5:92" ht="9.9" customHeight="1" x14ac:dyDescent="0.2">
      <c r="AC642" s="8" t="s">
        <v>8264</v>
      </c>
      <c r="AH642" s="8" t="s">
        <v>307</v>
      </c>
      <c r="AR642" s="8" t="s">
        <v>2021</v>
      </c>
      <c r="BD642" s="8" t="s">
        <v>6814</v>
      </c>
      <c r="BP642" s="8" t="s">
        <v>8263</v>
      </c>
      <c r="CB642" s="8" t="s">
        <v>3419</v>
      </c>
      <c r="CN642" s="8" t="s">
        <v>244</v>
      </c>
    </row>
    <row r="643" spans="5:92" ht="9.9" customHeight="1" x14ac:dyDescent="0.2">
      <c r="E643" s="19" t="s">
        <v>296</v>
      </c>
      <c r="P643" s="8" t="s">
        <v>8262</v>
      </c>
    </row>
    <row r="644" spans="5:92" ht="9.9" customHeight="1" x14ac:dyDescent="0.2">
      <c r="AC644" s="8" t="s">
        <v>8261</v>
      </c>
      <c r="AH644" s="8" t="s">
        <v>5280</v>
      </c>
      <c r="AR644" s="8" t="s">
        <v>8260</v>
      </c>
      <c r="BD644" s="8" t="s">
        <v>8259</v>
      </c>
      <c r="BP644" s="8" t="s">
        <v>260</v>
      </c>
      <c r="CB644" s="8" t="s">
        <v>8258</v>
      </c>
      <c r="CN644" s="8" t="s">
        <v>370</v>
      </c>
    </row>
    <row r="645" spans="5:92" ht="9.9" customHeight="1" x14ac:dyDescent="0.2">
      <c r="E645" s="19" t="s">
        <v>304</v>
      </c>
      <c r="P645" s="8" t="s">
        <v>8257</v>
      </c>
    </row>
    <row r="646" spans="5:92" ht="9.9" customHeight="1" x14ac:dyDescent="0.2">
      <c r="AC646" s="8" t="s">
        <v>8256</v>
      </c>
      <c r="AH646" s="8" t="s">
        <v>2373</v>
      </c>
      <c r="AR646" s="8" t="s">
        <v>8255</v>
      </c>
      <c r="BD646" s="8" t="s">
        <v>1440</v>
      </c>
      <c r="BP646" s="8" t="s">
        <v>8254</v>
      </c>
      <c r="CB646" s="8" t="s">
        <v>8253</v>
      </c>
      <c r="CN646" s="8" t="s">
        <v>253</v>
      </c>
    </row>
    <row r="647" spans="5:92" ht="9.9" customHeight="1" x14ac:dyDescent="0.2">
      <c r="E647" s="19" t="s">
        <v>313</v>
      </c>
      <c r="P647" s="8" t="s">
        <v>8252</v>
      </c>
    </row>
    <row r="648" spans="5:92" ht="9.9" customHeight="1" x14ac:dyDescent="0.2">
      <c r="AC648" s="8" t="s">
        <v>8251</v>
      </c>
      <c r="AH648" s="8" t="s">
        <v>239</v>
      </c>
      <c r="AR648" s="8" t="s">
        <v>5489</v>
      </c>
      <c r="BD648" s="8" t="s">
        <v>4061</v>
      </c>
      <c r="BP648" s="8" t="s">
        <v>7645</v>
      </c>
      <c r="CB648" s="8" t="s">
        <v>8250</v>
      </c>
      <c r="CN648" s="8" t="s">
        <v>235</v>
      </c>
    </row>
    <row r="649" spans="5:92" ht="9.9" customHeight="1" x14ac:dyDescent="0.2">
      <c r="E649" s="19" t="s">
        <v>2367</v>
      </c>
      <c r="P649" s="8" t="s">
        <v>8249</v>
      </c>
    </row>
    <row r="650" spans="5:92" ht="9.9" customHeight="1" x14ac:dyDescent="0.2">
      <c r="AC650" s="8" t="s">
        <v>8248</v>
      </c>
      <c r="AH650" s="8" t="s">
        <v>230</v>
      </c>
      <c r="AR650" s="8" t="s">
        <v>4412</v>
      </c>
      <c r="BD650" s="8" t="s">
        <v>8247</v>
      </c>
      <c r="BP650" s="8" t="s">
        <v>8246</v>
      </c>
      <c r="CB650" s="8" t="s">
        <v>8245</v>
      </c>
      <c r="CN650" s="8" t="s">
        <v>390</v>
      </c>
    </row>
    <row r="651" spans="5:92" ht="9.9" customHeight="1" x14ac:dyDescent="0.2">
      <c r="E651" s="19" t="s">
        <v>5246</v>
      </c>
      <c r="P651" s="8" t="s">
        <v>8244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7505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6112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6111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8243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8242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8183</v>
      </c>
      <c r="CR683" s="19" t="s">
        <v>54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8241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5330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7501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7500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7499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7498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AR697" s="8" t="s">
        <v>8240</v>
      </c>
      <c r="BD697" s="8" t="s">
        <v>8239</v>
      </c>
      <c r="BP697" s="8" t="s">
        <v>8238</v>
      </c>
      <c r="CB697" s="8" t="s">
        <v>402</v>
      </c>
      <c r="CN697" s="8" t="s">
        <v>665</v>
      </c>
    </row>
    <row r="698" spans="1:113" ht="9.9" customHeight="1" x14ac:dyDescent="0.2">
      <c r="E698" s="19" t="s">
        <v>209</v>
      </c>
      <c r="P698" s="8" t="s">
        <v>8237</v>
      </c>
    </row>
    <row r="699" spans="1:113" ht="9.9" customHeight="1" x14ac:dyDescent="0.2">
      <c r="AC699" s="8" t="s">
        <v>8236</v>
      </c>
      <c r="AH699" s="8" t="s">
        <v>2373</v>
      </c>
      <c r="AR699" s="8" t="s">
        <v>2299</v>
      </c>
      <c r="BD699" s="8" t="s">
        <v>4770</v>
      </c>
      <c r="BP699" s="8" t="s">
        <v>8235</v>
      </c>
      <c r="CB699" s="8" t="s">
        <v>5287</v>
      </c>
      <c r="CN699" s="8" t="s">
        <v>262</v>
      </c>
    </row>
    <row r="700" spans="1:113" ht="9.9" customHeight="1" x14ac:dyDescent="0.2">
      <c r="E700" s="19" t="s">
        <v>218</v>
      </c>
      <c r="P700" s="8" t="s">
        <v>8234</v>
      </c>
    </row>
    <row r="701" spans="1:113" ht="9.9" customHeight="1" x14ac:dyDescent="0.2">
      <c r="AC701" s="19" t="s">
        <v>8233</v>
      </c>
      <c r="AH701" s="8" t="s">
        <v>299</v>
      </c>
      <c r="AR701" s="8" t="s">
        <v>8232</v>
      </c>
      <c r="BD701" s="8" t="s">
        <v>8231</v>
      </c>
      <c r="BP701" s="8" t="s">
        <v>478</v>
      </c>
      <c r="CB701" s="8" t="s">
        <v>8230</v>
      </c>
      <c r="CN701" s="8" t="s">
        <v>742</v>
      </c>
    </row>
    <row r="702" spans="1:113" ht="9.9" customHeight="1" x14ac:dyDescent="0.2">
      <c r="E702" s="19" t="s">
        <v>227</v>
      </c>
      <c r="P702" s="8" t="s">
        <v>8229</v>
      </c>
    </row>
    <row r="703" spans="1:113" ht="9.9" customHeight="1" x14ac:dyDescent="0.2">
      <c r="AC703" s="8" t="s">
        <v>8197</v>
      </c>
      <c r="AH703" s="8" t="s">
        <v>212</v>
      </c>
      <c r="AR703" s="8" t="s">
        <v>8228</v>
      </c>
      <c r="BD703" s="8" t="s">
        <v>7061</v>
      </c>
      <c r="BP703" s="8" t="s">
        <v>8227</v>
      </c>
      <c r="CB703" s="8" t="s">
        <v>8226</v>
      </c>
      <c r="CN703" s="8" t="s">
        <v>742</v>
      </c>
    </row>
    <row r="704" spans="1:113" ht="9.9" customHeight="1" x14ac:dyDescent="0.2">
      <c r="E704" s="19" t="s">
        <v>236</v>
      </c>
      <c r="P704" s="8" t="s">
        <v>8225</v>
      </c>
    </row>
    <row r="705" spans="5:92" ht="9.9" customHeight="1" x14ac:dyDescent="0.2">
      <c r="AC705" s="8" t="s">
        <v>8224</v>
      </c>
      <c r="AH705" s="8" t="s">
        <v>257</v>
      </c>
      <c r="AR705" s="8" t="s">
        <v>6427</v>
      </c>
      <c r="BD705" s="8" t="s">
        <v>352</v>
      </c>
      <c r="BP705" s="8" t="s">
        <v>6446</v>
      </c>
      <c r="CB705" s="8" t="s">
        <v>6839</v>
      </c>
      <c r="CN705" s="8" t="s">
        <v>648</v>
      </c>
    </row>
    <row r="706" spans="5:92" ht="9.9" customHeight="1" x14ac:dyDescent="0.2">
      <c r="E706" s="19" t="s">
        <v>245</v>
      </c>
      <c r="P706" s="8" t="s">
        <v>8223</v>
      </c>
    </row>
    <row r="707" spans="5:92" ht="9.9" customHeight="1" x14ac:dyDescent="0.2">
      <c r="AC707" s="8" t="s">
        <v>8222</v>
      </c>
      <c r="AH707" s="8" t="s">
        <v>230</v>
      </c>
      <c r="AR707" s="8" t="s">
        <v>1399</v>
      </c>
      <c r="BD707" s="8" t="s">
        <v>3477</v>
      </c>
      <c r="BP707" s="8" t="s">
        <v>8221</v>
      </c>
      <c r="CB707" s="8" t="s">
        <v>568</v>
      </c>
      <c r="CN707" s="8" t="s">
        <v>792</v>
      </c>
    </row>
    <row r="708" spans="5:92" ht="9.9" customHeight="1" x14ac:dyDescent="0.2">
      <c r="E708" s="19" t="s">
        <v>254</v>
      </c>
      <c r="P708" s="8" t="s">
        <v>8220</v>
      </c>
    </row>
    <row r="709" spans="5:92" ht="9.9" customHeight="1" x14ac:dyDescent="0.2">
      <c r="AC709" s="8" t="s">
        <v>8219</v>
      </c>
      <c r="AH709" s="8" t="s">
        <v>283</v>
      </c>
      <c r="AR709" s="8" t="s">
        <v>2109</v>
      </c>
      <c r="BD709" s="8" t="s">
        <v>6915</v>
      </c>
      <c r="BP709" s="8" t="s">
        <v>2282</v>
      </c>
      <c r="CB709" s="8" t="s">
        <v>1585</v>
      </c>
      <c r="CN709" s="8" t="s">
        <v>634</v>
      </c>
    </row>
    <row r="710" spans="5:92" ht="9.9" customHeight="1" x14ac:dyDescent="0.2">
      <c r="E710" s="19" t="s">
        <v>263</v>
      </c>
      <c r="P710" s="8" t="s">
        <v>8218</v>
      </c>
    </row>
    <row r="711" spans="5:92" ht="9.9" customHeight="1" x14ac:dyDescent="0.2">
      <c r="AC711" s="8" t="s">
        <v>8217</v>
      </c>
      <c r="AH711" s="8" t="s">
        <v>239</v>
      </c>
      <c r="AR711" s="8" t="s">
        <v>1688</v>
      </c>
      <c r="BD711" s="8" t="s">
        <v>8216</v>
      </c>
      <c r="BP711" s="8" t="s">
        <v>8215</v>
      </c>
      <c r="CB711" s="8" t="s">
        <v>7569</v>
      </c>
      <c r="CN711" s="8" t="s">
        <v>634</v>
      </c>
    </row>
    <row r="712" spans="5:92" ht="9.9" customHeight="1" x14ac:dyDescent="0.2">
      <c r="E712" s="19" t="s">
        <v>272</v>
      </c>
      <c r="P712" s="8" t="s">
        <v>8214</v>
      </c>
    </row>
    <row r="713" spans="5:92" ht="9.9" customHeight="1" x14ac:dyDescent="0.2">
      <c r="AC713" s="8" t="s">
        <v>8213</v>
      </c>
      <c r="AH713" s="8" t="s">
        <v>275</v>
      </c>
      <c r="AR713" s="8" t="s">
        <v>5562</v>
      </c>
      <c r="BD713" s="8" t="s">
        <v>7917</v>
      </c>
      <c r="BP713" s="8" t="s">
        <v>8212</v>
      </c>
      <c r="CB713" s="8" t="s">
        <v>8211</v>
      </c>
      <c r="CN713" s="8" t="s">
        <v>641</v>
      </c>
    </row>
    <row r="714" spans="5:92" ht="9.9" customHeight="1" x14ac:dyDescent="0.2">
      <c r="E714" s="19" t="s">
        <v>280</v>
      </c>
      <c r="P714" s="8" t="s">
        <v>8210</v>
      </c>
    </row>
    <row r="715" spans="5:92" ht="9.9" customHeight="1" x14ac:dyDescent="0.2">
      <c r="AC715" s="8" t="s">
        <v>1582</v>
      </c>
      <c r="AH715" s="8" t="s">
        <v>221</v>
      </c>
      <c r="AR715" s="8" t="s">
        <v>8209</v>
      </c>
      <c r="BD715" s="8" t="s">
        <v>4729</v>
      </c>
      <c r="BP715" s="8" t="s">
        <v>8208</v>
      </c>
      <c r="CB715" s="8" t="s">
        <v>3454</v>
      </c>
      <c r="CN715" s="8" t="s">
        <v>641</v>
      </c>
    </row>
    <row r="716" spans="5:92" ht="9.9" customHeight="1" x14ac:dyDescent="0.2">
      <c r="E716" s="19" t="s">
        <v>288</v>
      </c>
      <c r="P716" s="8" t="s">
        <v>8207</v>
      </c>
    </row>
    <row r="717" spans="5:92" ht="9.9" customHeight="1" x14ac:dyDescent="0.2">
      <c r="AC717" s="8" t="s">
        <v>8206</v>
      </c>
      <c r="AH717" s="8" t="s">
        <v>266</v>
      </c>
      <c r="AR717" s="8" t="s">
        <v>8205</v>
      </c>
      <c r="BD717" s="8" t="s">
        <v>8204</v>
      </c>
      <c r="BP717" s="8" t="s">
        <v>8203</v>
      </c>
      <c r="CB717" s="8" t="s">
        <v>8195</v>
      </c>
      <c r="CN717" s="8" t="s">
        <v>641</v>
      </c>
    </row>
    <row r="718" spans="5:92" ht="9.9" customHeight="1" x14ac:dyDescent="0.2">
      <c r="E718" s="19" t="s">
        <v>296</v>
      </c>
      <c r="P718" s="8" t="s">
        <v>8202</v>
      </c>
    </row>
    <row r="719" spans="5:92" ht="9.9" customHeight="1" x14ac:dyDescent="0.2">
      <c r="AC719" s="8" t="s">
        <v>8201</v>
      </c>
      <c r="AH719" s="8" t="s">
        <v>291</v>
      </c>
      <c r="AR719" s="8" t="s">
        <v>8200</v>
      </c>
      <c r="BD719" s="8" t="s">
        <v>3382</v>
      </c>
      <c r="BP719" s="8" t="s">
        <v>8199</v>
      </c>
      <c r="CB719" s="8" t="s">
        <v>1920</v>
      </c>
      <c r="CN719" s="8" t="s">
        <v>641</v>
      </c>
    </row>
    <row r="720" spans="5:92" ht="9.9" customHeight="1" x14ac:dyDescent="0.2">
      <c r="E720" s="19" t="s">
        <v>304</v>
      </c>
      <c r="P720" s="8" t="s">
        <v>8198</v>
      </c>
    </row>
    <row r="721" spans="5:92" ht="9.9" customHeight="1" x14ac:dyDescent="0.2">
      <c r="AC721" s="8" t="s">
        <v>8197</v>
      </c>
      <c r="AH721" s="8" t="s">
        <v>212</v>
      </c>
      <c r="AR721" s="8" t="s">
        <v>2299</v>
      </c>
      <c r="BD721" s="8" t="s">
        <v>7979</v>
      </c>
      <c r="BP721" s="8" t="s">
        <v>8196</v>
      </c>
      <c r="CB721" s="8" t="s">
        <v>8195</v>
      </c>
      <c r="CN721" s="8" t="s">
        <v>641</v>
      </c>
    </row>
    <row r="722" spans="5:92" ht="9.9" customHeight="1" x14ac:dyDescent="0.2">
      <c r="E722" s="19" t="s">
        <v>313</v>
      </c>
      <c r="P722" s="8" t="s">
        <v>8194</v>
      </c>
    </row>
    <row r="723" spans="5:92" ht="9.9" customHeight="1" x14ac:dyDescent="0.2">
      <c r="AC723" s="8" t="s">
        <v>8193</v>
      </c>
      <c r="AH723" s="8" t="s">
        <v>248</v>
      </c>
      <c r="AR723" s="8" t="s">
        <v>8192</v>
      </c>
      <c r="BD723" s="8" t="s">
        <v>8191</v>
      </c>
      <c r="BP723" s="8" t="s">
        <v>8170</v>
      </c>
      <c r="CB723" s="8" t="s">
        <v>8190</v>
      </c>
      <c r="CN723" s="8" t="s">
        <v>792</v>
      </c>
    </row>
    <row r="724" spans="5:92" ht="9.9" customHeight="1" x14ac:dyDescent="0.2">
      <c r="E724" s="19" t="s">
        <v>2367</v>
      </c>
      <c r="P724" s="8" t="s">
        <v>8189</v>
      </c>
    </row>
    <row r="725" spans="5:92" ht="9.9" customHeight="1" x14ac:dyDescent="0.2">
      <c r="AC725" s="8" t="s">
        <v>8188</v>
      </c>
      <c r="AH725" s="8" t="s">
        <v>5280</v>
      </c>
      <c r="AR725" s="8" t="s">
        <v>8187</v>
      </c>
      <c r="BD725" s="8" t="s">
        <v>8186</v>
      </c>
      <c r="BP725" s="8" t="s">
        <v>8185</v>
      </c>
      <c r="CB725" s="8" t="s">
        <v>8184</v>
      </c>
      <c r="CN725" s="8" t="s">
        <v>208</v>
      </c>
    </row>
    <row r="726" spans="5:92" ht="9.9" customHeight="1" x14ac:dyDescent="0.2">
      <c r="E726" s="19" t="s">
        <v>5246</v>
      </c>
      <c r="P726" s="8" t="s">
        <v>8183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7505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6112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6111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8182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8181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8120</v>
      </c>
      <c r="CR758" s="19" t="s">
        <v>54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8180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5177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7501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7500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7499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7498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AR772" s="8" t="s">
        <v>8179</v>
      </c>
      <c r="BD772" s="8" t="s">
        <v>4056</v>
      </c>
      <c r="BP772" s="8" t="s">
        <v>401</v>
      </c>
      <c r="CB772" s="8" t="s">
        <v>2719</v>
      </c>
      <c r="CN772" s="8" t="s">
        <v>665</v>
      </c>
    </row>
    <row r="773" spans="1:113" ht="9.9" customHeight="1" x14ac:dyDescent="0.2">
      <c r="E773" s="19" t="s">
        <v>209</v>
      </c>
      <c r="P773" s="8" t="s">
        <v>8178</v>
      </c>
    </row>
    <row r="774" spans="1:113" ht="9.9" customHeight="1" x14ac:dyDescent="0.2">
      <c r="AC774" s="19" t="s">
        <v>8177</v>
      </c>
      <c r="AH774" s="8" t="s">
        <v>299</v>
      </c>
      <c r="AR774" s="8" t="s">
        <v>2618</v>
      </c>
      <c r="BD774" s="8" t="s">
        <v>8176</v>
      </c>
      <c r="BP774" s="8" t="s">
        <v>8175</v>
      </c>
      <c r="CB774" s="8" t="s">
        <v>8174</v>
      </c>
      <c r="CN774" s="8" t="s">
        <v>262</v>
      </c>
    </row>
    <row r="775" spans="1:113" ht="9.9" customHeight="1" x14ac:dyDescent="0.2">
      <c r="E775" s="19" t="s">
        <v>218</v>
      </c>
      <c r="P775" s="8" t="s">
        <v>8173</v>
      </c>
    </row>
    <row r="776" spans="1:113" ht="9.9" customHeight="1" x14ac:dyDescent="0.2">
      <c r="AC776" s="8" t="s">
        <v>8172</v>
      </c>
      <c r="AH776" s="8" t="s">
        <v>275</v>
      </c>
      <c r="AR776" s="8" t="s">
        <v>4099</v>
      </c>
      <c r="BD776" s="8" t="s">
        <v>8171</v>
      </c>
      <c r="BP776" s="8" t="s">
        <v>8170</v>
      </c>
      <c r="CB776" s="8" t="s">
        <v>8169</v>
      </c>
      <c r="CN776" s="8" t="s">
        <v>262</v>
      </c>
    </row>
    <row r="777" spans="1:113" ht="9.9" customHeight="1" x14ac:dyDescent="0.2">
      <c r="E777" s="19" t="s">
        <v>227</v>
      </c>
      <c r="P777" s="8" t="s">
        <v>8168</v>
      </c>
    </row>
    <row r="778" spans="1:113" ht="9.9" customHeight="1" x14ac:dyDescent="0.2">
      <c r="AC778" s="8" t="s">
        <v>8167</v>
      </c>
      <c r="AH778" s="8" t="s">
        <v>239</v>
      </c>
      <c r="AR778" s="8" t="s">
        <v>6790</v>
      </c>
      <c r="BD778" s="8" t="s">
        <v>1812</v>
      </c>
      <c r="BP778" s="8" t="s">
        <v>8166</v>
      </c>
      <c r="CB778" s="8" t="s">
        <v>4873</v>
      </c>
      <c r="CN778" s="8" t="s">
        <v>742</v>
      </c>
    </row>
    <row r="779" spans="1:113" ht="9.9" customHeight="1" x14ac:dyDescent="0.2">
      <c r="E779" s="19" t="s">
        <v>236</v>
      </c>
      <c r="P779" s="8" t="s">
        <v>8165</v>
      </c>
    </row>
    <row r="780" spans="1:113" ht="9.9" customHeight="1" x14ac:dyDescent="0.2">
      <c r="AC780" s="8" t="s">
        <v>8164</v>
      </c>
      <c r="AH780" s="8" t="s">
        <v>283</v>
      </c>
      <c r="AR780" s="8" t="s">
        <v>8163</v>
      </c>
      <c r="BD780" s="8" t="s">
        <v>2465</v>
      </c>
      <c r="BP780" s="8" t="s">
        <v>706</v>
      </c>
      <c r="CB780" s="8" t="s">
        <v>2626</v>
      </c>
      <c r="CN780" s="8" t="s">
        <v>515</v>
      </c>
    </row>
    <row r="781" spans="1:113" ht="9.9" customHeight="1" x14ac:dyDescent="0.2">
      <c r="E781" s="19" t="s">
        <v>245</v>
      </c>
      <c r="P781" s="8" t="s">
        <v>8162</v>
      </c>
    </row>
    <row r="782" spans="1:113" ht="9.9" customHeight="1" x14ac:dyDescent="0.2">
      <c r="AC782" s="8" t="s">
        <v>8161</v>
      </c>
      <c r="AH782" s="8" t="s">
        <v>291</v>
      </c>
      <c r="AR782" s="8" t="s">
        <v>8160</v>
      </c>
      <c r="BD782" s="8" t="s">
        <v>8159</v>
      </c>
      <c r="BP782" s="8" t="s">
        <v>7983</v>
      </c>
      <c r="CB782" s="8" t="s">
        <v>6644</v>
      </c>
      <c r="CN782" s="8" t="s">
        <v>253</v>
      </c>
    </row>
    <row r="783" spans="1:113" ht="9.9" customHeight="1" x14ac:dyDescent="0.2">
      <c r="E783" s="19" t="s">
        <v>254</v>
      </c>
      <c r="P783" s="8" t="s">
        <v>8158</v>
      </c>
    </row>
    <row r="784" spans="1:113" ht="9.9" customHeight="1" x14ac:dyDescent="0.2">
      <c r="AC784" s="8" t="s">
        <v>8157</v>
      </c>
      <c r="AH784" s="8" t="s">
        <v>230</v>
      </c>
      <c r="AR784" s="8" t="s">
        <v>8156</v>
      </c>
      <c r="BD784" s="8" t="s">
        <v>8155</v>
      </c>
      <c r="BP784" s="8" t="s">
        <v>1657</v>
      </c>
      <c r="CB784" s="8" t="s">
        <v>8154</v>
      </c>
      <c r="CN784" s="8" t="s">
        <v>665</v>
      </c>
    </row>
    <row r="785" spans="5:92" ht="9.9" customHeight="1" x14ac:dyDescent="0.2">
      <c r="E785" s="19" t="s">
        <v>263</v>
      </c>
      <c r="P785" s="8" t="s">
        <v>8153</v>
      </c>
    </row>
    <row r="786" spans="5:92" ht="9.9" customHeight="1" x14ac:dyDescent="0.2">
      <c r="AC786" s="8" t="s">
        <v>8152</v>
      </c>
      <c r="AH786" s="8" t="s">
        <v>257</v>
      </c>
      <c r="AR786" s="8" t="s">
        <v>938</v>
      </c>
      <c r="BD786" s="8" t="s">
        <v>8151</v>
      </c>
      <c r="BP786" s="8" t="s">
        <v>8150</v>
      </c>
      <c r="CB786" s="8" t="s">
        <v>8149</v>
      </c>
      <c r="CN786" s="8" t="s">
        <v>370</v>
      </c>
    </row>
    <row r="787" spans="5:92" ht="9.9" customHeight="1" x14ac:dyDescent="0.2">
      <c r="E787" s="19" t="s">
        <v>272</v>
      </c>
      <c r="P787" s="8" t="s">
        <v>8148</v>
      </c>
    </row>
    <row r="788" spans="5:92" ht="9.9" customHeight="1" x14ac:dyDescent="0.2">
      <c r="AC788" s="8" t="s">
        <v>8147</v>
      </c>
      <c r="AH788" s="8" t="s">
        <v>2373</v>
      </c>
      <c r="AR788" s="8" t="s">
        <v>5408</v>
      </c>
      <c r="BD788" s="8" t="s">
        <v>7153</v>
      </c>
      <c r="BP788" s="8" t="s">
        <v>8146</v>
      </c>
      <c r="CB788" s="8" t="s">
        <v>8145</v>
      </c>
      <c r="CN788" s="8" t="s">
        <v>792</v>
      </c>
    </row>
    <row r="789" spans="5:92" ht="9.9" customHeight="1" x14ac:dyDescent="0.2">
      <c r="E789" s="19" t="s">
        <v>280</v>
      </c>
      <c r="P789" s="8" t="s">
        <v>8144</v>
      </c>
    </row>
    <row r="790" spans="5:92" ht="9.9" customHeight="1" x14ac:dyDescent="0.2">
      <c r="AC790" s="8" t="s">
        <v>8143</v>
      </c>
      <c r="AH790" s="8" t="s">
        <v>307</v>
      </c>
      <c r="AR790" s="8" t="s">
        <v>8142</v>
      </c>
      <c r="BD790" s="8" t="s">
        <v>8141</v>
      </c>
      <c r="BP790" s="8" t="s">
        <v>8140</v>
      </c>
      <c r="CB790" s="8" t="s">
        <v>8139</v>
      </c>
      <c r="CN790" s="8" t="s">
        <v>262</v>
      </c>
    </row>
    <row r="791" spans="5:92" ht="9.9" customHeight="1" x14ac:dyDescent="0.2">
      <c r="E791" s="19" t="s">
        <v>288</v>
      </c>
      <c r="P791" s="8" t="s">
        <v>8138</v>
      </c>
    </row>
    <row r="792" spans="5:92" ht="9.9" customHeight="1" x14ac:dyDescent="0.2">
      <c r="AC792" s="8" t="s">
        <v>8137</v>
      </c>
      <c r="AH792" s="8" t="s">
        <v>266</v>
      </c>
      <c r="AR792" s="8" t="s">
        <v>8136</v>
      </c>
      <c r="BD792" s="8" t="s">
        <v>387</v>
      </c>
      <c r="BP792" s="8" t="s">
        <v>8135</v>
      </c>
      <c r="CB792" s="8" t="s">
        <v>3636</v>
      </c>
      <c r="CN792" s="8" t="s">
        <v>253</v>
      </c>
    </row>
    <row r="793" spans="5:92" ht="9.9" customHeight="1" x14ac:dyDescent="0.2">
      <c r="E793" s="19" t="s">
        <v>296</v>
      </c>
      <c r="P793" s="8" t="s">
        <v>8134</v>
      </c>
    </row>
    <row r="794" spans="5:92" ht="9.9" customHeight="1" x14ac:dyDescent="0.2">
      <c r="AC794" s="8" t="s">
        <v>8133</v>
      </c>
      <c r="AH794" s="8" t="s">
        <v>5280</v>
      </c>
      <c r="AR794" s="8" t="s">
        <v>8132</v>
      </c>
      <c r="BD794" s="8" t="s">
        <v>8131</v>
      </c>
      <c r="BP794" s="8" t="s">
        <v>994</v>
      </c>
      <c r="CB794" s="8" t="s">
        <v>8130</v>
      </c>
      <c r="CN794" s="8" t="s">
        <v>262</v>
      </c>
    </row>
    <row r="795" spans="5:92" ht="9.9" customHeight="1" x14ac:dyDescent="0.2">
      <c r="E795" s="19" t="s">
        <v>304</v>
      </c>
      <c r="P795" s="8" t="s">
        <v>8129</v>
      </c>
    </row>
    <row r="796" spans="5:92" ht="9.9" customHeight="1" x14ac:dyDescent="0.2">
      <c r="AC796" s="8" t="s">
        <v>8128</v>
      </c>
      <c r="AH796" s="8" t="s">
        <v>221</v>
      </c>
      <c r="AR796" s="8" t="s">
        <v>8127</v>
      </c>
      <c r="BD796" s="8" t="s">
        <v>6553</v>
      </c>
      <c r="BP796" s="8" t="s">
        <v>520</v>
      </c>
      <c r="CB796" s="8" t="s">
        <v>8126</v>
      </c>
      <c r="CN796" s="8" t="s">
        <v>792</v>
      </c>
    </row>
    <row r="797" spans="5:92" ht="9.9" customHeight="1" x14ac:dyDescent="0.2">
      <c r="E797" s="19" t="s">
        <v>313</v>
      </c>
      <c r="P797" s="8" t="s">
        <v>8125</v>
      </c>
    </row>
    <row r="798" spans="5:92" ht="9.9" customHeight="1" x14ac:dyDescent="0.2">
      <c r="AC798" s="8" t="s">
        <v>8124</v>
      </c>
      <c r="AH798" s="8" t="s">
        <v>248</v>
      </c>
      <c r="AR798" s="8" t="s">
        <v>5115</v>
      </c>
      <c r="BD798" s="8" t="s">
        <v>8123</v>
      </c>
      <c r="BP798" s="8" t="s">
        <v>2282</v>
      </c>
      <c r="CB798" s="8" t="s">
        <v>1342</v>
      </c>
      <c r="CN798" s="8" t="s">
        <v>648</v>
      </c>
    </row>
    <row r="799" spans="5:92" ht="9.9" customHeight="1" x14ac:dyDescent="0.2">
      <c r="E799" s="19" t="s">
        <v>2367</v>
      </c>
      <c r="P799" s="8" t="s">
        <v>8122</v>
      </c>
    </row>
    <row r="800" spans="5:92" ht="9.9" customHeight="1" x14ac:dyDescent="0.2">
      <c r="AC800" s="8" t="s">
        <v>8121</v>
      </c>
      <c r="AH800" s="8" t="s">
        <v>212</v>
      </c>
      <c r="AR800" s="8" t="s">
        <v>3966</v>
      </c>
      <c r="BD800" s="8" t="s">
        <v>813</v>
      </c>
      <c r="BP800" s="8" t="s">
        <v>5162</v>
      </c>
      <c r="CB800" s="8" t="s">
        <v>961</v>
      </c>
      <c r="CN800" s="8" t="s">
        <v>226</v>
      </c>
    </row>
    <row r="801" spans="5:16" ht="9.9" customHeight="1" x14ac:dyDescent="0.2">
      <c r="E801" s="19" t="s">
        <v>5246</v>
      </c>
      <c r="P801" s="8" t="s">
        <v>8120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7505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6112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6111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7501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7500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8054</v>
      </c>
      <c r="CR833" s="19" t="s">
        <v>54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8119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6056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7501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7500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7499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7498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AR847" s="8" t="s">
        <v>8118</v>
      </c>
      <c r="BD847" s="8" t="s">
        <v>716</v>
      </c>
      <c r="BP847" s="8" t="s">
        <v>6995</v>
      </c>
      <c r="CB847" s="8" t="s">
        <v>2329</v>
      </c>
      <c r="CN847" s="8" t="s">
        <v>1635</v>
      </c>
    </row>
    <row r="848" spans="1:113" ht="9.9" customHeight="1" x14ac:dyDescent="0.2">
      <c r="E848" s="19" t="s">
        <v>209</v>
      </c>
      <c r="P848" s="8" t="s">
        <v>8117</v>
      </c>
    </row>
    <row r="849" spans="5:92" ht="9.9" customHeight="1" x14ac:dyDescent="0.2">
      <c r="AC849" s="8" t="s">
        <v>8116</v>
      </c>
      <c r="AH849" s="8" t="s">
        <v>212</v>
      </c>
      <c r="AR849" s="8" t="s">
        <v>8115</v>
      </c>
      <c r="BD849" s="8" t="s">
        <v>8114</v>
      </c>
      <c r="BP849" s="8" t="s">
        <v>8113</v>
      </c>
      <c r="CB849" s="8" t="s">
        <v>441</v>
      </c>
      <c r="CN849" s="8" t="s">
        <v>534</v>
      </c>
    </row>
    <row r="850" spans="5:92" ht="9.9" customHeight="1" x14ac:dyDescent="0.2">
      <c r="E850" s="19" t="s">
        <v>218</v>
      </c>
      <c r="P850" s="8" t="s">
        <v>8112</v>
      </c>
    </row>
    <row r="851" spans="5:92" ht="9.9" customHeight="1" x14ac:dyDescent="0.2">
      <c r="AC851" s="8" t="s">
        <v>8111</v>
      </c>
      <c r="AH851" s="8" t="s">
        <v>221</v>
      </c>
      <c r="AR851" s="8" t="s">
        <v>8110</v>
      </c>
      <c r="BD851" s="8" t="s">
        <v>8109</v>
      </c>
      <c r="BP851" s="8" t="s">
        <v>8108</v>
      </c>
      <c r="CB851" s="8" t="s">
        <v>8107</v>
      </c>
      <c r="CN851" s="8" t="s">
        <v>409</v>
      </c>
    </row>
    <row r="852" spans="5:92" ht="9.9" customHeight="1" x14ac:dyDescent="0.2">
      <c r="E852" s="19" t="s">
        <v>227</v>
      </c>
      <c r="P852" s="8" t="s">
        <v>8106</v>
      </c>
    </row>
    <row r="853" spans="5:92" ht="9.9" customHeight="1" x14ac:dyDescent="0.2">
      <c r="AC853" s="8" t="s">
        <v>8105</v>
      </c>
      <c r="AH853" s="8" t="s">
        <v>257</v>
      </c>
      <c r="AR853" s="8" t="s">
        <v>8104</v>
      </c>
      <c r="BD853" s="8" t="s">
        <v>8103</v>
      </c>
      <c r="BP853" s="8" t="s">
        <v>8102</v>
      </c>
      <c r="CB853" s="8" t="s">
        <v>479</v>
      </c>
      <c r="CN853" s="8" t="s">
        <v>390</v>
      </c>
    </row>
    <row r="854" spans="5:92" ht="9.9" customHeight="1" x14ac:dyDescent="0.2">
      <c r="E854" s="19" t="s">
        <v>236</v>
      </c>
      <c r="P854" s="8" t="s">
        <v>8101</v>
      </c>
    </row>
    <row r="855" spans="5:92" ht="9.9" customHeight="1" x14ac:dyDescent="0.2">
      <c r="AC855" s="8" t="s">
        <v>8100</v>
      </c>
      <c r="AH855" s="8" t="s">
        <v>266</v>
      </c>
      <c r="AR855" s="8" t="s">
        <v>8099</v>
      </c>
      <c r="BD855" s="8" t="s">
        <v>8098</v>
      </c>
      <c r="BP855" s="8" t="s">
        <v>7245</v>
      </c>
      <c r="CB855" s="8" t="s">
        <v>8097</v>
      </c>
      <c r="CN855" s="8" t="s">
        <v>217</v>
      </c>
    </row>
    <row r="856" spans="5:92" ht="9.9" customHeight="1" x14ac:dyDescent="0.2">
      <c r="E856" s="19" t="s">
        <v>245</v>
      </c>
      <c r="P856" s="8" t="s">
        <v>8096</v>
      </c>
    </row>
    <row r="857" spans="5:92" ht="9.9" customHeight="1" x14ac:dyDescent="0.2">
      <c r="AC857" s="8" t="s">
        <v>8095</v>
      </c>
      <c r="AH857" s="8" t="s">
        <v>275</v>
      </c>
      <c r="AR857" s="8" t="s">
        <v>8094</v>
      </c>
      <c r="BD857" s="8" t="s">
        <v>4961</v>
      </c>
      <c r="BP857" s="8" t="s">
        <v>8093</v>
      </c>
      <c r="CB857" s="8" t="s">
        <v>8092</v>
      </c>
      <c r="CN857" s="8" t="s">
        <v>390</v>
      </c>
    </row>
    <row r="858" spans="5:92" ht="9.9" customHeight="1" x14ac:dyDescent="0.2">
      <c r="E858" s="19" t="s">
        <v>254</v>
      </c>
      <c r="P858" s="8" t="s">
        <v>8091</v>
      </c>
    </row>
    <row r="859" spans="5:92" ht="9.9" customHeight="1" x14ac:dyDescent="0.2">
      <c r="AC859" s="19" t="s">
        <v>8090</v>
      </c>
      <c r="AH859" s="8" t="s">
        <v>299</v>
      </c>
      <c r="AR859" s="8" t="s">
        <v>8089</v>
      </c>
      <c r="BD859" s="8" t="s">
        <v>7003</v>
      </c>
      <c r="BP859" s="8" t="s">
        <v>8088</v>
      </c>
      <c r="CB859" s="8" t="s">
        <v>303</v>
      </c>
      <c r="CN859" s="8" t="s">
        <v>377</v>
      </c>
    </row>
    <row r="860" spans="5:92" ht="9.9" customHeight="1" x14ac:dyDescent="0.2">
      <c r="E860" s="19" t="s">
        <v>263</v>
      </c>
      <c r="P860" s="8" t="s">
        <v>8087</v>
      </c>
    </row>
    <row r="861" spans="5:92" ht="9.9" customHeight="1" x14ac:dyDescent="0.2">
      <c r="AC861" s="8" t="s">
        <v>8086</v>
      </c>
      <c r="AH861" s="8" t="s">
        <v>239</v>
      </c>
      <c r="AR861" s="8" t="s">
        <v>8085</v>
      </c>
      <c r="BD861" s="8" t="s">
        <v>3076</v>
      </c>
      <c r="BP861" s="8" t="s">
        <v>8084</v>
      </c>
      <c r="CB861" s="8" t="s">
        <v>6303</v>
      </c>
      <c r="CN861" s="8" t="s">
        <v>390</v>
      </c>
    </row>
    <row r="862" spans="5:92" ht="9.9" customHeight="1" x14ac:dyDescent="0.2">
      <c r="E862" s="19" t="s">
        <v>272</v>
      </c>
      <c r="P862" s="8" t="s">
        <v>8083</v>
      </c>
    </row>
    <row r="863" spans="5:92" ht="9.9" customHeight="1" x14ac:dyDescent="0.2">
      <c r="AC863" s="8" t="s">
        <v>8082</v>
      </c>
      <c r="AH863" s="8" t="s">
        <v>283</v>
      </c>
      <c r="AR863" s="8" t="s">
        <v>8081</v>
      </c>
      <c r="BD863" s="8" t="s">
        <v>7743</v>
      </c>
      <c r="BP863" s="8" t="s">
        <v>8080</v>
      </c>
      <c r="CB863" s="8" t="s">
        <v>8079</v>
      </c>
      <c r="CN863" s="8" t="s">
        <v>217</v>
      </c>
    </row>
    <row r="864" spans="5:92" ht="9.9" customHeight="1" x14ac:dyDescent="0.2">
      <c r="E864" s="19" t="s">
        <v>280</v>
      </c>
      <c r="P864" s="8" t="s">
        <v>8078</v>
      </c>
    </row>
    <row r="865" spans="5:92" ht="9.9" customHeight="1" x14ac:dyDescent="0.2">
      <c r="AC865" s="8" t="s">
        <v>5029</v>
      </c>
      <c r="AH865" s="8" t="s">
        <v>230</v>
      </c>
      <c r="AR865" s="8" t="s">
        <v>8077</v>
      </c>
      <c r="BD865" s="8" t="s">
        <v>8076</v>
      </c>
      <c r="BP865" s="8" t="s">
        <v>6000</v>
      </c>
      <c r="CB865" s="8" t="s">
        <v>8075</v>
      </c>
      <c r="CN865" s="8" t="s">
        <v>377</v>
      </c>
    </row>
    <row r="866" spans="5:92" ht="9.9" customHeight="1" x14ac:dyDescent="0.2">
      <c r="E866" s="19" t="s">
        <v>288</v>
      </c>
      <c r="P866" s="8" t="s">
        <v>8074</v>
      </c>
    </row>
    <row r="867" spans="5:92" ht="9.9" customHeight="1" x14ac:dyDescent="0.2">
      <c r="AC867" s="8" t="s">
        <v>6291</v>
      </c>
      <c r="AH867" s="8" t="s">
        <v>291</v>
      </c>
      <c r="AR867" s="8" t="s">
        <v>8073</v>
      </c>
      <c r="BD867" s="8" t="s">
        <v>8072</v>
      </c>
      <c r="BP867" s="8" t="s">
        <v>8071</v>
      </c>
      <c r="CB867" s="8" t="s">
        <v>8070</v>
      </c>
      <c r="CN867" s="8" t="s">
        <v>217</v>
      </c>
    </row>
    <row r="868" spans="5:92" ht="9.9" customHeight="1" x14ac:dyDescent="0.2">
      <c r="E868" s="19" t="s">
        <v>296</v>
      </c>
      <c r="P868" s="8" t="s">
        <v>8069</v>
      </c>
    </row>
    <row r="869" spans="5:92" ht="9.9" customHeight="1" x14ac:dyDescent="0.2">
      <c r="AC869" s="8" t="s">
        <v>8068</v>
      </c>
      <c r="AH869" s="8" t="s">
        <v>307</v>
      </c>
      <c r="AR869" s="8" t="s">
        <v>8067</v>
      </c>
      <c r="BD869" s="8" t="s">
        <v>358</v>
      </c>
      <c r="BP869" s="8" t="s">
        <v>7494</v>
      </c>
      <c r="CB869" s="8" t="s">
        <v>8066</v>
      </c>
      <c r="CN869" s="8" t="s">
        <v>534</v>
      </c>
    </row>
    <row r="870" spans="5:92" ht="9.9" customHeight="1" x14ac:dyDescent="0.2">
      <c r="E870" s="19" t="s">
        <v>304</v>
      </c>
      <c r="P870" s="8" t="s">
        <v>8065</v>
      </c>
    </row>
    <row r="871" spans="5:92" ht="9.9" customHeight="1" x14ac:dyDescent="0.2">
      <c r="AC871" s="8" t="s">
        <v>8064</v>
      </c>
      <c r="AH871" s="8" t="s">
        <v>248</v>
      </c>
      <c r="AR871" s="8" t="s">
        <v>3004</v>
      </c>
      <c r="BD871" s="8" t="s">
        <v>5453</v>
      </c>
      <c r="BP871" s="8" t="s">
        <v>8063</v>
      </c>
      <c r="CB871" s="8" t="s">
        <v>8062</v>
      </c>
      <c r="CN871" s="8" t="s">
        <v>271</v>
      </c>
    </row>
    <row r="872" spans="5:92" ht="9.9" customHeight="1" x14ac:dyDescent="0.2">
      <c r="E872" s="19" t="s">
        <v>313</v>
      </c>
      <c r="P872" s="8" t="s">
        <v>8061</v>
      </c>
    </row>
    <row r="873" spans="5:92" ht="9.9" customHeight="1" x14ac:dyDescent="0.2">
      <c r="AC873" s="8" t="s">
        <v>8060</v>
      </c>
      <c r="AH873" s="8" t="s">
        <v>5280</v>
      </c>
      <c r="AR873" s="8" t="s">
        <v>8059</v>
      </c>
      <c r="BD873" s="8" t="s">
        <v>5519</v>
      </c>
      <c r="BP873" s="8" t="s">
        <v>4981</v>
      </c>
      <c r="CB873" s="8" t="s">
        <v>3398</v>
      </c>
      <c r="CN873" s="8" t="s">
        <v>390</v>
      </c>
    </row>
    <row r="874" spans="5:92" ht="9.9" customHeight="1" x14ac:dyDescent="0.2">
      <c r="E874" s="19" t="s">
        <v>2367</v>
      </c>
      <c r="P874" s="8" t="s">
        <v>8058</v>
      </c>
    </row>
    <row r="875" spans="5:92" ht="9.9" customHeight="1" x14ac:dyDescent="0.2">
      <c r="AC875" s="8" t="s">
        <v>7646</v>
      </c>
      <c r="AH875" s="8" t="s">
        <v>2373</v>
      </c>
      <c r="AR875" s="8" t="s">
        <v>8057</v>
      </c>
      <c r="BD875" s="8" t="s">
        <v>7571</v>
      </c>
      <c r="BP875" s="8" t="s">
        <v>8056</v>
      </c>
      <c r="CB875" s="8" t="s">
        <v>8055</v>
      </c>
      <c r="CN875" s="8" t="s">
        <v>217</v>
      </c>
    </row>
    <row r="876" spans="5:92" ht="9.9" customHeight="1" x14ac:dyDescent="0.2">
      <c r="E876" s="19" t="s">
        <v>5246</v>
      </c>
      <c r="P876" s="8" t="s">
        <v>8054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7505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6112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6111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8053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8052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7996</v>
      </c>
      <c r="CR908" s="19" t="s">
        <v>54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2613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5124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7501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7500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7499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7498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AR922" s="8" t="s">
        <v>8051</v>
      </c>
      <c r="BD922" s="8" t="s">
        <v>8050</v>
      </c>
      <c r="BP922" s="8" t="s">
        <v>8049</v>
      </c>
      <c r="CB922" s="8" t="s">
        <v>8048</v>
      </c>
      <c r="CN922" s="8" t="s">
        <v>515</v>
      </c>
    </row>
    <row r="923" spans="1:113" ht="9.9" customHeight="1" x14ac:dyDescent="0.2">
      <c r="E923" s="19" t="s">
        <v>209</v>
      </c>
      <c r="P923" s="8" t="s">
        <v>8047</v>
      </c>
    </row>
    <row r="924" spans="1:113" ht="9.9" customHeight="1" x14ac:dyDescent="0.2">
      <c r="AC924" s="8" t="s">
        <v>1767</v>
      </c>
      <c r="AH924" s="8" t="s">
        <v>221</v>
      </c>
      <c r="AR924" s="8" t="s">
        <v>8046</v>
      </c>
      <c r="BD924" s="8" t="s">
        <v>8045</v>
      </c>
      <c r="BP924" s="8" t="s">
        <v>8044</v>
      </c>
      <c r="CB924" s="8" t="s">
        <v>8043</v>
      </c>
      <c r="CN924" s="8" t="s">
        <v>262</v>
      </c>
    </row>
    <row r="925" spans="1:113" ht="9.9" customHeight="1" x14ac:dyDescent="0.2">
      <c r="E925" s="19" t="s">
        <v>218</v>
      </c>
      <c r="P925" s="8" t="s">
        <v>8042</v>
      </c>
    </row>
    <row r="926" spans="1:113" ht="9.9" customHeight="1" x14ac:dyDescent="0.2">
      <c r="AC926" s="8" t="s">
        <v>8041</v>
      </c>
      <c r="AH926" s="8" t="s">
        <v>307</v>
      </c>
      <c r="AR926" s="8" t="s">
        <v>8040</v>
      </c>
      <c r="BD926" s="8" t="s">
        <v>4005</v>
      </c>
      <c r="BP926" s="8" t="s">
        <v>8039</v>
      </c>
      <c r="CB926" s="8" t="s">
        <v>427</v>
      </c>
      <c r="CN926" s="8" t="s">
        <v>262</v>
      </c>
    </row>
    <row r="927" spans="1:113" ht="9.9" customHeight="1" x14ac:dyDescent="0.2">
      <c r="E927" s="19" t="s">
        <v>227</v>
      </c>
      <c r="P927" s="8" t="s">
        <v>8038</v>
      </c>
    </row>
    <row r="928" spans="1:113" ht="9.9" customHeight="1" x14ac:dyDescent="0.2">
      <c r="AC928" s="8" t="s">
        <v>8037</v>
      </c>
      <c r="AH928" s="8" t="s">
        <v>266</v>
      </c>
      <c r="AR928" s="8" t="s">
        <v>8036</v>
      </c>
      <c r="BD928" s="8" t="s">
        <v>2628</v>
      </c>
      <c r="BP928" s="8" t="s">
        <v>1690</v>
      </c>
      <c r="CB928" s="8" t="s">
        <v>5193</v>
      </c>
      <c r="CN928" s="8" t="s">
        <v>262</v>
      </c>
    </row>
    <row r="929" spans="5:92" ht="9.9" customHeight="1" x14ac:dyDescent="0.2">
      <c r="E929" s="19" t="s">
        <v>236</v>
      </c>
      <c r="P929" s="8" t="s">
        <v>8035</v>
      </c>
    </row>
    <row r="930" spans="5:92" ht="9.9" customHeight="1" x14ac:dyDescent="0.2">
      <c r="AC930" s="8" t="s">
        <v>8034</v>
      </c>
      <c r="AH930" s="8" t="s">
        <v>230</v>
      </c>
      <c r="AR930" s="8" t="s">
        <v>1477</v>
      </c>
      <c r="BD930" s="8" t="s">
        <v>964</v>
      </c>
      <c r="BP930" s="8" t="s">
        <v>2961</v>
      </c>
      <c r="CB930" s="8" t="s">
        <v>1366</v>
      </c>
      <c r="CN930" s="8" t="s">
        <v>665</v>
      </c>
    </row>
    <row r="931" spans="5:92" ht="9.9" customHeight="1" x14ac:dyDescent="0.2">
      <c r="E931" s="19" t="s">
        <v>245</v>
      </c>
      <c r="P931" s="8" t="s">
        <v>8033</v>
      </c>
    </row>
    <row r="932" spans="5:92" ht="9.9" customHeight="1" x14ac:dyDescent="0.2">
      <c r="AC932" s="8" t="s">
        <v>8032</v>
      </c>
      <c r="AH932" s="8" t="s">
        <v>291</v>
      </c>
      <c r="AR932" s="8" t="s">
        <v>6585</v>
      </c>
      <c r="BD932" s="8" t="s">
        <v>8031</v>
      </c>
      <c r="BP932" s="8" t="s">
        <v>8030</v>
      </c>
      <c r="CB932" s="8" t="s">
        <v>324</v>
      </c>
      <c r="CN932" s="8" t="s">
        <v>262</v>
      </c>
    </row>
    <row r="933" spans="5:92" ht="9.9" customHeight="1" x14ac:dyDescent="0.2">
      <c r="E933" s="19" t="s">
        <v>254</v>
      </c>
      <c r="P933" s="8" t="s">
        <v>8029</v>
      </c>
    </row>
    <row r="934" spans="5:92" ht="9.9" customHeight="1" x14ac:dyDescent="0.2">
      <c r="AC934" s="8" t="s">
        <v>8028</v>
      </c>
      <c r="AH934" s="8" t="s">
        <v>275</v>
      </c>
      <c r="AR934" s="8" t="s">
        <v>8027</v>
      </c>
      <c r="BD934" s="8" t="s">
        <v>453</v>
      </c>
      <c r="BP934" s="8" t="s">
        <v>8026</v>
      </c>
      <c r="CB934" s="8" t="s">
        <v>8025</v>
      </c>
      <c r="CN934" s="8" t="s">
        <v>262</v>
      </c>
    </row>
    <row r="935" spans="5:92" ht="9.9" customHeight="1" x14ac:dyDescent="0.2">
      <c r="E935" s="19" t="s">
        <v>263</v>
      </c>
      <c r="P935" s="8" t="s">
        <v>8024</v>
      </c>
    </row>
    <row r="936" spans="5:92" ht="9.9" customHeight="1" x14ac:dyDescent="0.2">
      <c r="AC936" s="19" t="s">
        <v>8023</v>
      </c>
      <c r="AH936" s="8" t="s">
        <v>299</v>
      </c>
      <c r="AR936" s="8" t="s">
        <v>8022</v>
      </c>
      <c r="BD936" s="8" t="s">
        <v>2628</v>
      </c>
      <c r="BP936" s="8" t="s">
        <v>8021</v>
      </c>
      <c r="CB936" s="8" t="s">
        <v>3589</v>
      </c>
      <c r="CN936" s="8" t="s">
        <v>665</v>
      </c>
    </row>
    <row r="937" spans="5:92" ht="9.9" customHeight="1" x14ac:dyDescent="0.2">
      <c r="E937" s="19" t="s">
        <v>272</v>
      </c>
      <c r="P937" s="8" t="s">
        <v>8020</v>
      </c>
    </row>
    <row r="938" spans="5:92" ht="9.9" customHeight="1" x14ac:dyDescent="0.2">
      <c r="AC938" s="8" t="s">
        <v>3458</v>
      </c>
      <c r="AH938" s="8" t="s">
        <v>239</v>
      </c>
      <c r="AR938" s="8" t="s">
        <v>3616</v>
      </c>
      <c r="BD938" s="8" t="s">
        <v>8019</v>
      </c>
      <c r="BP938" s="8" t="s">
        <v>8018</v>
      </c>
      <c r="CB938" s="8" t="s">
        <v>1000</v>
      </c>
      <c r="CN938" s="8" t="s">
        <v>262</v>
      </c>
    </row>
    <row r="939" spans="5:92" ht="9.9" customHeight="1" x14ac:dyDescent="0.2">
      <c r="E939" s="19" t="s">
        <v>280</v>
      </c>
      <c r="P939" s="8" t="s">
        <v>8017</v>
      </c>
    </row>
    <row r="940" spans="5:92" ht="9.9" customHeight="1" x14ac:dyDescent="0.2">
      <c r="AC940" s="8" t="s">
        <v>8016</v>
      </c>
      <c r="AH940" s="8" t="s">
        <v>283</v>
      </c>
      <c r="AR940" s="8" t="s">
        <v>231</v>
      </c>
      <c r="BD940" s="8" t="s">
        <v>8015</v>
      </c>
      <c r="BP940" s="8" t="s">
        <v>8014</v>
      </c>
      <c r="CB940" s="8" t="s">
        <v>3450</v>
      </c>
      <c r="CN940" s="8" t="s">
        <v>262</v>
      </c>
    </row>
    <row r="941" spans="5:92" ht="9.9" customHeight="1" x14ac:dyDescent="0.2">
      <c r="E941" s="19" t="s">
        <v>288</v>
      </c>
      <c r="P941" s="8" t="s">
        <v>8013</v>
      </c>
    </row>
    <row r="942" spans="5:92" ht="9.9" customHeight="1" x14ac:dyDescent="0.2">
      <c r="AC942" s="8" t="s">
        <v>6586</v>
      </c>
      <c r="AH942" s="8" t="s">
        <v>5280</v>
      </c>
      <c r="AR942" s="8" t="s">
        <v>8012</v>
      </c>
      <c r="BD942" s="8" t="s">
        <v>6623</v>
      </c>
      <c r="BP942" s="8" t="s">
        <v>8011</v>
      </c>
      <c r="CB942" s="8" t="s">
        <v>3419</v>
      </c>
      <c r="CN942" s="8" t="s">
        <v>665</v>
      </c>
    </row>
    <row r="943" spans="5:92" ht="9.9" customHeight="1" x14ac:dyDescent="0.2">
      <c r="E943" s="19" t="s">
        <v>296</v>
      </c>
      <c r="P943" s="8" t="s">
        <v>8010</v>
      </c>
    </row>
    <row r="944" spans="5:92" ht="9.9" customHeight="1" x14ac:dyDescent="0.2">
      <c r="AC944" s="8" t="s">
        <v>8009</v>
      </c>
      <c r="AH944" s="8" t="s">
        <v>257</v>
      </c>
      <c r="AR944" s="8" t="s">
        <v>8008</v>
      </c>
      <c r="BD944" s="8" t="s">
        <v>4838</v>
      </c>
      <c r="BP944" s="8" t="s">
        <v>8007</v>
      </c>
      <c r="CB944" s="8" t="s">
        <v>689</v>
      </c>
      <c r="CN944" s="8" t="s">
        <v>262</v>
      </c>
    </row>
    <row r="945" spans="5:92" ht="9.9" customHeight="1" x14ac:dyDescent="0.2">
      <c r="E945" s="19" t="s">
        <v>304</v>
      </c>
      <c r="P945" s="8" t="s">
        <v>8006</v>
      </c>
    </row>
    <row r="946" spans="5:92" ht="9.9" customHeight="1" x14ac:dyDescent="0.2">
      <c r="AC946" s="8" t="s">
        <v>8005</v>
      </c>
      <c r="AH946" s="8" t="s">
        <v>212</v>
      </c>
      <c r="AR946" s="8" t="s">
        <v>1477</v>
      </c>
      <c r="BD946" s="8" t="s">
        <v>3472</v>
      </c>
      <c r="BP946" s="8" t="s">
        <v>8004</v>
      </c>
      <c r="CB946" s="8" t="s">
        <v>527</v>
      </c>
      <c r="CN946" s="8" t="s">
        <v>742</v>
      </c>
    </row>
    <row r="947" spans="5:92" ht="9.9" customHeight="1" x14ac:dyDescent="0.2">
      <c r="E947" s="19" t="s">
        <v>313</v>
      </c>
      <c r="P947" s="8" t="s">
        <v>8003</v>
      </c>
    </row>
    <row r="948" spans="5:92" ht="9.9" customHeight="1" x14ac:dyDescent="0.2">
      <c r="AC948" s="8" t="s">
        <v>1715</v>
      </c>
      <c r="AH948" s="8" t="s">
        <v>248</v>
      </c>
      <c r="AR948" s="8" t="s">
        <v>7987</v>
      </c>
      <c r="BD948" s="8" t="s">
        <v>8002</v>
      </c>
      <c r="BP948" s="8" t="s">
        <v>8001</v>
      </c>
      <c r="CB948" s="8" t="s">
        <v>3661</v>
      </c>
      <c r="CN948" s="8" t="s">
        <v>262</v>
      </c>
    </row>
    <row r="949" spans="5:92" ht="9.9" customHeight="1" x14ac:dyDescent="0.2">
      <c r="E949" s="19" t="s">
        <v>2367</v>
      </c>
      <c r="P949" s="8" t="s">
        <v>8000</v>
      </c>
    </row>
    <row r="950" spans="5:92" ht="9.9" customHeight="1" x14ac:dyDescent="0.2">
      <c r="AC950" s="8" t="s">
        <v>7999</v>
      </c>
      <c r="AH950" s="8" t="s">
        <v>2373</v>
      </c>
      <c r="AR950" s="8" t="s">
        <v>7998</v>
      </c>
      <c r="BD950" s="8" t="s">
        <v>1967</v>
      </c>
      <c r="BP950" s="8" t="s">
        <v>1878</v>
      </c>
      <c r="CB950" s="8" t="s">
        <v>7997</v>
      </c>
      <c r="CN950" s="8" t="s">
        <v>742</v>
      </c>
    </row>
    <row r="951" spans="5:92" ht="9.9" customHeight="1" x14ac:dyDescent="0.2">
      <c r="E951" s="19" t="s">
        <v>5246</v>
      </c>
      <c r="P951" s="8" t="s">
        <v>7996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7505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6112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6111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7995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7994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1145</v>
      </c>
      <c r="BD983" s="1" t="s">
        <v>187</v>
      </c>
      <c r="BW983" s="24" t="s">
        <v>7939</v>
      </c>
      <c r="CR983" s="19" t="s">
        <v>54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132</v>
      </c>
      <c r="BD984" s="1" t="s">
        <v>191</v>
      </c>
      <c r="BW984" s="24" t="s">
        <v>7993</v>
      </c>
      <c r="DI984" s="25"/>
    </row>
    <row r="985" spans="1:113" ht="9.9" customHeight="1" x14ac:dyDescent="0.2">
      <c r="A985" s="23" t="s">
        <v>193</v>
      </c>
      <c r="T985" s="24" t="s">
        <v>133</v>
      </c>
      <c r="BD985" s="1" t="s">
        <v>194</v>
      </c>
      <c r="BW985" s="24" t="s">
        <v>5242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7501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7500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136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132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133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7499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7498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AR997" s="8" t="s">
        <v>7992</v>
      </c>
      <c r="BD997" s="8" t="s">
        <v>2161</v>
      </c>
      <c r="BP997" s="8" t="s">
        <v>7991</v>
      </c>
      <c r="CB997" s="8" t="s">
        <v>7990</v>
      </c>
      <c r="CN997" s="8" t="s">
        <v>370</v>
      </c>
    </row>
    <row r="998" spans="1:113" ht="9.9" customHeight="1" x14ac:dyDescent="0.2">
      <c r="E998" s="19" t="s">
        <v>209</v>
      </c>
      <c r="P998" s="8" t="s">
        <v>7989</v>
      </c>
    </row>
    <row r="999" spans="1:113" ht="9.9" customHeight="1" x14ac:dyDescent="0.2">
      <c r="AC999" s="19" t="s">
        <v>7988</v>
      </c>
      <c r="AH999" s="8" t="s">
        <v>299</v>
      </c>
      <c r="AR999" s="8" t="s">
        <v>7987</v>
      </c>
      <c r="BD999" s="8" t="s">
        <v>2834</v>
      </c>
      <c r="BP999" s="8" t="s">
        <v>7986</v>
      </c>
      <c r="CB999" s="8" t="s">
        <v>3044</v>
      </c>
      <c r="CN999" s="8" t="s">
        <v>742</v>
      </c>
    </row>
    <row r="1000" spans="1:113" ht="9.9" customHeight="1" x14ac:dyDescent="0.2">
      <c r="E1000" s="19" t="s">
        <v>218</v>
      </c>
      <c r="P1000" s="8" t="s">
        <v>7985</v>
      </c>
    </row>
    <row r="1001" spans="1:113" ht="9.9" customHeight="1" x14ac:dyDescent="0.2">
      <c r="AC1001" s="8" t="s">
        <v>7984</v>
      </c>
      <c r="AH1001" s="8" t="s">
        <v>275</v>
      </c>
      <c r="AR1001" s="8" t="s">
        <v>6576</v>
      </c>
      <c r="BD1001" s="8" t="s">
        <v>4861</v>
      </c>
      <c r="BP1001" s="8" t="s">
        <v>7983</v>
      </c>
      <c r="CB1001" s="8" t="s">
        <v>5296</v>
      </c>
      <c r="CN1001" s="8" t="s">
        <v>515</v>
      </c>
    </row>
    <row r="1002" spans="1:113" ht="9.9" customHeight="1" x14ac:dyDescent="0.2">
      <c r="E1002" s="19" t="s">
        <v>227</v>
      </c>
      <c r="P1002" s="8" t="s">
        <v>7982</v>
      </c>
    </row>
    <row r="1003" spans="1:113" ht="9.9" customHeight="1" x14ac:dyDescent="0.2">
      <c r="AC1003" s="8" t="s">
        <v>7981</v>
      </c>
      <c r="AH1003" s="8" t="s">
        <v>221</v>
      </c>
      <c r="AR1003" s="8" t="s">
        <v>7980</v>
      </c>
      <c r="BD1003" s="8" t="s">
        <v>7979</v>
      </c>
      <c r="BP1003" s="8" t="s">
        <v>1943</v>
      </c>
      <c r="CB1003" s="8" t="s">
        <v>7978</v>
      </c>
      <c r="CN1003" s="8" t="s">
        <v>792</v>
      </c>
    </row>
    <row r="1004" spans="1:113" ht="9.9" customHeight="1" x14ac:dyDescent="0.2">
      <c r="E1004" s="19" t="s">
        <v>236</v>
      </c>
      <c r="P1004" s="8" t="s">
        <v>7977</v>
      </c>
    </row>
    <row r="1005" spans="1:113" ht="9.9" customHeight="1" x14ac:dyDescent="0.2">
      <c r="AC1005" s="8" t="s">
        <v>7976</v>
      </c>
      <c r="AH1005" s="8" t="s">
        <v>230</v>
      </c>
      <c r="AR1005" s="8" t="s">
        <v>1133</v>
      </c>
      <c r="BD1005" s="8" t="s">
        <v>4122</v>
      </c>
      <c r="BP1005" s="8" t="s">
        <v>5412</v>
      </c>
      <c r="CB1005" s="8" t="s">
        <v>6745</v>
      </c>
      <c r="CN1005" s="8" t="s">
        <v>665</v>
      </c>
    </row>
    <row r="1006" spans="1:113" ht="9.9" customHeight="1" x14ac:dyDescent="0.2">
      <c r="E1006" s="19" t="s">
        <v>245</v>
      </c>
      <c r="P1006" s="8" t="s">
        <v>7975</v>
      </c>
    </row>
    <row r="1007" spans="1:113" ht="9.9" customHeight="1" x14ac:dyDescent="0.2">
      <c r="AC1007" s="8" t="s">
        <v>6577</v>
      </c>
      <c r="AH1007" s="8" t="s">
        <v>239</v>
      </c>
      <c r="AR1007" s="8" t="s">
        <v>4799</v>
      </c>
      <c r="BD1007" s="8" t="s">
        <v>7974</v>
      </c>
      <c r="BP1007" s="8" t="s">
        <v>7973</v>
      </c>
      <c r="CB1007" s="8" t="s">
        <v>4457</v>
      </c>
      <c r="CN1007" s="8" t="s">
        <v>226</v>
      </c>
    </row>
    <row r="1008" spans="1:113" ht="9.9" customHeight="1" x14ac:dyDescent="0.2">
      <c r="E1008" s="19" t="s">
        <v>254</v>
      </c>
      <c r="P1008" s="8" t="s">
        <v>7972</v>
      </c>
    </row>
    <row r="1009" spans="5:92" ht="9.9" customHeight="1" x14ac:dyDescent="0.2">
      <c r="AC1009" s="8" t="s">
        <v>7971</v>
      </c>
      <c r="AH1009" s="8" t="s">
        <v>283</v>
      </c>
      <c r="AR1009" s="8" t="s">
        <v>386</v>
      </c>
      <c r="BD1009" s="8" t="s">
        <v>7970</v>
      </c>
      <c r="BP1009" s="8" t="s">
        <v>4874</v>
      </c>
      <c r="CB1009" s="8" t="s">
        <v>7969</v>
      </c>
      <c r="CN1009" s="8" t="s">
        <v>253</v>
      </c>
    </row>
    <row r="1010" spans="5:92" ht="9.9" customHeight="1" x14ac:dyDescent="0.2">
      <c r="E1010" s="19" t="s">
        <v>263</v>
      </c>
      <c r="P1010" s="8" t="s">
        <v>7968</v>
      </c>
    </row>
    <row r="1011" spans="5:92" ht="9.9" customHeight="1" x14ac:dyDescent="0.2">
      <c r="AC1011" s="8" t="s">
        <v>5671</v>
      </c>
      <c r="AH1011" s="8" t="s">
        <v>291</v>
      </c>
      <c r="AR1011" s="8" t="s">
        <v>7967</v>
      </c>
      <c r="BD1011" s="8" t="s">
        <v>1550</v>
      </c>
      <c r="BP1011" s="8" t="s">
        <v>7966</v>
      </c>
      <c r="CB1011" s="8" t="s">
        <v>7965</v>
      </c>
      <c r="CN1011" s="8" t="s">
        <v>515</v>
      </c>
    </row>
    <row r="1012" spans="5:92" ht="9.9" customHeight="1" x14ac:dyDescent="0.2">
      <c r="E1012" s="19" t="s">
        <v>272</v>
      </c>
      <c r="P1012" s="8" t="s">
        <v>7964</v>
      </c>
    </row>
    <row r="1013" spans="5:92" ht="9.9" customHeight="1" x14ac:dyDescent="0.2">
      <c r="AC1013" s="8" t="s">
        <v>7963</v>
      </c>
      <c r="AH1013" s="8" t="s">
        <v>5280</v>
      </c>
      <c r="AR1013" s="8" t="s">
        <v>7962</v>
      </c>
      <c r="BD1013" s="8" t="s">
        <v>605</v>
      </c>
      <c r="BP1013" s="8" t="s">
        <v>2715</v>
      </c>
      <c r="CB1013" s="8" t="s">
        <v>3745</v>
      </c>
      <c r="CN1013" s="8" t="s">
        <v>253</v>
      </c>
    </row>
    <row r="1014" spans="5:92" ht="9.9" customHeight="1" x14ac:dyDescent="0.2">
      <c r="E1014" s="19" t="s">
        <v>280</v>
      </c>
      <c r="P1014" s="8" t="s">
        <v>7961</v>
      </c>
    </row>
    <row r="1015" spans="5:92" ht="9.9" customHeight="1" x14ac:dyDescent="0.2">
      <c r="AC1015" s="8" t="s">
        <v>7960</v>
      </c>
      <c r="AH1015" s="8" t="s">
        <v>2373</v>
      </c>
      <c r="AR1015" s="8" t="s">
        <v>7943</v>
      </c>
      <c r="BD1015" s="8" t="s">
        <v>1614</v>
      </c>
      <c r="BP1015" s="8" t="s">
        <v>7959</v>
      </c>
      <c r="CB1015" s="8" t="s">
        <v>1948</v>
      </c>
      <c r="CN1015" s="8" t="s">
        <v>244</v>
      </c>
    </row>
    <row r="1016" spans="5:92" ht="9.9" customHeight="1" x14ac:dyDescent="0.2">
      <c r="E1016" s="19" t="s">
        <v>288</v>
      </c>
      <c r="P1016" s="8" t="s">
        <v>7958</v>
      </c>
    </row>
    <row r="1017" spans="5:92" ht="9.9" customHeight="1" x14ac:dyDescent="0.2">
      <c r="AC1017" s="8" t="s">
        <v>1904</v>
      </c>
      <c r="AH1017" s="8" t="s">
        <v>257</v>
      </c>
      <c r="AR1017" s="8" t="s">
        <v>7957</v>
      </c>
      <c r="BD1017" s="8" t="s">
        <v>7956</v>
      </c>
      <c r="BP1017" s="8" t="s">
        <v>7955</v>
      </c>
      <c r="CB1017" s="8" t="s">
        <v>3708</v>
      </c>
      <c r="CN1017" s="8" t="s">
        <v>208</v>
      </c>
    </row>
    <row r="1018" spans="5:92" ht="9.9" customHeight="1" x14ac:dyDescent="0.2">
      <c r="E1018" s="19" t="s">
        <v>296</v>
      </c>
      <c r="P1018" s="8" t="s">
        <v>7954</v>
      </c>
    </row>
    <row r="1019" spans="5:92" ht="9.9" customHeight="1" x14ac:dyDescent="0.2">
      <c r="AC1019" s="8" t="s">
        <v>7953</v>
      </c>
      <c r="AH1019" s="8" t="s">
        <v>266</v>
      </c>
      <c r="AR1019" s="8" t="s">
        <v>7952</v>
      </c>
      <c r="BD1019" s="8" t="s">
        <v>2530</v>
      </c>
      <c r="BP1019" s="8" t="s">
        <v>7951</v>
      </c>
      <c r="CB1019" s="8" t="s">
        <v>7950</v>
      </c>
      <c r="CN1019" s="8" t="s">
        <v>226</v>
      </c>
    </row>
    <row r="1020" spans="5:92" ht="9.9" customHeight="1" x14ac:dyDescent="0.2">
      <c r="E1020" s="19" t="s">
        <v>304</v>
      </c>
      <c r="P1020" s="8" t="s">
        <v>7949</v>
      </c>
    </row>
    <row r="1021" spans="5:92" ht="9.9" customHeight="1" x14ac:dyDescent="0.2">
      <c r="AC1021" s="8" t="s">
        <v>7948</v>
      </c>
      <c r="AH1021" s="8" t="s">
        <v>307</v>
      </c>
      <c r="AR1021" s="8" t="s">
        <v>2284</v>
      </c>
      <c r="BD1021" s="8" t="s">
        <v>813</v>
      </c>
      <c r="BP1021" s="8" t="s">
        <v>7947</v>
      </c>
      <c r="CB1021" s="8" t="s">
        <v>7946</v>
      </c>
      <c r="CN1021" s="8" t="s">
        <v>208</v>
      </c>
    </row>
    <row r="1022" spans="5:92" ht="9.9" customHeight="1" x14ac:dyDescent="0.2">
      <c r="E1022" s="19" t="s">
        <v>313</v>
      </c>
      <c r="P1022" s="8" t="s">
        <v>7945</v>
      </c>
    </row>
    <row r="1023" spans="5:92" ht="9.9" customHeight="1" x14ac:dyDescent="0.2">
      <c r="AC1023" s="8" t="s">
        <v>7944</v>
      </c>
      <c r="AH1023" s="8" t="s">
        <v>248</v>
      </c>
      <c r="AR1023" s="8" t="s">
        <v>7943</v>
      </c>
      <c r="BD1023" s="8" t="s">
        <v>2460</v>
      </c>
      <c r="BP1023" s="8" t="s">
        <v>6904</v>
      </c>
      <c r="CB1023" s="8" t="s">
        <v>7942</v>
      </c>
      <c r="CN1023" s="8" t="s">
        <v>515</v>
      </c>
    </row>
    <row r="1024" spans="5:92" ht="9.9" customHeight="1" x14ac:dyDescent="0.2">
      <c r="E1024" s="19" t="s">
        <v>2367</v>
      </c>
      <c r="P1024" s="8" t="s">
        <v>7941</v>
      </c>
    </row>
    <row r="1025" spans="5:92" ht="9.9" customHeight="1" x14ac:dyDescent="0.2">
      <c r="AC1025" s="8" t="s">
        <v>7940</v>
      </c>
      <c r="AH1025" s="8" t="s">
        <v>212</v>
      </c>
      <c r="AR1025" s="8" t="s">
        <v>1287</v>
      </c>
      <c r="BD1025" s="8" t="s">
        <v>6623</v>
      </c>
      <c r="BP1025" s="8" t="s">
        <v>676</v>
      </c>
      <c r="CB1025" s="8" t="s">
        <v>4498</v>
      </c>
      <c r="CN1025" s="8" t="s">
        <v>742</v>
      </c>
    </row>
    <row r="1026" spans="5:92" ht="9.9" customHeight="1" x14ac:dyDescent="0.2">
      <c r="E1026" s="19" t="s">
        <v>5246</v>
      </c>
      <c r="P1026" s="8" t="s">
        <v>7939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7505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6112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6111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149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7938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7937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1207</v>
      </c>
      <c r="BD1058" s="1" t="s">
        <v>187</v>
      </c>
      <c r="BW1058" s="24" t="s">
        <v>7869</v>
      </c>
      <c r="CR1058" s="19" t="s">
        <v>54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150</v>
      </c>
      <c r="BD1059" s="1" t="s">
        <v>191</v>
      </c>
      <c r="BW1059" s="24" t="s">
        <v>7936</v>
      </c>
      <c r="DI1059" s="25"/>
    </row>
    <row r="1060" spans="1:113" ht="9.9" customHeight="1" x14ac:dyDescent="0.2">
      <c r="A1060" s="23" t="s">
        <v>193</v>
      </c>
      <c r="T1060" s="24" t="s">
        <v>151</v>
      </c>
      <c r="BD1060" s="1" t="s">
        <v>194</v>
      </c>
      <c r="BW1060" s="24" t="s">
        <v>5434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7501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7500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155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150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151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7499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7498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AR1072" s="8" t="s">
        <v>7935</v>
      </c>
      <c r="BD1072" s="8" t="s">
        <v>7934</v>
      </c>
      <c r="BP1072" s="8" t="s">
        <v>3644</v>
      </c>
      <c r="CB1072" s="8" t="s">
        <v>7933</v>
      </c>
      <c r="CN1072" s="8" t="s">
        <v>515</v>
      </c>
    </row>
    <row r="1073" spans="5:92" ht="9.9" customHeight="1" x14ac:dyDescent="0.2">
      <c r="E1073" s="19" t="s">
        <v>209</v>
      </c>
      <c r="P1073" s="8" t="s">
        <v>7932</v>
      </c>
    </row>
    <row r="1074" spans="5:92" ht="9.9" customHeight="1" x14ac:dyDescent="0.2">
      <c r="AC1074" s="8" t="s">
        <v>404</v>
      </c>
      <c r="AH1074" s="8" t="s">
        <v>283</v>
      </c>
      <c r="AR1074" s="8" t="s">
        <v>7931</v>
      </c>
      <c r="BD1074" s="8" t="s">
        <v>3971</v>
      </c>
      <c r="BP1074" s="8" t="s">
        <v>7559</v>
      </c>
      <c r="CB1074" s="8" t="s">
        <v>1302</v>
      </c>
      <c r="CN1074" s="8" t="s">
        <v>665</v>
      </c>
    </row>
    <row r="1075" spans="5:92" ht="9.9" customHeight="1" x14ac:dyDescent="0.2">
      <c r="E1075" s="19" t="s">
        <v>218</v>
      </c>
      <c r="P1075" s="8" t="s">
        <v>7930</v>
      </c>
    </row>
    <row r="1076" spans="5:92" ht="9.9" customHeight="1" x14ac:dyDescent="0.2">
      <c r="AC1076" s="8" t="s">
        <v>7929</v>
      </c>
      <c r="AH1076" s="8" t="s">
        <v>239</v>
      </c>
      <c r="AR1076" s="8" t="s">
        <v>7928</v>
      </c>
      <c r="BD1076" s="8" t="s">
        <v>7927</v>
      </c>
      <c r="BP1076" s="8" t="s">
        <v>7926</v>
      </c>
      <c r="CB1076" s="8" t="s">
        <v>7925</v>
      </c>
      <c r="CN1076" s="8" t="s">
        <v>515</v>
      </c>
    </row>
    <row r="1077" spans="5:92" ht="9.9" customHeight="1" x14ac:dyDescent="0.2">
      <c r="E1077" s="19" t="s">
        <v>227</v>
      </c>
      <c r="P1077" s="8" t="s">
        <v>7924</v>
      </c>
    </row>
    <row r="1078" spans="5:92" ht="9.9" customHeight="1" x14ac:dyDescent="0.2">
      <c r="AC1078" s="8" t="s">
        <v>7923</v>
      </c>
      <c r="AH1078" s="8" t="s">
        <v>275</v>
      </c>
      <c r="AR1078" s="8" t="s">
        <v>7922</v>
      </c>
      <c r="BD1078" s="8" t="s">
        <v>3036</v>
      </c>
      <c r="BP1078" s="8" t="s">
        <v>7921</v>
      </c>
      <c r="CB1078" s="8" t="s">
        <v>3672</v>
      </c>
      <c r="CN1078" s="8" t="s">
        <v>665</v>
      </c>
    </row>
    <row r="1079" spans="5:92" ht="9.9" customHeight="1" x14ac:dyDescent="0.2">
      <c r="E1079" s="19" t="s">
        <v>236</v>
      </c>
      <c r="P1079" s="8" t="s">
        <v>7920</v>
      </c>
    </row>
    <row r="1080" spans="5:92" ht="9.9" customHeight="1" x14ac:dyDescent="0.2">
      <c r="AC1080" s="8" t="s">
        <v>7919</v>
      </c>
      <c r="AH1080" s="8" t="s">
        <v>230</v>
      </c>
      <c r="AR1080" s="8" t="s">
        <v>7918</v>
      </c>
      <c r="BD1080" s="8" t="s">
        <v>7917</v>
      </c>
      <c r="BP1080" s="8" t="s">
        <v>7916</v>
      </c>
      <c r="CB1080" s="8" t="s">
        <v>7915</v>
      </c>
      <c r="CN1080" s="8" t="s">
        <v>742</v>
      </c>
    </row>
    <row r="1081" spans="5:92" ht="9.9" customHeight="1" x14ac:dyDescent="0.2">
      <c r="E1081" s="19" t="s">
        <v>245</v>
      </c>
      <c r="P1081" s="8" t="s">
        <v>7914</v>
      </c>
    </row>
    <row r="1082" spans="5:92" ht="9.9" customHeight="1" x14ac:dyDescent="0.2">
      <c r="AC1082" s="19" t="s">
        <v>7913</v>
      </c>
      <c r="AH1082" s="8" t="s">
        <v>299</v>
      </c>
      <c r="AR1082" s="8" t="s">
        <v>7912</v>
      </c>
      <c r="BD1082" s="8" t="s">
        <v>5793</v>
      </c>
      <c r="BP1082" s="8" t="s">
        <v>7911</v>
      </c>
      <c r="CB1082" s="8" t="s">
        <v>7910</v>
      </c>
      <c r="CN1082" s="8" t="s">
        <v>262</v>
      </c>
    </row>
    <row r="1083" spans="5:92" ht="9.9" customHeight="1" x14ac:dyDescent="0.2">
      <c r="E1083" s="19" t="s">
        <v>254</v>
      </c>
      <c r="P1083" s="8" t="s">
        <v>7909</v>
      </c>
    </row>
    <row r="1084" spans="5:92" ht="9.9" customHeight="1" x14ac:dyDescent="0.2">
      <c r="AC1084" s="8" t="s">
        <v>7908</v>
      </c>
      <c r="AH1084" s="8" t="s">
        <v>266</v>
      </c>
      <c r="AR1084" s="8" t="s">
        <v>7907</v>
      </c>
      <c r="BD1084" s="8" t="s">
        <v>3775</v>
      </c>
      <c r="BP1084" s="8" t="s">
        <v>7906</v>
      </c>
      <c r="CB1084" s="8" t="s">
        <v>7905</v>
      </c>
      <c r="CN1084" s="8" t="s">
        <v>634</v>
      </c>
    </row>
    <row r="1085" spans="5:92" ht="9.9" customHeight="1" x14ac:dyDescent="0.2">
      <c r="E1085" s="19" t="s">
        <v>263</v>
      </c>
      <c r="P1085" s="8" t="s">
        <v>7904</v>
      </c>
    </row>
    <row r="1086" spans="5:92" ht="9.9" customHeight="1" x14ac:dyDescent="0.2">
      <c r="AC1086" s="8" t="s">
        <v>7903</v>
      </c>
      <c r="AH1086" s="8" t="s">
        <v>221</v>
      </c>
      <c r="AR1086" s="8" t="s">
        <v>7902</v>
      </c>
      <c r="BD1086" s="8" t="s">
        <v>7901</v>
      </c>
      <c r="BP1086" s="8" t="s">
        <v>7900</v>
      </c>
      <c r="CB1086" s="8" t="s">
        <v>7899</v>
      </c>
      <c r="CN1086" s="8" t="s">
        <v>792</v>
      </c>
    </row>
    <row r="1087" spans="5:92" ht="9.9" customHeight="1" x14ac:dyDescent="0.2">
      <c r="E1087" s="19" t="s">
        <v>272</v>
      </c>
      <c r="P1087" s="8" t="s">
        <v>7898</v>
      </c>
    </row>
    <row r="1088" spans="5:92" ht="9.9" customHeight="1" x14ac:dyDescent="0.2">
      <c r="AC1088" s="8" t="s">
        <v>7897</v>
      </c>
      <c r="AH1088" s="8" t="s">
        <v>2373</v>
      </c>
      <c r="AR1088" s="8" t="s">
        <v>7896</v>
      </c>
      <c r="BD1088" s="8" t="s">
        <v>7895</v>
      </c>
      <c r="BP1088" s="8" t="s">
        <v>1884</v>
      </c>
      <c r="CB1088" s="8" t="s">
        <v>7894</v>
      </c>
      <c r="CN1088" s="8" t="s">
        <v>1906</v>
      </c>
    </row>
    <row r="1089" spans="5:92" ht="9.9" customHeight="1" x14ac:dyDescent="0.2">
      <c r="E1089" s="19" t="s">
        <v>280</v>
      </c>
      <c r="P1089" s="8" t="s">
        <v>7893</v>
      </c>
    </row>
    <row r="1090" spans="5:92" ht="9.9" customHeight="1" x14ac:dyDescent="0.2">
      <c r="AC1090" s="8" t="s">
        <v>7892</v>
      </c>
      <c r="AH1090" s="8" t="s">
        <v>291</v>
      </c>
      <c r="AR1090" s="8" t="s">
        <v>7891</v>
      </c>
      <c r="BD1090" s="8" t="s">
        <v>5421</v>
      </c>
      <c r="BP1090" s="8" t="s">
        <v>7890</v>
      </c>
      <c r="CB1090" s="8" t="s">
        <v>7889</v>
      </c>
      <c r="CN1090" s="8" t="s">
        <v>1906</v>
      </c>
    </row>
    <row r="1091" spans="5:92" ht="9.9" customHeight="1" x14ac:dyDescent="0.2">
      <c r="E1091" s="19" t="s">
        <v>288</v>
      </c>
      <c r="P1091" s="8" t="s">
        <v>7888</v>
      </c>
    </row>
    <row r="1092" spans="5:92" ht="9.9" customHeight="1" x14ac:dyDescent="0.2">
      <c r="AC1092" s="8" t="s">
        <v>7887</v>
      </c>
      <c r="AH1092" s="8" t="s">
        <v>257</v>
      </c>
      <c r="AR1092" s="8" t="s">
        <v>1133</v>
      </c>
      <c r="BD1092" s="8" t="s">
        <v>6467</v>
      </c>
      <c r="BP1092" s="8" t="s">
        <v>7886</v>
      </c>
      <c r="CB1092" s="8" t="s">
        <v>6839</v>
      </c>
      <c r="CN1092" s="8" t="s">
        <v>575</v>
      </c>
    </row>
    <row r="1093" spans="5:92" ht="9.9" customHeight="1" x14ac:dyDescent="0.2">
      <c r="E1093" s="19" t="s">
        <v>296</v>
      </c>
      <c r="P1093" s="8" t="s">
        <v>7885</v>
      </c>
    </row>
    <row r="1094" spans="5:92" ht="9.9" customHeight="1" x14ac:dyDescent="0.2">
      <c r="AC1094" s="8" t="s">
        <v>7884</v>
      </c>
      <c r="AH1094" s="8" t="s">
        <v>5280</v>
      </c>
      <c r="AR1094" s="8" t="s">
        <v>7883</v>
      </c>
      <c r="BD1094" s="8" t="s">
        <v>5617</v>
      </c>
      <c r="BP1094" s="8" t="s">
        <v>5458</v>
      </c>
      <c r="CB1094" s="8" t="s">
        <v>7882</v>
      </c>
      <c r="CN1094" s="8" t="s">
        <v>1153</v>
      </c>
    </row>
    <row r="1095" spans="5:92" ht="9.9" customHeight="1" x14ac:dyDescent="0.2">
      <c r="E1095" s="19" t="s">
        <v>304</v>
      </c>
      <c r="P1095" s="8" t="s">
        <v>7881</v>
      </c>
    </row>
    <row r="1096" spans="5:92" ht="9.9" customHeight="1" x14ac:dyDescent="0.2">
      <c r="AC1096" s="8" t="s">
        <v>7880</v>
      </c>
      <c r="AH1096" s="8" t="s">
        <v>212</v>
      </c>
      <c r="AR1096" s="8" t="s">
        <v>1643</v>
      </c>
      <c r="BD1096" s="8" t="s">
        <v>7879</v>
      </c>
      <c r="BP1096" s="8" t="s">
        <v>7878</v>
      </c>
      <c r="CB1096" s="8" t="s">
        <v>7877</v>
      </c>
      <c r="CN1096" s="8" t="s">
        <v>792</v>
      </c>
    </row>
    <row r="1097" spans="5:92" ht="9.9" customHeight="1" x14ac:dyDescent="0.2">
      <c r="E1097" s="19" t="s">
        <v>313</v>
      </c>
      <c r="P1097" s="8" t="s">
        <v>7876</v>
      </c>
    </row>
    <row r="1098" spans="5:92" ht="9.9" customHeight="1" x14ac:dyDescent="0.2">
      <c r="AC1098" s="8" t="s">
        <v>7875</v>
      </c>
      <c r="AH1098" s="8" t="s">
        <v>248</v>
      </c>
      <c r="AR1098" s="8" t="s">
        <v>2507</v>
      </c>
      <c r="BD1098" s="8" t="s">
        <v>7874</v>
      </c>
      <c r="BP1098" s="8" t="s">
        <v>6729</v>
      </c>
      <c r="CB1098" s="8" t="s">
        <v>6430</v>
      </c>
      <c r="CN1098" s="8" t="s">
        <v>262</v>
      </c>
    </row>
    <row r="1099" spans="5:92" ht="9.9" customHeight="1" x14ac:dyDescent="0.2">
      <c r="E1099" s="19" t="s">
        <v>2367</v>
      </c>
      <c r="P1099" s="8" t="s">
        <v>7873</v>
      </c>
    </row>
    <row r="1100" spans="5:92" ht="9.9" customHeight="1" x14ac:dyDescent="0.2">
      <c r="AC1100" s="8" t="s">
        <v>7872</v>
      </c>
      <c r="AH1100" s="8" t="s">
        <v>307</v>
      </c>
      <c r="AR1100" s="8" t="s">
        <v>3700</v>
      </c>
      <c r="BD1100" s="8" t="s">
        <v>1632</v>
      </c>
      <c r="BP1100" s="8" t="s">
        <v>7871</v>
      </c>
      <c r="CB1100" s="8" t="s">
        <v>7870</v>
      </c>
      <c r="CN1100" s="8" t="s">
        <v>3921</v>
      </c>
    </row>
    <row r="1101" spans="5:92" ht="9.9" customHeight="1" x14ac:dyDescent="0.2">
      <c r="E1101" s="19" t="s">
        <v>5246</v>
      </c>
      <c r="P1101" s="8" t="s">
        <v>7869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7505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6112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6111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7868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7867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1266</v>
      </c>
      <c r="BD1133" s="1" t="s">
        <v>187</v>
      </c>
      <c r="BW1133" s="24" t="s">
        <v>7807</v>
      </c>
      <c r="CR1133" s="19" t="s">
        <v>54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119</v>
      </c>
      <c r="BD1134" s="1" t="s">
        <v>191</v>
      </c>
      <c r="BW1134" s="24" t="s">
        <v>7866</v>
      </c>
      <c r="DI1134" s="25"/>
    </row>
    <row r="1135" spans="1:113" ht="9.9" customHeight="1" x14ac:dyDescent="0.2">
      <c r="A1135" s="23" t="s">
        <v>193</v>
      </c>
      <c r="T1135" s="24" t="s">
        <v>16</v>
      </c>
      <c r="BD1135" s="1" t="s">
        <v>194</v>
      </c>
      <c r="BW1135" s="24" t="s">
        <v>5580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7501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7500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1270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7868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7867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123</v>
      </c>
      <c r="BD1139" s="1" t="s">
        <v>187</v>
      </c>
      <c r="BW1139" s="24" t="s">
        <v>7807</v>
      </c>
      <c r="CR1139" s="19" t="s">
        <v>54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119</v>
      </c>
      <c r="BD1140" s="1" t="s">
        <v>191</v>
      </c>
      <c r="BW1140" s="24" t="s">
        <v>7866</v>
      </c>
      <c r="DI1140" s="25"/>
    </row>
    <row r="1141" spans="1:113" ht="9.9" customHeight="1" x14ac:dyDescent="0.2">
      <c r="A1141" s="23" t="s">
        <v>193</v>
      </c>
      <c r="T1141" s="24" t="s">
        <v>16</v>
      </c>
      <c r="BD1141" s="1" t="s">
        <v>194</v>
      </c>
      <c r="BW1141" s="24" t="s">
        <v>62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7499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7498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AR1147" s="8" t="s">
        <v>7865</v>
      </c>
      <c r="BD1147" s="8" t="s">
        <v>2506</v>
      </c>
      <c r="BP1147" s="8" t="s">
        <v>7864</v>
      </c>
      <c r="CB1147" s="8" t="s">
        <v>7863</v>
      </c>
      <c r="CN1147" s="8" t="s">
        <v>377</v>
      </c>
    </row>
    <row r="1148" spans="1:113" ht="9.9" customHeight="1" x14ac:dyDescent="0.2">
      <c r="E1148" s="19" t="s">
        <v>209</v>
      </c>
      <c r="P1148" s="8" t="s">
        <v>7862</v>
      </c>
    </row>
    <row r="1149" spans="1:113" ht="9.9" customHeight="1" x14ac:dyDescent="0.2">
      <c r="AC1149" s="8" t="s">
        <v>7861</v>
      </c>
      <c r="AH1149" s="8" t="s">
        <v>283</v>
      </c>
      <c r="AR1149" s="8" t="s">
        <v>7860</v>
      </c>
      <c r="BD1149" s="8" t="s">
        <v>7859</v>
      </c>
      <c r="BP1149" s="8" t="s">
        <v>532</v>
      </c>
      <c r="CB1149" s="8" t="s">
        <v>7858</v>
      </c>
      <c r="CN1149" s="8" t="s">
        <v>377</v>
      </c>
    </row>
    <row r="1150" spans="1:113" ht="9.9" customHeight="1" x14ac:dyDescent="0.2">
      <c r="E1150" s="19" t="s">
        <v>218</v>
      </c>
      <c r="P1150" s="8" t="s">
        <v>7857</v>
      </c>
    </row>
    <row r="1151" spans="1:113" ht="9.9" customHeight="1" x14ac:dyDescent="0.2">
      <c r="AC1151" s="8" t="s">
        <v>3325</v>
      </c>
      <c r="AH1151" s="8" t="s">
        <v>275</v>
      </c>
      <c r="AR1151" s="8" t="s">
        <v>543</v>
      </c>
      <c r="BD1151" s="8" t="s">
        <v>7856</v>
      </c>
      <c r="BP1151" s="8" t="s">
        <v>7855</v>
      </c>
      <c r="CB1151" s="8" t="s">
        <v>4054</v>
      </c>
      <c r="CN1151" s="8" t="s">
        <v>390</v>
      </c>
    </row>
    <row r="1152" spans="1:113" ht="9.9" customHeight="1" x14ac:dyDescent="0.2">
      <c r="E1152" s="19" t="s">
        <v>227</v>
      </c>
      <c r="P1152" s="8" t="s">
        <v>7854</v>
      </c>
    </row>
    <row r="1153" spans="5:92" ht="9.9" customHeight="1" x14ac:dyDescent="0.2">
      <c r="AC1153" s="8" t="s">
        <v>7853</v>
      </c>
      <c r="AH1153" s="8" t="s">
        <v>239</v>
      </c>
      <c r="AR1153" s="8" t="s">
        <v>7852</v>
      </c>
      <c r="BD1153" s="8" t="s">
        <v>7851</v>
      </c>
      <c r="BP1153" s="8" t="s">
        <v>6866</v>
      </c>
      <c r="CB1153" s="8" t="s">
        <v>7850</v>
      </c>
      <c r="CN1153" s="8" t="s">
        <v>390</v>
      </c>
    </row>
    <row r="1154" spans="5:92" ht="9.9" customHeight="1" x14ac:dyDescent="0.2">
      <c r="E1154" s="19" t="s">
        <v>236</v>
      </c>
      <c r="P1154" s="8" t="s">
        <v>7849</v>
      </c>
    </row>
    <row r="1155" spans="5:92" ht="9.9" customHeight="1" x14ac:dyDescent="0.2">
      <c r="AC1155" s="19" t="s">
        <v>7848</v>
      </c>
      <c r="AH1155" s="8" t="s">
        <v>299</v>
      </c>
      <c r="AR1155" s="8" t="s">
        <v>5454</v>
      </c>
      <c r="BD1155" s="8" t="s">
        <v>3305</v>
      </c>
      <c r="BP1155" s="8" t="s">
        <v>7526</v>
      </c>
      <c r="CB1155" s="8" t="s">
        <v>2917</v>
      </c>
      <c r="CN1155" s="8" t="s">
        <v>390</v>
      </c>
    </row>
    <row r="1156" spans="5:92" ht="9.9" customHeight="1" x14ac:dyDescent="0.2">
      <c r="E1156" s="19" t="s">
        <v>245</v>
      </c>
      <c r="P1156" s="8" t="s">
        <v>7847</v>
      </c>
    </row>
    <row r="1157" spans="5:92" ht="9.9" customHeight="1" x14ac:dyDescent="0.2">
      <c r="AC1157" s="8" t="s">
        <v>7846</v>
      </c>
      <c r="AH1157" s="8" t="s">
        <v>257</v>
      </c>
      <c r="AR1157" s="8" t="s">
        <v>7845</v>
      </c>
      <c r="BD1157" s="8" t="s">
        <v>7844</v>
      </c>
      <c r="BP1157" s="8" t="s">
        <v>7843</v>
      </c>
      <c r="CB1157" s="8" t="s">
        <v>4245</v>
      </c>
      <c r="CN1157" s="8" t="s">
        <v>534</v>
      </c>
    </row>
    <row r="1158" spans="5:92" ht="9.9" customHeight="1" x14ac:dyDescent="0.2">
      <c r="E1158" s="19" t="s">
        <v>254</v>
      </c>
      <c r="P1158" s="8" t="s">
        <v>7842</v>
      </c>
    </row>
    <row r="1159" spans="5:92" ht="9.9" customHeight="1" x14ac:dyDescent="0.2">
      <c r="AC1159" s="8" t="s">
        <v>7841</v>
      </c>
      <c r="AH1159" s="8" t="s">
        <v>230</v>
      </c>
      <c r="AR1159" s="8" t="s">
        <v>7840</v>
      </c>
      <c r="BD1159" s="8" t="s">
        <v>7839</v>
      </c>
      <c r="BP1159" s="8" t="s">
        <v>7838</v>
      </c>
      <c r="CB1159" s="8" t="s">
        <v>2431</v>
      </c>
      <c r="CN1159" s="8" t="s">
        <v>271</v>
      </c>
    </row>
    <row r="1160" spans="5:92" ht="9.9" customHeight="1" x14ac:dyDescent="0.2">
      <c r="E1160" s="19" t="s">
        <v>263</v>
      </c>
      <c r="P1160" s="8" t="s">
        <v>7837</v>
      </c>
    </row>
    <row r="1161" spans="5:92" ht="9.9" customHeight="1" x14ac:dyDescent="0.2">
      <c r="AC1161" s="8" t="s">
        <v>7836</v>
      </c>
      <c r="AH1161" s="8" t="s">
        <v>266</v>
      </c>
      <c r="AR1161" s="8" t="s">
        <v>7835</v>
      </c>
      <c r="BD1161" s="8" t="s">
        <v>2378</v>
      </c>
      <c r="BP1161" s="8" t="s">
        <v>4074</v>
      </c>
      <c r="CB1161" s="8" t="s">
        <v>1509</v>
      </c>
      <c r="CN1161" s="8" t="s">
        <v>235</v>
      </c>
    </row>
    <row r="1162" spans="5:92" ht="9.9" customHeight="1" x14ac:dyDescent="0.2">
      <c r="E1162" s="19" t="s">
        <v>272</v>
      </c>
      <c r="P1162" s="8" t="s">
        <v>7834</v>
      </c>
    </row>
    <row r="1163" spans="5:92" ht="9.9" customHeight="1" x14ac:dyDescent="0.2">
      <c r="AC1163" s="8" t="s">
        <v>7833</v>
      </c>
      <c r="AH1163" s="8" t="s">
        <v>291</v>
      </c>
      <c r="AR1163" s="8" t="s">
        <v>1705</v>
      </c>
      <c r="BD1163" s="8" t="s">
        <v>7832</v>
      </c>
      <c r="BP1163" s="8" t="s">
        <v>7831</v>
      </c>
      <c r="CB1163" s="8" t="s">
        <v>7830</v>
      </c>
      <c r="CN1163" s="8" t="s">
        <v>244</v>
      </c>
    </row>
    <row r="1164" spans="5:92" ht="9.9" customHeight="1" x14ac:dyDescent="0.2">
      <c r="E1164" s="19" t="s">
        <v>280</v>
      </c>
      <c r="P1164" s="8" t="s">
        <v>7829</v>
      </c>
    </row>
    <row r="1165" spans="5:92" ht="9.9" customHeight="1" x14ac:dyDescent="0.2">
      <c r="AC1165" s="8" t="s">
        <v>7828</v>
      </c>
      <c r="AH1165" s="8" t="s">
        <v>221</v>
      </c>
      <c r="AR1165" s="8" t="s">
        <v>5520</v>
      </c>
      <c r="BD1165" s="8" t="s">
        <v>964</v>
      </c>
      <c r="BP1165" s="8" t="s">
        <v>7827</v>
      </c>
      <c r="CB1165" s="8" t="s">
        <v>2817</v>
      </c>
      <c r="CN1165" s="8" t="s">
        <v>271</v>
      </c>
    </row>
    <row r="1166" spans="5:92" ht="9.9" customHeight="1" x14ac:dyDescent="0.2">
      <c r="E1166" s="19" t="s">
        <v>288</v>
      </c>
      <c r="P1166" s="8" t="s">
        <v>7826</v>
      </c>
    </row>
    <row r="1167" spans="5:92" ht="9.9" customHeight="1" x14ac:dyDescent="0.2">
      <c r="AC1167" s="8" t="s">
        <v>7825</v>
      </c>
      <c r="AH1167" s="8" t="s">
        <v>212</v>
      </c>
      <c r="AR1167" s="8" t="s">
        <v>1517</v>
      </c>
      <c r="BD1167" s="8" t="s">
        <v>7824</v>
      </c>
      <c r="BP1167" s="8" t="s">
        <v>7823</v>
      </c>
      <c r="CB1167" s="8" t="s">
        <v>1509</v>
      </c>
      <c r="CN1167" s="8" t="s">
        <v>235</v>
      </c>
    </row>
    <row r="1168" spans="5:92" ht="9.9" customHeight="1" x14ac:dyDescent="0.2">
      <c r="E1168" s="19" t="s">
        <v>296</v>
      </c>
      <c r="P1168" s="8" t="s">
        <v>7822</v>
      </c>
    </row>
    <row r="1169" spans="5:92" ht="9.9" customHeight="1" x14ac:dyDescent="0.2">
      <c r="AC1169" s="8" t="s">
        <v>1754</v>
      </c>
      <c r="AH1169" s="8" t="s">
        <v>307</v>
      </c>
      <c r="AR1169" s="8" t="s">
        <v>2552</v>
      </c>
      <c r="BD1169" s="8" t="s">
        <v>7821</v>
      </c>
      <c r="BP1169" s="8" t="s">
        <v>7820</v>
      </c>
      <c r="CB1169" s="8" t="s">
        <v>3483</v>
      </c>
      <c r="CN1169" s="8" t="s">
        <v>244</v>
      </c>
    </row>
    <row r="1170" spans="5:92" ht="9.9" customHeight="1" x14ac:dyDescent="0.2">
      <c r="E1170" s="19" t="s">
        <v>304</v>
      </c>
      <c r="P1170" s="8" t="s">
        <v>7819</v>
      </c>
    </row>
    <row r="1171" spans="5:92" ht="9.9" customHeight="1" x14ac:dyDescent="0.2">
      <c r="AC1171" s="8" t="s">
        <v>7818</v>
      </c>
      <c r="AH1171" s="8" t="s">
        <v>248</v>
      </c>
      <c r="AR1171" s="8" t="s">
        <v>7817</v>
      </c>
      <c r="BD1171" s="8" t="s">
        <v>7374</v>
      </c>
      <c r="BP1171" s="8" t="s">
        <v>7816</v>
      </c>
      <c r="CB1171" s="8" t="s">
        <v>4498</v>
      </c>
      <c r="CN1171" s="8" t="s">
        <v>244</v>
      </c>
    </row>
    <row r="1172" spans="5:92" ht="9.9" customHeight="1" x14ac:dyDescent="0.2">
      <c r="E1172" s="19" t="s">
        <v>313</v>
      </c>
      <c r="P1172" s="8" t="s">
        <v>7815</v>
      </c>
    </row>
    <row r="1173" spans="5:92" ht="9.9" customHeight="1" x14ac:dyDescent="0.2">
      <c r="AC1173" s="8" t="s">
        <v>7814</v>
      </c>
      <c r="AH1173" s="8" t="s">
        <v>2373</v>
      </c>
      <c r="AR1173" s="8" t="s">
        <v>7813</v>
      </c>
      <c r="BD1173" s="8" t="s">
        <v>3992</v>
      </c>
      <c r="BP1173" s="8" t="s">
        <v>1331</v>
      </c>
      <c r="CB1173" s="8" t="s">
        <v>7812</v>
      </c>
      <c r="CN1173" s="8" t="s">
        <v>226</v>
      </c>
    </row>
    <row r="1174" spans="5:92" ht="9.9" customHeight="1" x14ac:dyDescent="0.2">
      <c r="E1174" s="19" t="s">
        <v>2367</v>
      </c>
      <c r="P1174" s="8" t="s">
        <v>7811</v>
      </c>
    </row>
    <row r="1175" spans="5:92" ht="9.9" customHeight="1" x14ac:dyDescent="0.2">
      <c r="AC1175" s="8" t="s">
        <v>7810</v>
      </c>
      <c r="AH1175" s="8" t="s">
        <v>5280</v>
      </c>
      <c r="AR1175" s="8" t="s">
        <v>2205</v>
      </c>
      <c r="BD1175" s="8" t="s">
        <v>2818</v>
      </c>
      <c r="BP1175" s="8" t="s">
        <v>7809</v>
      </c>
      <c r="CB1175" s="8" t="s">
        <v>7808</v>
      </c>
      <c r="CN1175" s="8" t="s">
        <v>244</v>
      </c>
    </row>
    <row r="1176" spans="5:92" ht="9.9" customHeight="1" x14ac:dyDescent="0.2">
      <c r="E1176" s="19" t="s">
        <v>5246</v>
      </c>
      <c r="P1176" s="8" t="s">
        <v>7807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7505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6112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6111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7806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7805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1343</v>
      </c>
      <c r="BD1208" s="1" t="s">
        <v>187</v>
      </c>
      <c r="BW1208" s="24" t="s">
        <v>7740</v>
      </c>
      <c r="CR1208" s="19" t="s">
        <v>54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15</v>
      </c>
      <c r="BD1209" s="1" t="s">
        <v>191</v>
      </c>
      <c r="BW1209" s="24" t="s">
        <v>7804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5974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7501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7500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1347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19</v>
      </c>
      <c r="BD1214" s="1" t="s">
        <v>187</v>
      </c>
      <c r="BW1214" s="24" t="s">
        <v>4</v>
      </c>
      <c r="CR1214" s="19" t="s">
        <v>4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15</v>
      </c>
      <c r="BD1215" s="1" t="s">
        <v>191</v>
      </c>
      <c r="BW1215" s="24" t="s">
        <v>4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7499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7498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AR1222" s="8" t="s">
        <v>7803</v>
      </c>
      <c r="BD1222" s="8" t="s">
        <v>7802</v>
      </c>
      <c r="BP1222" s="8" t="s">
        <v>7760</v>
      </c>
      <c r="CB1222" s="8" t="s">
        <v>7801</v>
      </c>
      <c r="CN1222" s="8" t="s">
        <v>409</v>
      </c>
    </row>
    <row r="1223" spans="1:113" ht="9.9" customHeight="1" x14ac:dyDescent="0.2">
      <c r="E1223" s="19" t="s">
        <v>209</v>
      </c>
      <c r="P1223" s="8" t="s">
        <v>7800</v>
      </c>
    </row>
    <row r="1224" spans="1:113" ht="9.9" customHeight="1" x14ac:dyDescent="0.2">
      <c r="AC1224" s="8" t="s">
        <v>7799</v>
      </c>
      <c r="AH1224" s="8" t="s">
        <v>212</v>
      </c>
      <c r="AR1224" s="8" t="s">
        <v>6963</v>
      </c>
      <c r="BD1224" s="8" t="s">
        <v>7798</v>
      </c>
      <c r="BP1224" s="8" t="s">
        <v>4577</v>
      </c>
      <c r="CB1224" s="8" t="s">
        <v>2118</v>
      </c>
      <c r="CN1224" s="8" t="s">
        <v>390</v>
      </c>
    </row>
    <row r="1225" spans="1:113" ht="9.9" customHeight="1" x14ac:dyDescent="0.2">
      <c r="E1225" s="19" t="s">
        <v>218</v>
      </c>
      <c r="P1225" s="8" t="s">
        <v>7797</v>
      </c>
    </row>
    <row r="1226" spans="1:113" ht="9.9" customHeight="1" x14ac:dyDescent="0.2">
      <c r="AC1226" s="8" t="s">
        <v>7796</v>
      </c>
      <c r="AH1226" s="8" t="s">
        <v>239</v>
      </c>
      <c r="AR1226" s="8" t="s">
        <v>7795</v>
      </c>
      <c r="BD1226" s="8" t="s">
        <v>7794</v>
      </c>
      <c r="BP1226" s="8" t="s">
        <v>3535</v>
      </c>
      <c r="CB1226" s="8" t="s">
        <v>7793</v>
      </c>
      <c r="CN1226" s="8" t="s">
        <v>370</v>
      </c>
    </row>
    <row r="1227" spans="1:113" ht="9.9" customHeight="1" x14ac:dyDescent="0.2">
      <c r="E1227" s="19" t="s">
        <v>227</v>
      </c>
      <c r="P1227" s="8" t="s">
        <v>7792</v>
      </c>
    </row>
    <row r="1228" spans="1:113" ht="9.9" customHeight="1" x14ac:dyDescent="0.2">
      <c r="AC1228" s="8" t="s">
        <v>7791</v>
      </c>
      <c r="AH1228" s="8" t="s">
        <v>2373</v>
      </c>
      <c r="AR1228" s="8" t="s">
        <v>5875</v>
      </c>
      <c r="BD1228" s="8" t="s">
        <v>4982</v>
      </c>
      <c r="BP1228" s="8" t="s">
        <v>7790</v>
      </c>
      <c r="CB1228" s="8" t="s">
        <v>7789</v>
      </c>
      <c r="CN1228" s="8" t="s">
        <v>370</v>
      </c>
    </row>
    <row r="1229" spans="1:113" ht="9.9" customHeight="1" x14ac:dyDescent="0.2">
      <c r="E1229" s="19" t="s">
        <v>236</v>
      </c>
      <c r="P1229" s="8" t="s">
        <v>7788</v>
      </c>
    </row>
    <row r="1230" spans="1:113" ht="9.9" customHeight="1" x14ac:dyDescent="0.2">
      <c r="AC1230" s="8" t="s">
        <v>7787</v>
      </c>
      <c r="AH1230" s="8" t="s">
        <v>291</v>
      </c>
      <c r="AR1230" s="8" t="s">
        <v>6287</v>
      </c>
      <c r="BD1230" s="8" t="s">
        <v>7786</v>
      </c>
      <c r="BP1230" s="8" t="s">
        <v>3535</v>
      </c>
      <c r="CB1230" s="8" t="s">
        <v>5623</v>
      </c>
      <c r="CN1230" s="8" t="s">
        <v>235</v>
      </c>
    </row>
    <row r="1231" spans="1:113" ht="9.9" customHeight="1" x14ac:dyDescent="0.2">
      <c r="E1231" s="19" t="s">
        <v>245</v>
      </c>
      <c r="P1231" s="8" t="s">
        <v>7785</v>
      </c>
    </row>
    <row r="1232" spans="1:113" ht="9.9" customHeight="1" x14ac:dyDescent="0.2">
      <c r="AC1232" s="8" t="s">
        <v>7784</v>
      </c>
      <c r="AH1232" s="8" t="s">
        <v>230</v>
      </c>
      <c r="AR1232" s="8" t="s">
        <v>7783</v>
      </c>
      <c r="BD1232" s="8" t="s">
        <v>7782</v>
      </c>
      <c r="BP1232" s="8" t="s">
        <v>7781</v>
      </c>
      <c r="CB1232" s="8" t="s">
        <v>3763</v>
      </c>
      <c r="CN1232" s="8" t="s">
        <v>370</v>
      </c>
    </row>
    <row r="1233" spans="5:92" ht="9.9" customHeight="1" x14ac:dyDescent="0.2">
      <c r="E1233" s="19" t="s">
        <v>254</v>
      </c>
      <c r="P1233" s="8" t="s">
        <v>7780</v>
      </c>
    </row>
    <row r="1234" spans="5:92" ht="9.9" customHeight="1" x14ac:dyDescent="0.2">
      <c r="AC1234" s="8" t="s">
        <v>7779</v>
      </c>
      <c r="AH1234" s="8" t="s">
        <v>266</v>
      </c>
      <c r="AR1234" s="8" t="s">
        <v>7778</v>
      </c>
      <c r="BD1234" s="8" t="s">
        <v>7777</v>
      </c>
      <c r="BP1234" s="8" t="s">
        <v>4704</v>
      </c>
      <c r="CB1234" s="8" t="s">
        <v>6232</v>
      </c>
      <c r="CN1234" s="8" t="s">
        <v>370</v>
      </c>
    </row>
    <row r="1235" spans="5:92" ht="9.9" customHeight="1" x14ac:dyDescent="0.2">
      <c r="E1235" s="19" t="s">
        <v>263</v>
      </c>
      <c r="P1235" s="8" t="s">
        <v>7776</v>
      </c>
    </row>
    <row r="1236" spans="5:92" ht="9.9" customHeight="1" x14ac:dyDescent="0.2">
      <c r="AC1236" s="8" t="s">
        <v>7775</v>
      </c>
      <c r="AH1236" s="8" t="s">
        <v>275</v>
      </c>
      <c r="AR1236" s="8" t="s">
        <v>7774</v>
      </c>
      <c r="BD1236" s="8" t="s">
        <v>7773</v>
      </c>
      <c r="BP1236" s="8" t="s">
        <v>7772</v>
      </c>
      <c r="CB1236" s="8" t="s">
        <v>7716</v>
      </c>
      <c r="CN1236" s="8" t="s">
        <v>370</v>
      </c>
    </row>
    <row r="1237" spans="5:92" ht="9.9" customHeight="1" x14ac:dyDescent="0.2">
      <c r="E1237" s="19" t="s">
        <v>272</v>
      </c>
      <c r="P1237" s="8" t="s">
        <v>7771</v>
      </c>
    </row>
    <row r="1238" spans="5:92" ht="9.9" customHeight="1" x14ac:dyDescent="0.2">
      <c r="AC1238" s="8" t="s">
        <v>7770</v>
      </c>
      <c r="AH1238" s="8" t="s">
        <v>283</v>
      </c>
      <c r="AR1238" s="8" t="s">
        <v>7769</v>
      </c>
      <c r="BD1238" s="8" t="s">
        <v>6672</v>
      </c>
      <c r="BP1238" s="8" t="s">
        <v>7768</v>
      </c>
      <c r="CB1238" s="8" t="s">
        <v>6325</v>
      </c>
      <c r="CN1238" s="8" t="s">
        <v>244</v>
      </c>
    </row>
    <row r="1239" spans="5:92" ht="9.9" customHeight="1" x14ac:dyDescent="0.2">
      <c r="E1239" s="19" t="s">
        <v>280</v>
      </c>
      <c r="P1239" s="8" t="s">
        <v>7767</v>
      </c>
    </row>
    <row r="1240" spans="5:92" ht="9.9" customHeight="1" x14ac:dyDescent="0.2">
      <c r="AC1240" s="8" t="s">
        <v>5055</v>
      </c>
      <c r="AH1240" s="8" t="s">
        <v>257</v>
      </c>
      <c r="AR1240" s="8" t="s">
        <v>7766</v>
      </c>
      <c r="BD1240" s="8" t="s">
        <v>7765</v>
      </c>
      <c r="BP1240" s="8" t="s">
        <v>7245</v>
      </c>
      <c r="CB1240" s="8" t="s">
        <v>1822</v>
      </c>
      <c r="CN1240" s="8" t="s">
        <v>370</v>
      </c>
    </row>
    <row r="1241" spans="5:92" ht="9.9" customHeight="1" x14ac:dyDescent="0.2">
      <c r="E1241" s="19" t="s">
        <v>288</v>
      </c>
      <c r="P1241" s="8" t="s">
        <v>7764</v>
      </c>
    </row>
    <row r="1242" spans="5:92" ht="9.9" customHeight="1" x14ac:dyDescent="0.2">
      <c r="AC1242" s="8" t="s">
        <v>7763</v>
      </c>
      <c r="AH1242" s="8" t="s">
        <v>221</v>
      </c>
      <c r="AR1242" s="8" t="s">
        <v>7762</v>
      </c>
      <c r="BD1242" s="8" t="s">
        <v>7761</v>
      </c>
      <c r="BP1242" s="8" t="s">
        <v>7760</v>
      </c>
      <c r="CB1242" s="8" t="s">
        <v>7759</v>
      </c>
      <c r="CN1242" s="8" t="s">
        <v>1385</v>
      </c>
    </row>
    <row r="1243" spans="5:92" ht="9.9" customHeight="1" x14ac:dyDescent="0.2">
      <c r="E1243" s="19" t="s">
        <v>296</v>
      </c>
      <c r="P1243" s="8" t="s">
        <v>7758</v>
      </c>
    </row>
    <row r="1244" spans="5:92" ht="9.9" customHeight="1" x14ac:dyDescent="0.2">
      <c r="AC1244" s="8" t="s">
        <v>7757</v>
      </c>
      <c r="AH1244" s="8" t="s">
        <v>5280</v>
      </c>
      <c r="AR1244" s="8" t="s">
        <v>4490</v>
      </c>
      <c r="BD1244" s="8" t="s">
        <v>7756</v>
      </c>
      <c r="BP1244" s="8" t="s">
        <v>7755</v>
      </c>
      <c r="CB1244" s="8" t="s">
        <v>2056</v>
      </c>
      <c r="CN1244" s="8" t="s">
        <v>428</v>
      </c>
    </row>
    <row r="1245" spans="5:92" ht="9.9" customHeight="1" x14ac:dyDescent="0.2">
      <c r="E1245" s="19" t="s">
        <v>304</v>
      </c>
      <c r="P1245" s="8" t="s">
        <v>7754</v>
      </c>
    </row>
    <row r="1246" spans="5:92" ht="9.9" customHeight="1" x14ac:dyDescent="0.2">
      <c r="AC1246" s="19" t="s">
        <v>7753</v>
      </c>
      <c r="AH1246" s="8" t="s">
        <v>299</v>
      </c>
      <c r="AR1246" s="8" t="s">
        <v>7178</v>
      </c>
      <c r="BD1246" s="8" t="s">
        <v>7752</v>
      </c>
      <c r="BP1246" s="8" t="s">
        <v>7751</v>
      </c>
      <c r="CB1246" s="8" t="s">
        <v>6980</v>
      </c>
      <c r="CN1246" s="8" t="s">
        <v>409</v>
      </c>
    </row>
    <row r="1247" spans="5:92" ht="9.9" customHeight="1" x14ac:dyDescent="0.2">
      <c r="E1247" s="19" t="s">
        <v>313</v>
      </c>
      <c r="P1247" s="8" t="s">
        <v>7750</v>
      </c>
    </row>
    <row r="1248" spans="5:92" ht="9.9" customHeight="1" x14ac:dyDescent="0.2">
      <c r="AC1248" s="8" t="s">
        <v>7749</v>
      </c>
      <c r="AH1248" s="8" t="s">
        <v>248</v>
      </c>
      <c r="AR1248" s="8" t="s">
        <v>3422</v>
      </c>
      <c r="BD1248" s="8" t="s">
        <v>7748</v>
      </c>
      <c r="BP1248" s="8" t="s">
        <v>7747</v>
      </c>
      <c r="CB1248" s="8" t="s">
        <v>2045</v>
      </c>
      <c r="CN1248" s="8" t="s">
        <v>409</v>
      </c>
    </row>
    <row r="1249" spans="5:92" ht="9.9" customHeight="1" x14ac:dyDescent="0.2">
      <c r="E1249" s="19" t="s">
        <v>2367</v>
      </c>
      <c r="P1249" s="8" t="s">
        <v>7746</v>
      </c>
    </row>
    <row r="1250" spans="5:92" ht="9.9" customHeight="1" x14ac:dyDescent="0.2">
      <c r="AC1250" s="8" t="s">
        <v>7745</v>
      </c>
      <c r="AH1250" s="8" t="s">
        <v>307</v>
      </c>
      <c r="AR1250" s="8" t="s">
        <v>7744</v>
      </c>
      <c r="BD1250" s="8" t="s">
        <v>7743</v>
      </c>
      <c r="BP1250" s="8" t="s">
        <v>7742</v>
      </c>
      <c r="CB1250" s="8" t="s">
        <v>7741</v>
      </c>
      <c r="CN1250" s="8" t="s">
        <v>377</v>
      </c>
    </row>
    <row r="1251" spans="5:92" ht="9.9" customHeight="1" x14ac:dyDescent="0.2">
      <c r="E1251" s="19" t="s">
        <v>5246</v>
      </c>
      <c r="P1251" s="8" t="s">
        <v>7740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7505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6112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6111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4562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7739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1404</v>
      </c>
      <c r="BD1283" s="1" t="s">
        <v>187</v>
      </c>
      <c r="BW1283" s="24" t="s">
        <v>7682</v>
      </c>
      <c r="CR1283" s="19" t="s">
        <v>54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35</v>
      </c>
      <c r="BD1284" s="1" t="s">
        <v>191</v>
      </c>
      <c r="BW1284" s="24" t="s">
        <v>7738</v>
      </c>
      <c r="DI1284" s="25"/>
    </row>
    <row r="1285" spans="1:113" ht="9.9" customHeight="1" x14ac:dyDescent="0.2">
      <c r="A1285" s="23" t="s">
        <v>193</v>
      </c>
      <c r="T1285" s="24" t="s">
        <v>36</v>
      </c>
      <c r="BD1285" s="1" t="s">
        <v>194</v>
      </c>
      <c r="BW1285" s="24" t="s">
        <v>5831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7501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7500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1408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4562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7739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40</v>
      </c>
      <c r="BD1289" s="1" t="s">
        <v>187</v>
      </c>
      <c r="BW1289" s="24" t="s">
        <v>7682</v>
      </c>
      <c r="CR1289" s="19" t="s">
        <v>54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35</v>
      </c>
      <c r="BD1290" s="1" t="s">
        <v>191</v>
      </c>
      <c r="BW1290" s="24" t="s">
        <v>7738</v>
      </c>
      <c r="DI1290" s="25"/>
    </row>
    <row r="1291" spans="1:113" ht="9.9" customHeight="1" x14ac:dyDescent="0.2">
      <c r="A1291" s="23" t="s">
        <v>193</v>
      </c>
      <c r="T1291" s="24" t="s">
        <v>36</v>
      </c>
      <c r="BD1291" s="1" t="s">
        <v>194</v>
      </c>
      <c r="BW1291" s="24" t="s">
        <v>6343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7499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7498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AR1297" s="8" t="s">
        <v>7737</v>
      </c>
      <c r="BD1297" s="8" t="s">
        <v>7051</v>
      </c>
      <c r="BP1297" s="8" t="s">
        <v>1395</v>
      </c>
      <c r="CB1297" s="8" t="s">
        <v>7736</v>
      </c>
      <c r="CN1297" s="8" t="s">
        <v>253</v>
      </c>
    </row>
    <row r="1298" spans="5:92" ht="9.9" customHeight="1" x14ac:dyDescent="0.2">
      <c r="E1298" s="19" t="s">
        <v>209</v>
      </c>
      <c r="P1298" s="8" t="s">
        <v>7735</v>
      </c>
    </row>
    <row r="1299" spans="5:92" ht="9.9" customHeight="1" x14ac:dyDescent="0.2">
      <c r="AC1299" s="8" t="s">
        <v>7292</v>
      </c>
      <c r="AH1299" s="8" t="s">
        <v>307</v>
      </c>
      <c r="AR1299" s="8" t="s">
        <v>6656</v>
      </c>
      <c r="BD1299" s="8" t="s">
        <v>7734</v>
      </c>
      <c r="BP1299" s="8" t="s">
        <v>7733</v>
      </c>
      <c r="CB1299" s="8" t="s">
        <v>2973</v>
      </c>
      <c r="CN1299" s="8" t="s">
        <v>235</v>
      </c>
    </row>
    <row r="1300" spans="5:92" ht="9.9" customHeight="1" x14ac:dyDescent="0.2">
      <c r="E1300" s="19" t="s">
        <v>218</v>
      </c>
      <c r="P1300" s="8" t="s">
        <v>7732</v>
      </c>
    </row>
    <row r="1301" spans="5:92" ht="9.9" customHeight="1" x14ac:dyDescent="0.2">
      <c r="AC1301" s="8" t="s">
        <v>7731</v>
      </c>
      <c r="AH1301" s="8" t="s">
        <v>266</v>
      </c>
      <c r="AR1301" s="8" t="s">
        <v>7464</v>
      </c>
      <c r="BD1301" s="8" t="s">
        <v>7730</v>
      </c>
      <c r="BP1301" s="8" t="s">
        <v>1395</v>
      </c>
      <c r="CB1301" s="8" t="s">
        <v>5942</v>
      </c>
      <c r="CN1301" s="8" t="s">
        <v>370</v>
      </c>
    </row>
    <row r="1302" spans="5:92" ht="9.9" customHeight="1" x14ac:dyDescent="0.2">
      <c r="E1302" s="19" t="s">
        <v>227</v>
      </c>
      <c r="P1302" s="8" t="s">
        <v>7729</v>
      </c>
    </row>
    <row r="1303" spans="5:92" ht="9.9" customHeight="1" x14ac:dyDescent="0.2">
      <c r="AC1303" s="8" t="s">
        <v>7728</v>
      </c>
      <c r="AH1303" s="8" t="s">
        <v>212</v>
      </c>
      <c r="AR1303" s="8" t="s">
        <v>7727</v>
      </c>
      <c r="BD1303" s="8" t="s">
        <v>5022</v>
      </c>
      <c r="BP1303" s="8" t="s">
        <v>7726</v>
      </c>
      <c r="CB1303" s="8" t="s">
        <v>7725</v>
      </c>
      <c r="CN1303" s="8" t="s">
        <v>665</v>
      </c>
    </row>
    <row r="1304" spans="5:92" ht="9.9" customHeight="1" x14ac:dyDescent="0.2">
      <c r="E1304" s="19" t="s">
        <v>236</v>
      </c>
      <c r="P1304" s="8" t="s">
        <v>7724</v>
      </c>
    </row>
    <row r="1305" spans="5:92" ht="9.9" customHeight="1" x14ac:dyDescent="0.2">
      <c r="AC1305" s="8" t="s">
        <v>7723</v>
      </c>
      <c r="AH1305" s="8" t="s">
        <v>283</v>
      </c>
      <c r="AR1305" s="8" t="s">
        <v>7722</v>
      </c>
      <c r="BD1305" s="8" t="s">
        <v>7721</v>
      </c>
      <c r="BP1305" s="8" t="s">
        <v>5932</v>
      </c>
      <c r="CB1305" s="8" t="s">
        <v>287</v>
      </c>
      <c r="CN1305" s="8" t="s">
        <v>235</v>
      </c>
    </row>
    <row r="1306" spans="5:92" ht="9.9" customHeight="1" x14ac:dyDescent="0.2">
      <c r="E1306" s="19" t="s">
        <v>245</v>
      </c>
      <c r="P1306" s="8" t="s">
        <v>7720</v>
      </c>
    </row>
    <row r="1307" spans="5:92" ht="9.9" customHeight="1" x14ac:dyDescent="0.2">
      <c r="AC1307" s="19" t="s">
        <v>7719</v>
      </c>
      <c r="AH1307" s="8" t="s">
        <v>299</v>
      </c>
      <c r="AR1307" s="8" t="s">
        <v>7718</v>
      </c>
      <c r="BD1307" s="8" t="s">
        <v>7712</v>
      </c>
      <c r="BP1307" s="8" t="s">
        <v>7717</v>
      </c>
      <c r="CB1307" s="8" t="s">
        <v>7716</v>
      </c>
      <c r="CN1307" s="8" t="s">
        <v>370</v>
      </c>
    </row>
    <row r="1308" spans="5:92" ht="9.9" customHeight="1" x14ac:dyDescent="0.2">
      <c r="E1308" s="19" t="s">
        <v>254</v>
      </c>
      <c r="P1308" s="8" t="s">
        <v>7715</v>
      </c>
    </row>
    <row r="1309" spans="5:92" ht="9.9" customHeight="1" x14ac:dyDescent="0.2">
      <c r="AC1309" s="8" t="s">
        <v>7714</v>
      </c>
      <c r="AH1309" s="8" t="s">
        <v>257</v>
      </c>
      <c r="AR1309" s="8" t="s">
        <v>7713</v>
      </c>
      <c r="BD1309" s="8" t="s">
        <v>7712</v>
      </c>
      <c r="BP1309" s="8" t="s">
        <v>7711</v>
      </c>
      <c r="CB1309" s="8" t="s">
        <v>7710</v>
      </c>
      <c r="CN1309" s="8" t="s">
        <v>742</v>
      </c>
    </row>
    <row r="1310" spans="5:92" ht="9.9" customHeight="1" x14ac:dyDescent="0.2">
      <c r="E1310" s="19" t="s">
        <v>263</v>
      </c>
      <c r="P1310" s="8" t="s">
        <v>7709</v>
      </c>
    </row>
    <row r="1311" spans="5:92" ht="9.9" customHeight="1" x14ac:dyDescent="0.2">
      <c r="AC1311" s="8" t="s">
        <v>7708</v>
      </c>
      <c r="AH1311" s="8" t="s">
        <v>221</v>
      </c>
      <c r="AR1311" s="8" t="s">
        <v>7707</v>
      </c>
      <c r="BD1311" s="8" t="s">
        <v>7706</v>
      </c>
      <c r="BP1311" s="8" t="s">
        <v>7705</v>
      </c>
      <c r="CB1311" s="8" t="s">
        <v>1446</v>
      </c>
      <c r="CN1311" s="8" t="s">
        <v>226</v>
      </c>
    </row>
    <row r="1312" spans="5:92" ht="9.9" customHeight="1" x14ac:dyDescent="0.2">
      <c r="E1312" s="19" t="s">
        <v>272</v>
      </c>
      <c r="P1312" s="8" t="s">
        <v>7704</v>
      </c>
    </row>
    <row r="1313" spans="5:92" ht="9.9" customHeight="1" x14ac:dyDescent="0.2">
      <c r="AC1313" s="8" t="s">
        <v>7703</v>
      </c>
      <c r="AH1313" s="8" t="s">
        <v>248</v>
      </c>
      <c r="AR1313" s="8" t="s">
        <v>7702</v>
      </c>
      <c r="BD1313" s="8" t="s">
        <v>6699</v>
      </c>
      <c r="BP1313" s="8" t="s">
        <v>7701</v>
      </c>
      <c r="CB1313" s="8" t="s">
        <v>3271</v>
      </c>
      <c r="CN1313" s="8" t="s">
        <v>253</v>
      </c>
    </row>
    <row r="1314" spans="5:92" ht="9.9" customHeight="1" x14ac:dyDescent="0.2">
      <c r="E1314" s="19" t="s">
        <v>280</v>
      </c>
      <c r="P1314" s="8" t="s">
        <v>7700</v>
      </c>
    </row>
    <row r="1315" spans="5:92" ht="9.9" customHeight="1" x14ac:dyDescent="0.2">
      <c r="AC1315" s="8" t="s">
        <v>7699</v>
      </c>
      <c r="AH1315" s="8" t="s">
        <v>230</v>
      </c>
      <c r="AR1315" s="8" t="s">
        <v>4539</v>
      </c>
      <c r="BD1315" s="8" t="s">
        <v>7698</v>
      </c>
      <c r="BP1315" s="8" t="s">
        <v>7130</v>
      </c>
      <c r="CB1315" s="8" t="s">
        <v>3462</v>
      </c>
      <c r="CN1315" s="8" t="s">
        <v>226</v>
      </c>
    </row>
    <row r="1316" spans="5:92" ht="9.9" customHeight="1" x14ac:dyDescent="0.2">
      <c r="E1316" s="19" t="s">
        <v>288</v>
      </c>
      <c r="P1316" s="8" t="s">
        <v>7697</v>
      </c>
    </row>
    <row r="1317" spans="5:92" ht="9.9" customHeight="1" x14ac:dyDescent="0.2">
      <c r="AC1317" s="8" t="s">
        <v>7696</v>
      </c>
      <c r="AH1317" s="8" t="s">
        <v>275</v>
      </c>
      <c r="AR1317" s="8" t="s">
        <v>6012</v>
      </c>
      <c r="BD1317" s="8" t="s">
        <v>6952</v>
      </c>
      <c r="BP1317" s="8" t="s">
        <v>6633</v>
      </c>
      <c r="CB1317" s="8" t="s">
        <v>1608</v>
      </c>
      <c r="CN1317" s="8" t="s">
        <v>253</v>
      </c>
    </row>
    <row r="1318" spans="5:92" ht="9.9" customHeight="1" x14ac:dyDescent="0.2">
      <c r="E1318" s="19" t="s">
        <v>296</v>
      </c>
      <c r="P1318" s="8" t="s">
        <v>7695</v>
      </c>
    </row>
    <row r="1319" spans="5:92" ht="9.9" customHeight="1" x14ac:dyDescent="0.2">
      <c r="AC1319" s="8" t="s">
        <v>7694</v>
      </c>
      <c r="AH1319" s="8" t="s">
        <v>291</v>
      </c>
      <c r="AR1319" s="8" t="s">
        <v>7693</v>
      </c>
      <c r="BD1319" s="8" t="s">
        <v>5022</v>
      </c>
      <c r="BP1319" s="8" t="s">
        <v>7692</v>
      </c>
      <c r="CB1319" s="8" t="s">
        <v>6315</v>
      </c>
      <c r="CN1319" s="8" t="s">
        <v>226</v>
      </c>
    </row>
    <row r="1320" spans="5:92" ht="9.9" customHeight="1" x14ac:dyDescent="0.2">
      <c r="E1320" s="19" t="s">
        <v>304</v>
      </c>
      <c r="P1320" s="8" t="s">
        <v>7691</v>
      </c>
    </row>
    <row r="1321" spans="5:92" ht="9.9" customHeight="1" x14ac:dyDescent="0.2">
      <c r="AC1321" s="8" t="s">
        <v>7690</v>
      </c>
      <c r="AH1321" s="8" t="s">
        <v>239</v>
      </c>
      <c r="AR1321" s="8" t="s">
        <v>7689</v>
      </c>
      <c r="BD1321" s="8" t="s">
        <v>7688</v>
      </c>
      <c r="BP1321" s="8" t="s">
        <v>242</v>
      </c>
      <c r="CB1321" s="8" t="s">
        <v>5993</v>
      </c>
      <c r="CN1321" s="8" t="s">
        <v>370</v>
      </c>
    </row>
    <row r="1322" spans="5:92" ht="9.9" customHeight="1" x14ac:dyDescent="0.2">
      <c r="E1322" s="19" t="s">
        <v>313</v>
      </c>
      <c r="P1322" s="8" t="s">
        <v>7687</v>
      </c>
    </row>
    <row r="1323" spans="5:92" ht="9.9" customHeight="1" x14ac:dyDescent="0.2">
      <c r="AC1323" s="8" t="s">
        <v>7686</v>
      </c>
      <c r="AH1323" s="8" t="s">
        <v>2373</v>
      </c>
      <c r="AR1323" s="8" t="s">
        <v>7495</v>
      </c>
      <c r="BD1323" s="8" t="s">
        <v>7685</v>
      </c>
      <c r="BP1323" s="8" t="s">
        <v>7684</v>
      </c>
      <c r="CB1323" s="8" t="s">
        <v>5375</v>
      </c>
      <c r="CN1323" s="8" t="s">
        <v>262</v>
      </c>
    </row>
    <row r="1324" spans="5:92" ht="9.9" customHeight="1" x14ac:dyDescent="0.2">
      <c r="E1324" s="19" t="s">
        <v>2367</v>
      </c>
      <c r="P1324" s="8" t="s">
        <v>7683</v>
      </c>
    </row>
    <row r="1325" spans="5:92" ht="9.9" customHeight="1" x14ac:dyDescent="0.2">
      <c r="AC1325" s="8" t="s">
        <v>4643</v>
      </c>
      <c r="AH1325" s="8" t="s">
        <v>5280</v>
      </c>
      <c r="AR1325" s="8" t="s">
        <v>5875</v>
      </c>
      <c r="BD1325" s="8" t="s">
        <v>2046</v>
      </c>
      <c r="BP1325" s="8" t="s">
        <v>1997</v>
      </c>
      <c r="CB1325" s="8" t="s">
        <v>3337</v>
      </c>
      <c r="CN1325" s="8" t="s">
        <v>253</v>
      </c>
    </row>
    <row r="1326" spans="5:92" ht="9.9" customHeight="1" x14ac:dyDescent="0.2">
      <c r="E1326" s="19" t="s">
        <v>5246</v>
      </c>
      <c r="P1326" s="8" t="s">
        <v>7682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7505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6112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6111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7681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7680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1456</v>
      </c>
      <c r="BD1358" s="1" t="s">
        <v>187</v>
      </c>
      <c r="BW1358" s="24" t="s">
        <v>7628</v>
      </c>
      <c r="CR1358" s="19" t="s">
        <v>54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73</v>
      </c>
      <c r="BD1359" s="1" t="s">
        <v>191</v>
      </c>
      <c r="BW1359" s="24" t="s">
        <v>7679</v>
      </c>
      <c r="DI1359" s="25"/>
    </row>
    <row r="1360" spans="1:113" ht="9.9" customHeight="1" x14ac:dyDescent="0.2">
      <c r="A1360" s="23" t="s">
        <v>193</v>
      </c>
      <c r="T1360" s="24" t="s">
        <v>16</v>
      </c>
      <c r="BD1360" s="1" t="s">
        <v>194</v>
      </c>
      <c r="BW1360" s="24" t="s">
        <v>4887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7501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7500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77</v>
      </c>
      <c r="BD1364" s="1" t="s">
        <v>187</v>
      </c>
      <c r="BW1364" s="24" t="s">
        <v>4</v>
      </c>
      <c r="CR1364" s="19" t="s">
        <v>4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73</v>
      </c>
      <c r="BD1365" s="1" t="s">
        <v>191</v>
      </c>
      <c r="BW1365" s="24" t="s">
        <v>4</v>
      </c>
      <c r="DI1365" s="25"/>
    </row>
    <row r="1366" spans="1:113" ht="9.9" customHeight="1" x14ac:dyDescent="0.2">
      <c r="A1366" s="23" t="s">
        <v>193</v>
      </c>
      <c r="T1366" s="24" t="s">
        <v>16</v>
      </c>
      <c r="BD1366" s="1" t="s">
        <v>194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7499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7498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AR1372" s="8" t="s">
        <v>7678</v>
      </c>
      <c r="BD1372" s="8" t="s">
        <v>7677</v>
      </c>
      <c r="BP1372" s="8" t="s">
        <v>3328</v>
      </c>
      <c r="CB1372" s="8" t="s">
        <v>2068</v>
      </c>
      <c r="CN1372" s="8" t="s">
        <v>217</v>
      </c>
    </row>
    <row r="1373" spans="1:113" ht="9.9" customHeight="1" x14ac:dyDescent="0.2">
      <c r="E1373" s="19" t="s">
        <v>209</v>
      </c>
      <c r="P1373" s="8" t="s">
        <v>7676</v>
      </c>
    </row>
    <row r="1374" spans="1:113" ht="9.9" customHeight="1" x14ac:dyDescent="0.2">
      <c r="AC1374" s="8" t="s">
        <v>7675</v>
      </c>
      <c r="AH1374" s="8" t="s">
        <v>239</v>
      </c>
      <c r="AR1374" s="8" t="s">
        <v>4425</v>
      </c>
      <c r="BD1374" s="8" t="s">
        <v>6971</v>
      </c>
      <c r="BP1374" s="8" t="s">
        <v>7674</v>
      </c>
      <c r="CB1374" s="8" t="s">
        <v>243</v>
      </c>
      <c r="CN1374" s="8" t="s">
        <v>390</v>
      </c>
    </row>
    <row r="1375" spans="1:113" ht="9.9" customHeight="1" x14ac:dyDescent="0.2">
      <c r="E1375" s="19" t="s">
        <v>218</v>
      </c>
      <c r="P1375" s="8" t="s">
        <v>7673</v>
      </c>
    </row>
    <row r="1376" spans="1:113" ht="9.9" customHeight="1" x14ac:dyDescent="0.2">
      <c r="AC1376" s="8" t="s">
        <v>4717</v>
      </c>
      <c r="AH1376" s="8" t="s">
        <v>275</v>
      </c>
      <c r="AR1376" s="8" t="s">
        <v>2115</v>
      </c>
      <c r="BD1376" s="8" t="s">
        <v>7672</v>
      </c>
      <c r="BP1376" s="8" t="s">
        <v>2453</v>
      </c>
      <c r="CB1376" s="8" t="s">
        <v>7671</v>
      </c>
      <c r="CN1376" s="8" t="s">
        <v>409</v>
      </c>
    </row>
    <row r="1377" spans="5:92" ht="9.9" customHeight="1" x14ac:dyDescent="0.2">
      <c r="E1377" s="19" t="s">
        <v>227</v>
      </c>
      <c r="P1377" s="8" t="s">
        <v>7670</v>
      </c>
    </row>
    <row r="1378" spans="5:92" ht="9.9" customHeight="1" x14ac:dyDescent="0.2">
      <c r="AC1378" s="19" t="s">
        <v>7669</v>
      </c>
      <c r="AH1378" s="8" t="s">
        <v>299</v>
      </c>
      <c r="AR1378" s="8" t="s">
        <v>6705</v>
      </c>
      <c r="BD1378" s="8" t="s">
        <v>7668</v>
      </c>
      <c r="BP1378" s="8" t="s">
        <v>5989</v>
      </c>
      <c r="CB1378" s="8" t="s">
        <v>1702</v>
      </c>
      <c r="CN1378" s="8" t="s">
        <v>428</v>
      </c>
    </row>
    <row r="1379" spans="5:92" ht="9.9" customHeight="1" x14ac:dyDescent="0.2">
      <c r="E1379" s="19" t="s">
        <v>236</v>
      </c>
      <c r="P1379" s="8" t="s">
        <v>7667</v>
      </c>
    </row>
    <row r="1380" spans="5:92" ht="9.9" customHeight="1" x14ac:dyDescent="0.2">
      <c r="AC1380" s="8" t="s">
        <v>7666</v>
      </c>
      <c r="AH1380" s="8" t="s">
        <v>291</v>
      </c>
      <c r="AR1380" s="8" t="s">
        <v>4849</v>
      </c>
      <c r="BD1380" s="8" t="s">
        <v>358</v>
      </c>
      <c r="BP1380" s="8" t="s">
        <v>7665</v>
      </c>
      <c r="CB1380" s="8" t="s">
        <v>3901</v>
      </c>
      <c r="CN1380" s="8" t="s">
        <v>428</v>
      </c>
    </row>
    <row r="1381" spans="5:92" ht="9.9" customHeight="1" x14ac:dyDescent="0.2">
      <c r="E1381" s="19" t="s">
        <v>245</v>
      </c>
      <c r="P1381" s="8" t="s">
        <v>7664</v>
      </c>
    </row>
    <row r="1382" spans="5:92" ht="9.9" customHeight="1" x14ac:dyDescent="0.2">
      <c r="AC1382" s="8" t="s">
        <v>7663</v>
      </c>
      <c r="AH1382" s="8" t="s">
        <v>283</v>
      </c>
      <c r="AR1382" s="8" t="s">
        <v>7662</v>
      </c>
      <c r="BD1382" s="8" t="s">
        <v>6286</v>
      </c>
      <c r="BP1382" s="8" t="s">
        <v>7661</v>
      </c>
      <c r="CB1382" s="8" t="s">
        <v>4980</v>
      </c>
      <c r="CN1382" s="8" t="s">
        <v>271</v>
      </c>
    </row>
    <row r="1383" spans="5:92" ht="9.9" customHeight="1" x14ac:dyDescent="0.2">
      <c r="E1383" s="19" t="s">
        <v>254</v>
      </c>
      <c r="P1383" s="8" t="s">
        <v>7660</v>
      </c>
    </row>
    <row r="1384" spans="5:92" ht="9.9" customHeight="1" x14ac:dyDescent="0.2">
      <c r="AC1384" s="8" t="s">
        <v>7659</v>
      </c>
      <c r="AH1384" s="8" t="s">
        <v>266</v>
      </c>
      <c r="AR1384" s="8" t="s">
        <v>6608</v>
      </c>
      <c r="BD1384" s="8" t="s">
        <v>2114</v>
      </c>
      <c r="BP1384" s="8" t="s">
        <v>6602</v>
      </c>
      <c r="CB1384" s="8" t="s">
        <v>295</v>
      </c>
      <c r="CN1384" s="8" t="s">
        <v>428</v>
      </c>
    </row>
    <row r="1385" spans="5:92" ht="9.9" customHeight="1" x14ac:dyDescent="0.2">
      <c r="E1385" s="19" t="s">
        <v>263</v>
      </c>
      <c r="P1385" s="8" t="s">
        <v>7658</v>
      </c>
    </row>
    <row r="1386" spans="5:92" ht="9.9" customHeight="1" x14ac:dyDescent="0.2">
      <c r="AC1386" s="8" t="s">
        <v>7657</v>
      </c>
      <c r="AH1386" s="8" t="s">
        <v>230</v>
      </c>
      <c r="AR1386" s="8" t="s">
        <v>7631</v>
      </c>
      <c r="BD1386" s="8" t="s">
        <v>7656</v>
      </c>
      <c r="BP1386" s="8" t="s">
        <v>4146</v>
      </c>
      <c r="CB1386" s="8" t="s">
        <v>7655</v>
      </c>
      <c r="CN1386" s="8" t="s">
        <v>370</v>
      </c>
    </row>
    <row r="1387" spans="5:92" ht="9.9" customHeight="1" x14ac:dyDescent="0.2">
      <c r="E1387" s="19" t="s">
        <v>272</v>
      </c>
      <c r="P1387" s="8" t="s">
        <v>7654</v>
      </c>
    </row>
    <row r="1388" spans="5:92" ht="9.9" customHeight="1" x14ac:dyDescent="0.2">
      <c r="AC1388" s="8" t="s">
        <v>7653</v>
      </c>
      <c r="AH1388" s="8" t="s">
        <v>257</v>
      </c>
      <c r="AR1388" s="8" t="s">
        <v>2053</v>
      </c>
      <c r="BD1388" s="8" t="s">
        <v>4705</v>
      </c>
      <c r="BP1388" s="8" t="s">
        <v>7652</v>
      </c>
      <c r="CB1388" s="8" t="s">
        <v>3584</v>
      </c>
      <c r="CN1388" s="8" t="s">
        <v>271</v>
      </c>
    </row>
    <row r="1389" spans="5:92" ht="9.9" customHeight="1" x14ac:dyDescent="0.2">
      <c r="E1389" s="19" t="s">
        <v>280</v>
      </c>
      <c r="P1389" s="8" t="s">
        <v>7651</v>
      </c>
    </row>
    <row r="1390" spans="5:92" ht="9.9" customHeight="1" x14ac:dyDescent="0.2">
      <c r="AC1390" s="8" t="s">
        <v>7650</v>
      </c>
      <c r="AH1390" s="8" t="s">
        <v>2373</v>
      </c>
      <c r="AR1390" s="8" t="s">
        <v>4716</v>
      </c>
      <c r="BD1390" s="8" t="s">
        <v>7649</v>
      </c>
      <c r="BP1390" s="8" t="s">
        <v>7648</v>
      </c>
      <c r="CB1390" s="8" t="s">
        <v>5910</v>
      </c>
      <c r="CN1390" s="8" t="s">
        <v>370</v>
      </c>
    </row>
    <row r="1391" spans="5:92" ht="9.9" customHeight="1" x14ac:dyDescent="0.2">
      <c r="E1391" s="19" t="s">
        <v>288</v>
      </c>
      <c r="P1391" s="8" t="s">
        <v>7647</v>
      </c>
    </row>
    <row r="1392" spans="5:92" ht="9.9" customHeight="1" x14ac:dyDescent="0.2">
      <c r="AC1392" s="8" t="s">
        <v>7646</v>
      </c>
      <c r="AH1392" s="8" t="s">
        <v>5280</v>
      </c>
      <c r="AR1392" s="8" t="s">
        <v>4152</v>
      </c>
      <c r="BD1392" s="8" t="s">
        <v>710</v>
      </c>
      <c r="BP1392" s="8" t="s">
        <v>7645</v>
      </c>
      <c r="CB1392" s="8" t="s">
        <v>7644</v>
      </c>
      <c r="CN1392" s="8" t="s">
        <v>244</v>
      </c>
    </row>
    <row r="1393" spans="5:92" ht="9.9" customHeight="1" x14ac:dyDescent="0.2">
      <c r="E1393" s="19" t="s">
        <v>296</v>
      </c>
      <c r="P1393" s="8" t="s">
        <v>7643</v>
      </c>
    </row>
    <row r="1394" spans="5:92" ht="9.9" customHeight="1" x14ac:dyDescent="0.2">
      <c r="AC1394" s="8" t="s">
        <v>7642</v>
      </c>
      <c r="AH1394" s="8" t="s">
        <v>212</v>
      </c>
      <c r="AR1394" s="8" t="s">
        <v>4353</v>
      </c>
      <c r="BD1394" s="8" t="s">
        <v>2114</v>
      </c>
      <c r="BP1394" s="8" t="s">
        <v>7641</v>
      </c>
      <c r="CB1394" s="8" t="s">
        <v>1644</v>
      </c>
      <c r="CN1394" s="8" t="s">
        <v>235</v>
      </c>
    </row>
    <row r="1395" spans="5:92" ht="9.9" customHeight="1" x14ac:dyDescent="0.2">
      <c r="E1395" s="19" t="s">
        <v>304</v>
      </c>
      <c r="P1395" s="8" t="s">
        <v>7640</v>
      </c>
    </row>
    <row r="1396" spans="5:92" ht="9.9" customHeight="1" x14ac:dyDescent="0.2">
      <c r="AC1396" s="8" t="s">
        <v>7639</v>
      </c>
      <c r="AH1396" s="8" t="s">
        <v>307</v>
      </c>
      <c r="AR1396" s="8" t="s">
        <v>7459</v>
      </c>
      <c r="BD1396" s="8" t="s">
        <v>4070</v>
      </c>
      <c r="BP1396" s="8" t="s">
        <v>7638</v>
      </c>
      <c r="CB1396" s="8" t="s">
        <v>1391</v>
      </c>
      <c r="CN1396" s="8" t="s">
        <v>244</v>
      </c>
    </row>
    <row r="1397" spans="5:92" ht="9.9" customHeight="1" x14ac:dyDescent="0.2">
      <c r="E1397" s="19" t="s">
        <v>313</v>
      </c>
      <c r="P1397" s="8" t="s">
        <v>7637</v>
      </c>
    </row>
    <row r="1398" spans="5:92" ht="9.9" customHeight="1" x14ac:dyDescent="0.2">
      <c r="AC1398" s="8" t="s">
        <v>7636</v>
      </c>
      <c r="AH1398" s="8" t="s">
        <v>221</v>
      </c>
      <c r="AR1398" s="8" t="s">
        <v>7635</v>
      </c>
      <c r="BD1398" s="8" t="s">
        <v>7634</v>
      </c>
      <c r="BP1398" s="8" t="s">
        <v>7633</v>
      </c>
      <c r="CB1398" s="8" t="s">
        <v>6980</v>
      </c>
      <c r="CN1398" s="8" t="s">
        <v>217</v>
      </c>
    </row>
    <row r="1399" spans="5:92" ht="9.9" customHeight="1" x14ac:dyDescent="0.2">
      <c r="E1399" s="19" t="s">
        <v>2367</v>
      </c>
      <c r="P1399" s="8" t="s">
        <v>7632</v>
      </c>
    </row>
    <row r="1400" spans="5:92" ht="9.9" customHeight="1" x14ac:dyDescent="0.2">
      <c r="AC1400" s="8" t="s">
        <v>4983</v>
      </c>
      <c r="AH1400" s="8" t="s">
        <v>248</v>
      </c>
      <c r="AR1400" s="8" t="s">
        <v>7631</v>
      </c>
      <c r="BD1400" s="8" t="s">
        <v>241</v>
      </c>
      <c r="BP1400" s="8" t="s">
        <v>7630</v>
      </c>
      <c r="CB1400" s="8" t="s">
        <v>7629</v>
      </c>
      <c r="CN1400" s="8" t="s">
        <v>742</v>
      </c>
    </row>
    <row r="1401" spans="5:92" ht="9.9" customHeight="1" x14ac:dyDescent="0.2">
      <c r="E1401" s="19" t="s">
        <v>5246</v>
      </c>
      <c r="P1401" s="8" t="s">
        <v>7628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7505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6112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6111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95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7627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7626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96</v>
      </c>
      <c r="BD1433" s="1" t="s">
        <v>187</v>
      </c>
      <c r="BW1433" s="24" t="s">
        <v>7564</v>
      </c>
      <c r="CR1433" s="19" t="s">
        <v>54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97</v>
      </c>
      <c r="BD1434" s="1" t="s">
        <v>191</v>
      </c>
      <c r="BW1434" s="24" t="s">
        <v>7625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4830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7501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7500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3439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96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97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7499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7498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AR1447" s="8" t="s">
        <v>7624</v>
      </c>
      <c r="BD1447" s="8" t="s">
        <v>7520</v>
      </c>
      <c r="BP1447" s="8" t="s">
        <v>2388</v>
      </c>
      <c r="CB1447" s="8" t="s">
        <v>7623</v>
      </c>
      <c r="CN1447" s="8" t="s">
        <v>409</v>
      </c>
    </row>
    <row r="1448" spans="1:113" ht="9.9" customHeight="1" x14ac:dyDescent="0.2">
      <c r="E1448" s="19" t="s">
        <v>209</v>
      </c>
      <c r="P1448" s="8" t="s">
        <v>7622</v>
      </c>
    </row>
    <row r="1449" spans="1:113" ht="9.9" customHeight="1" x14ac:dyDescent="0.2">
      <c r="AC1449" s="8" t="s">
        <v>7621</v>
      </c>
      <c r="AH1449" s="8" t="s">
        <v>283</v>
      </c>
      <c r="AR1449" s="8" t="s">
        <v>7620</v>
      </c>
      <c r="BD1449" s="8" t="s">
        <v>3088</v>
      </c>
      <c r="BP1449" s="8" t="s">
        <v>7619</v>
      </c>
      <c r="CB1449" s="8" t="s">
        <v>7618</v>
      </c>
      <c r="CN1449" s="8" t="s">
        <v>409</v>
      </c>
    </row>
    <row r="1450" spans="1:113" ht="9.9" customHeight="1" x14ac:dyDescent="0.2">
      <c r="E1450" s="19" t="s">
        <v>218</v>
      </c>
      <c r="P1450" s="8" t="s">
        <v>7617</v>
      </c>
    </row>
    <row r="1451" spans="1:113" ht="9.9" customHeight="1" x14ac:dyDescent="0.2">
      <c r="AC1451" s="19" t="s">
        <v>7616</v>
      </c>
      <c r="AH1451" s="8" t="s">
        <v>299</v>
      </c>
      <c r="AR1451" s="8" t="s">
        <v>276</v>
      </c>
      <c r="BD1451" s="8" t="s">
        <v>7615</v>
      </c>
      <c r="BP1451" s="8" t="s">
        <v>7614</v>
      </c>
      <c r="CB1451" s="8" t="s">
        <v>5020</v>
      </c>
      <c r="CN1451" s="8" t="s">
        <v>409</v>
      </c>
    </row>
    <row r="1452" spans="1:113" ht="9.9" customHeight="1" x14ac:dyDescent="0.2">
      <c r="E1452" s="19" t="s">
        <v>227</v>
      </c>
      <c r="P1452" s="8" t="s">
        <v>7613</v>
      </c>
    </row>
    <row r="1453" spans="1:113" ht="9.9" customHeight="1" x14ac:dyDescent="0.2">
      <c r="AC1453" s="8" t="s">
        <v>3291</v>
      </c>
      <c r="AH1453" s="8" t="s">
        <v>275</v>
      </c>
      <c r="AR1453" s="8" t="s">
        <v>3004</v>
      </c>
      <c r="BD1453" s="8" t="s">
        <v>7612</v>
      </c>
      <c r="BP1453" s="8" t="s">
        <v>7611</v>
      </c>
      <c r="CB1453" s="8" t="s">
        <v>7610</v>
      </c>
      <c r="CN1453" s="8" t="s">
        <v>377</v>
      </c>
    </row>
    <row r="1454" spans="1:113" ht="9.9" customHeight="1" x14ac:dyDescent="0.2">
      <c r="E1454" s="19" t="s">
        <v>236</v>
      </c>
      <c r="P1454" s="8" t="s">
        <v>7609</v>
      </c>
    </row>
    <row r="1455" spans="1:113" ht="9.9" customHeight="1" x14ac:dyDescent="0.2">
      <c r="AC1455" s="8" t="s">
        <v>7465</v>
      </c>
      <c r="AH1455" s="8" t="s">
        <v>239</v>
      </c>
      <c r="AR1455" s="8" t="s">
        <v>4213</v>
      </c>
      <c r="BD1455" s="8" t="s">
        <v>7608</v>
      </c>
      <c r="BP1455" s="8" t="s">
        <v>7607</v>
      </c>
      <c r="CB1455" s="8" t="s">
        <v>261</v>
      </c>
      <c r="CN1455" s="8" t="s">
        <v>377</v>
      </c>
    </row>
    <row r="1456" spans="1:113" ht="9.9" customHeight="1" x14ac:dyDescent="0.2">
      <c r="E1456" s="19" t="s">
        <v>245</v>
      </c>
      <c r="P1456" s="8" t="s">
        <v>7606</v>
      </c>
    </row>
    <row r="1457" spans="5:92" ht="9.9" customHeight="1" x14ac:dyDescent="0.2">
      <c r="AC1457" s="8" t="s">
        <v>7605</v>
      </c>
      <c r="AH1457" s="8" t="s">
        <v>230</v>
      </c>
      <c r="AR1457" s="8" t="s">
        <v>7604</v>
      </c>
      <c r="BD1457" s="8" t="s">
        <v>285</v>
      </c>
      <c r="BP1457" s="8" t="s">
        <v>7603</v>
      </c>
      <c r="CB1457" s="8" t="s">
        <v>2107</v>
      </c>
      <c r="CN1457" s="8" t="s">
        <v>390</v>
      </c>
    </row>
    <row r="1458" spans="5:92" ht="9.9" customHeight="1" x14ac:dyDescent="0.2">
      <c r="E1458" s="19" t="s">
        <v>254</v>
      </c>
      <c r="P1458" s="8" t="s">
        <v>7602</v>
      </c>
    </row>
    <row r="1459" spans="5:92" ht="9.9" customHeight="1" x14ac:dyDescent="0.2">
      <c r="AC1459" s="8" t="s">
        <v>7601</v>
      </c>
      <c r="AH1459" s="8" t="s">
        <v>221</v>
      </c>
      <c r="AR1459" s="8" t="s">
        <v>7600</v>
      </c>
      <c r="BD1459" s="8" t="s">
        <v>7599</v>
      </c>
      <c r="BP1459" s="8" t="s">
        <v>7598</v>
      </c>
      <c r="CB1459" s="8" t="s">
        <v>5721</v>
      </c>
      <c r="CN1459" s="8" t="s">
        <v>428</v>
      </c>
    </row>
    <row r="1460" spans="5:92" ht="9.9" customHeight="1" x14ac:dyDescent="0.2">
      <c r="E1460" s="19" t="s">
        <v>263</v>
      </c>
      <c r="P1460" s="8" t="s">
        <v>7597</v>
      </c>
    </row>
    <row r="1461" spans="5:92" ht="9.9" customHeight="1" x14ac:dyDescent="0.2">
      <c r="AC1461" s="8" t="s">
        <v>7596</v>
      </c>
      <c r="AH1461" s="8" t="s">
        <v>266</v>
      </c>
      <c r="AR1461" s="8" t="s">
        <v>7595</v>
      </c>
      <c r="BD1461" s="8" t="s">
        <v>531</v>
      </c>
      <c r="BP1461" s="8" t="s">
        <v>7594</v>
      </c>
      <c r="CB1461" s="8" t="s">
        <v>7593</v>
      </c>
      <c r="CN1461" s="8" t="s">
        <v>217</v>
      </c>
    </row>
    <row r="1462" spans="5:92" ht="9.9" customHeight="1" x14ac:dyDescent="0.2">
      <c r="E1462" s="19" t="s">
        <v>272</v>
      </c>
      <c r="P1462" s="8" t="s">
        <v>7592</v>
      </c>
    </row>
    <row r="1463" spans="5:92" ht="9.9" customHeight="1" x14ac:dyDescent="0.2">
      <c r="AC1463" s="8" t="s">
        <v>7591</v>
      </c>
      <c r="AH1463" s="8" t="s">
        <v>257</v>
      </c>
      <c r="AR1463" s="8" t="s">
        <v>3828</v>
      </c>
      <c r="BD1463" s="8" t="s">
        <v>7590</v>
      </c>
      <c r="BP1463" s="8" t="s">
        <v>7589</v>
      </c>
      <c r="CB1463" s="8" t="s">
        <v>7588</v>
      </c>
      <c r="CN1463" s="8" t="s">
        <v>428</v>
      </c>
    </row>
    <row r="1464" spans="5:92" ht="9.9" customHeight="1" x14ac:dyDescent="0.2">
      <c r="E1464" s="19" t="s">
        <v>280</v>
      </c>
      <c r="P1464" s="8" t="s">
        <v>7587</v>
      </c>
    </row>
    <row r="1465" spans="5:92" ht="9.9" customHeight="1" x14ac:dyDescent="0.2">
      <c r="AC1465" s="8" t="s">
        <v>7586</v>
      </c>
      <c r="AH1465" s="8" t="s">
        <v>5280</v>
      </c>
      <c r="AR1465" s="8" t="s">
        <v>7585</v>
      </c>
      <c r="BD1465" s="8" t="s">
        <v>3893</v>
      </c>
      <c r="BP1465" s="8" t="s">
        <v>7584</v>
      </c>
      <c r="CB1465" s="8" t="s">
        <v>1562</v>
      </c>
      <c r="CN1465" s="8" t="s">
        <v>1912</v>
      </c>
    </row>
    <row r="1466" spans="5:92" ht="9.9" customHeight="1" x14ac:dyDescent="0.2">
      <c r="E1466" s="19" t="s">
        <v>288</v>
      </c>
      <c r="P1466" s="8" t="s">
        <v>7583</v>
      </c>
    </row>
    <row r="1467" spans="5:92" ht="9.9" customHeight="1" x14ac:dyDescent="0.2">
      <c r="AC1467" s="8" t="s">
        <v>7582</v>
      </c>
      <c r="AH1467" s="8" t="s">
        <v>291</v>
      </c>
      <c r="AR1467" s="8" t="s">
        <v>7566</v>
      </c>
      <c r="BD1467" s="8" t="s">
        <v>5348</v>
      </c>
      <c r="BP1467" s="8" t="s">
        <v>6205</v>
      </c>
      <c r="CB1467" s="8" t="s">
        <v>7581</v>
      </c>
      <c r="CN1467" s="8" t="s">
        <v>217</v>
      </c>
    </row>
    <row r="1468" spans="5:92" ht="9.9" customHeight="1" x14ac:dyDescent="0.2">
      <c r="E1468" s="19" t="s">
        <v>296</v>
      </c>
      <c r="P1468" s="8" t="s">
        <v>7580</v>
      </c>
    </row>
    <row r="1469" spans="5:92" ht="9.9" customHeight="1" x14ac:dyDescent="0.2">
      <c r="AC1469" s="8" t="s">
        <v>7579</v>
      </c>
      <c r="AH1469" s="8" t="s">
        <v>212</v>
      </c>
      <c r="AR1469" s="8" t="s">
        <v>2874</v>
      </c>
      <c r="BD1469" s="8" t="s">
        <v>5453</v>
      </c>
      <c r="BP1469" s="8" t="s">
        <v>3403</v>
      </c>
      <c r="CB1469" s="8" t="s">
        <v>2335</v>
      </c>
      <c r="CN1469" s="8" t="s">
        <v>217</v>
      </c>
    </row>
    <row r="1470" spans="5:92" ht="9.9" customHeight="1" x14ac:dyDescent="0.2">
      <c r="E1470" s="19" t="s">
        <v>304</v>
      </c>
      <c r="P1470" s="8" t="s">
        <v>7578</v>
      </c>
    </row>
    <row r="1471" spans="5:92" ht="9.9" customHeight="1" x14ac:dyDescent="0.2">
      <c r="AC1471" s="8" t="s">
        <v>7577</v>
      </c>
      <c r="AH1471" s="8" t="s">
        <v>307</v>
      </c>
      <c r="AR1471" s="8" t="s">
        <v>7576</v>
      </c>
      <c r="BD1471" s="8" t="s">
        <v>3893</v>
      </c>
      <c r="BP1471" s="8" t="s">
        <v>7575</v>
      </c>
      <c r="CB1471" s="8" t="s">
        <v>3545</v>
      </c>
      <c r="CN1471" s="8" t="s">
        <v>217</v>
      </c>
    </row>
    <row r="1472" spans="5:92" ht="9.9" customHeight="1" x14ac:dyDescent="0.2">
      <c r="E1472" s="19" t="s">
        <v>313</v>
      </c>
      <c r="P1472" s="8" t="s">
        <v>7574</v>
      </c>
    </row>
    <row r="1473" spans="5:92" ht="9.9" customHeight="1" x14ac:dyDescent="0.2">
      <c r="AC1473" s="8" t="s">
        <v>7573</v>
      </c>
      <c r="AH1473" s="8" t="s">
        <v>248</v>
      </c>
      <c r="AR1473" s="8" t="s">
        <v>7572</v>
      </c>
      <c r="BD1473" s="8" t="s">
        <v>7571</v>
      </c>
      <c r="BP1473" s="8" t="s">
        <v>7570</v>
      </c>
      <c r="CB1473" s="8" t="s">
        <v>7569</v>
      </c>
      <c r="CN1473" s="8" t="s">
        <v>217</v>
      </c>
    </row>
    <row r="1474" spans="5:92" ht="9.9" customHeight="1" x14ac:dyDescent="0.2">
      <c r="E1474" s="19" t="s">
        <v>2367</v>
      </c>
      <c r="P1474" s="8" t="s">
        <v>7568</v>
      </c>
    </row>
    <row r="1475" spans="5:92" ht="9.9" customHeight="1" x14ac:dyDescent="0.2">
      <c r="AC1475" s="8" t="s">
        <v>7567</v>
      </c>
      <c r="AH1475" s="8" t="s">
        <v>2373</v>
      </c>
      <c r="AR1475" s="8" t="s">
        <v>7566</v>
      </c>
      <c r="BD1475" s="8" t="s">
        <v>2480</v>
      </c>
      <c r="BP1475" s="8" t="s">
        <v>7565</v>
      </c>
      <c r="CB1475" s="8" t="s">
        <v>3910</v>
      </c>
      <c r="CN1475" s="8" t="s">
        <v>217</v>
      </c>
    </row>
    <row r="1476" spans="5:92" ht="9.9" customHeight="1" x14ac:dyDescent="0.2">
      <c r="E1476" s="19" t="s">
        <v>5246</v>
      </c>
      <c r="P1476" s="8" t="s">
        <v>7564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7505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6112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6111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101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7563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7562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102</v>
      </c>
      <c r="BD1508" s="1" t="s">
        <v>187</v>
      </c>
      <c r="BW1508" s="24" t="s">
        <v>7506</v>
      </c>
      <c r="CR1508" s="19" t="s">
        <v>54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7561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5758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7501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7500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3372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185</v>
      </c>
      <c r="T1514" s="24" t="s">
        <v>102</v>
      </c>
      <c r="BD1514" s="1" t="s">
        <v>187</v>
      </c>
      <c r="BW1514" s="24" t="s">
        <v>4</v>
      </c>
      <c r="CR1514" s="19" t="s">
        <v>4</v>
      </c>
      <c r="CS1514" s="1" t="s">
        <v>189</v>
      </c>
      <c r="DI1514" s="25"/>
    </row>
    <row r="1515" spans="1:113" ht="9.9" customHeight="1" x14ac:dyDescent="0.2">
      <c r="A1515" s="23" t="s">
        <v>190</v>
      </c>
      <c r="T1515" s="24" t="s">
        <v>97</v>
      </c>
      <c r="BD1515" s="1" t="s">
        <v>191</v>
      </c>
      <c r="BW1515" s="24" t="s">
        <v>4</v>
      </c>
      <c r="DI1515" s="25"/>
    </row>
    <row r="1516" spans="1:113" ht="9.9" customHeight="1" x14ac:dyDescent="0.2">
      <c r="A1516" s="23" t="s">
        <v>193</v>
      </c>
      <c r="T1516" s="24" t="s">
        <v>16</v>
      </c>
      <c r="BD1516" s="1" t="s">
        <v>194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196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7499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7498</v>
      </c>
      <c r="CS1517" s="14" t="s">
        <v>184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8" t="s">
        <v>10</v>
      </c>
      <c r="B1519" s="50"/>
      <c r="C1519" s="50"/>
      <c r="D1519" s="50"/>
      <c r="E1519" s="50"/>
      <c r="F1519" s="2"/>
      <c r="G1519" s="2"/>
      <c r="H1519" s="49" t="s">
        <v>199</v>
      </c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2"/>
      <c r="U1519" s="2"/>
      <c r="V1519" s="11"/>
      <c r="W1519" s="49" t="s">
        <v>200</v>
      </c>
      <c r="X1519" s="50"/>
      <c r="Y1519" s="50"/>
      <c r="Z1519" s="50"/>
      <c r="AA1519" s="50"/>
      <c r="AB1519" s="50"/>
      <c r="AC1519" s="50"/>
      <c r="AD1519" s="50"/>
      <c r="AE1519" s="50"/>
      <c r="AF1519" s="2"/>
      <c r="AG1519" s="2"/>
      <c r="AH1519" s="11"/>
      <c r="AI1519" s="11"/>
      <c r="AJ1519" s="2"/>
      <c r="AK1519" s="49" t="s">
        <v>201</v>
      </c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2"/>
      <c r="AV1519" s="2"/>
      <c r="AW1519" s="49" t="s">
        <v>202</v>
      </c>
      <c r="AX1519" s="50"/>
      <c r="AY1519" s="50"/>
      <c r="AZ1519" s="50"/>
      <c r="BA1519" s="50"/>
      <c r="BB1519" s="50"/>
      <c r="BC1519" s="50"/>
      <c r="BD1519" s="50"/>
      <c r="BE1519" s="50"/>
      <c r="BF1519" s="50"/>
      <c r="BG1519" s="2"/>
      <c r="BH1519" s="2"/>
      <c r="BI1519" s="49" t="s">
        <v>203</v>
      </c>
      <c r="BJ1519" s="50"/>
      <c r="BK1519" s="50"/>
      <c r="BL1519" s="50"/>
      <c r="BM1519" s="50"/>
      <c r="BN1519" s="50"/>
      <c r="BO1519" s="50"/>
      <c r="BP1519" s="50"/>
      <c r="BQ1519" s="50"/>
      <c r="BR1519" s="50"/>
      <c r="BS1519" s="2"/>
      <c r="BT1519" s="2"/>
      <c r="BU1519" s="49" t="s">
        <v>204</v>
      </c>
      <c r="BV1519" s="50"/>
      <c r="BW1519" s="50"/>
      <c r="BX1519" s="50"/>
      <c r="BY1519" s="50"/>
      <c r="BZ1519" s="50"/>
      <c r="CA1519" s="50"/>
      <c r="CB1519" s="50"/>
      <c r="CC1519" s="50"/>
      <c r="CD1519" s="50"/>
      <c r="CE1519" s="2"/>
      <c r="CF1519" s="2"/>
      <c r="CG1519" s="49" t="s">
        <v>184</v>
      </c>
      <c r="CH1519" s="50"/>
      <c r="CI1519" s="50"/>
      <c r="CJ1519" s="50"/>
      <c r="CK1519" s="50"/>
      <c r="CL1519" s="50"/>
      <c r="CM1519" s="50"/>
      <c r="CN1519" s="50"/>
      <c r="CO1519" s="50"/>
      <c r="CP1519" s="50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9"/>
      <c r="B1520" s="51"/>
      <c r="C1520" s="51"/>
      <c r="D1520" s="51"/>
      <c r="E1520" s="51"/>
      <c r="F1520" s="14"/>
      <c r="G1520" s="14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14"/>
      <c r="U1520" s="14"/>
      <c r="V1520" s="15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14"/>
      <c r="AG1520" s="14"/>
      <c r="AH1520" s="15"/>
      <c r="AI1520" s="15"/>
      <c r="AJ1520" s="14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14"/>
      <c r="AV1520" s="14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14"/>
      <c r="BH1520" s="14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14"/>
      <c r="BT1520" s="14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14"/>
      <c r="CF1520" s="14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AR1522" s="8" t="s">
        <v>7560</v>
      </c>
      <c r="BD1522" s="8" t="s">
        <v>2711</v>
      </c>
      <c r="BP1522" s="8" t="s">
        <v>7559</v>
      </c>
      <c r="CB1522" s="8" t="s">
        <v>2832</v>
      </c>
      <c r="CN1522" s="8" t="s">
        <v>390</v>
      </c>
    </row>
    <row r="1523" spans="5:92" ht="9.9" customHeight="1" x14ac:dyDescent="0.2">
      <c r="E1523" s="19" t="s">
        <v>209</v>
      </c>
      <c r="P1523" s="8" t="s">
        <v>7558</v>
      </c>
    </row>
    <row r="1524" spans="5:92" ht="9.9" customHeight="1" x14ac:dyDescent="0.2">
      <c r="AC1524" s="19" t="s">
        <v>7557</v>
      </c>
      <c r="AH1524" s="8" t="s">
        <v>299</v>
      </c>
      <c r="AR1524" s="8" t="s">
        <v>7556</v>
      </c>
      <c r="BD1524" s="8" t="s">
        <v>7555</v>
      </c>
      <c r="BP1524" s="8" t="s">
        <v>278</v>
      </c>
      <c r="CB1524" s="8" t="s">
        <v>7554</v>
      </c>
      <c r="CN1524" s="8" t="s">
        <v>409</v>
      </c>
    </row>
    <row r="1525" spans="5:92" ht="9.9" customHeight="1" x14ac:dyDescent="0.2">
      <c r="E1525" s="19" t="s">
        <v>218</v>
      </c>
      <c r="P1525" s="8" t="s">
        <v>7553</v>
      </c>
    </row>
    <row r="1526" spans="5:92" ht="9.9" customHeight="1" x14ac:dyDescent="0.2">
      <c r="AC1526" s="8" t="s">
        <v>7552</v>
      </c>
      <c r="AH1526" s="8" t="s">
        <v>283</v>
      </c>
      <c r="AR1526" s="8" t="s">
        <v>7551</v>
      </c>
      <c r="BD1526" s="8" t="s">
        <v>3878</v>
      </c>
      <c r="BP1526" s="8" t="s">
        <v>7550</v>
      </c>
      <c r="CB1526" s="8" t="s">
        <v>7478</v>
      </c>
      <c r="CN1526" s="8" t="s">
        <v>377</v>
      </c>
    </row>
    <row r="1527" spans="5:92" ht="9.9" customHeight="1" x14ac:dyDescent="0.2">
      <c r="E1527" s="19" t="s">
        <v>227</v>
      </c>
      <c r="P1527" s="8" t="s">
        <v>7549</v>
      </c>
    </row>
    <row r="1528" spans="5:92" ht="9.9" customHeight="1" x14ac:dyDescent="0.2">
      <c r="AC1528" s="8" t="s">
        <v>7548</v>
      </c>
      <c r="AH1528" s="8" t="s">
        <v>230</v>
      </c>
      <c r="AR1528" s="8" t="s">
        <v>7547</v>
      </c>
      <c r="BD1528" s="8" t="s">
        <v>7546</v>
      </c>
      <c r="BP1528" s="8" t="s">
        <v>7545</v>
      </c>
      <c r="CB1528" s="8" t="s">
        <v>7544</v>
      </c>
      <c r="CN1528" s="8" t="s">
        <v>377</v>
      </c>
    </row>
    <row r="1529" spans="5:92" ht="9.9" customHeight="1" x14ac:dyDescent="0.2">
      <c r="E1529" s="19" t="s">
        <v>236</v>
      </c>
      <c r="P1529" s="8" t="s">
        <v>7543</v>
      </c>
    </row>
    <row r="1530" spans="5:92" ht="9.9" customHeight="1" x14ac:dyDescent="0.2">
      <c r="AC1530" s="8" t="s">
        <v>7542</v>
      </c>
      <c r="AH1530" s="8" t="s">
        <v>275</v>
      </c>
      <c r="AR1530" s="8" t="s">
        <v>6884</v>
      </c>
      <c r="BD1530" s="8" t="s">
        <v>7541</v>
      </c>
      <c r="BP1530" s="8" t="s">
        <v>3600</v>
      </c>
      <c r="CB1530" s="8" t="s">
        <v>7540</v>
      </c>
      <c r="CN1530" s="8" t="s">
        <v>428</v>
      </c>
    </row>
    <row r="1531" spans="5:92" ht="9.9" customHeight="1" x14ac:dyDescent="0.2">
      <c r="E1531" s="19" t="s">
        <v>245</v>
      </c>
      <c r="P1531" s="8" t="s">
        <v>7539</v>
      </c>
    </row>
    <row r="1532" spans="5:92" ht="9.9" customHeight="1" x14ac:dyDescent="0.2">
      <c r="AC1532" s="8" t="s">
        <v>7538</v>
      </c>
      <c r="AH1532" s="8" t="s">
        <v>239</v>
      </c>
      <c r="AR1532" s="8" t="s">
        <v>986</v>
      </c>
      <c r="BD1532" s="8" t="s">
        <v>6688</v>
      </c>
      <c r="BP1532" s="8" t="s">
        <v>7537</v>
      </c>
      <c r="CB1532" s="8" t="s">
        <v>7536</v>
      </c>
      <c r="CN1532" s="8" t="s">
        <v>428</v>
      </c>
    </row>
    <row r="1533" spans="5:92" ht="9.9" customHeight="1" x14ac:dyDescent="0.2">
      <c r="E1533" s="19" t="s">
        <v>254</v>
      </c>
      <c r="P1533" s="8" t="s">
        <v>7535</v>
      </c>
    </row>
    <row r="1534" spans="5:92" ht="9.9" customHeight="1" x14ac:dyDescent="0.2">
      <c r="AC1534" s="8" t="s">
        <v>7534</v>
      </c>
      <c r="AH1534" s="8" t="s">
        <v>266</v>
      </c>
      <c r="AR1534" s="8" t="s">
        <v>1439</v>
      </c>
      <c r="BD1534" s="8" t="s">
        <v>3525</v>
      </c>
      <c r="BP1534" s="8" t="s">
        <v>2051</v>
      </c>
      <c r="CB1534" s="8" t="s">
        <v>3626</v>
      </c>
      <c r="CN1534" s="8" t="s">
        <v>428</v>
      </c>
    </row>
    <row r="1535" spans="5:92" ht="9.9" customHeight="1" x14ac:dyDescent="0.2">
      <c r="E1535" s="19" t="s">
        <v>263</v>
      </c>
      <c r="P1535" s="8" t="s">
        <v>7533</v>
      </c>
    </row>
    <row r="1536" spans="5:92" ht="9.9" customHeight="1" x14ac:dyDescent="0.2">
      <c r="AC1536" s="8" t="s">
        <v>7532</v>
      </c>
      <c r="AH1536" s="8" t="s">
        <v>2373</v>
      </c>
      <c r="AR1536" s="8" t="s">
        <v>7531</v>
      </c>
      <c r="BD1536" s="8" t="s">
        <v>1435</v>
      </c>
      <c r="BP1536" s="8" t="s">
        <v>2459</v>
      </c>
      <c r="CB1536" s="8" t="s">
        <v>7040</v>
      </c>
      <c r="CN1536" s="8" t="s">
        <v>390</v>
      </c>
    </row>
    <row r="1537" spans="5:92" ht="9.9" customHeight="1" x14ac:dyDescent="0.2">
      <c r="E1537" s="19" t="s">
        <v>272</v>
      </c>
      <c r="P1537" s="8" t="s">
        <v>7530</v>
      </c>
    </row>
    <row r="1538" spans="5:92" ht="9.9" customHeight="1" x14ac:dyDescent="0.2">
      <c r="AC1538" s="8" t="s">
        <v>7529</v>
      </c>
      <c r="AH1538" s="8" t="s">
        <v>257</v>
      </c>
      <c r="AR1538" s="8" t="s">
        <v>7528</v>
      </c>
      <c r="BD1538" s="8" t="s">
        <v>7527</v>
      </c>
      <c r="BP1538" s="8" t="s">
        <v>7526</v>
      </c>
      <c r="CB1538" s="8" t="s">
        <v>1851</v>
      </c>
      <c r="CN1538" s="8" t="s">
        <v>428</v>
      </c>
    </row>
    <row r="1539" spans="5:92" ht="9.9" customHeight="1" x14ac:dyDescent="0.2">
      <c r="E1539" s="19" t="s">
        <v>280</v>
      </c>
      <c r="P1539" s="8" t="s">
        <v>7525</v>
      </c>
    </row>
    <row r="1540" spans="5:92" ht="9.9" customHeight="1" x14ac:dyDescent="0.2">
      <c r="AC1540" s="8" t="s">
        <v>7524</v>
      </c>
      <c r="AH1540" s="8" t="s">
        <v>212</v>
      </c>
      <c r="AR1540" s="8" t="s">
        <v>4490</v>
      </c>
      <c r="BD1540" s="8" t="s">
        <v>4342</v>
      </c>
      <c r="BP1540" s="8" t="s">
        <v>7523</v>
      </c>
      <c r="CB1540" s="8" t="s">
        <v>3018</v>
      </c>
      <c r="CN1540" s="8" t="s">
        <v>428</v>
      </c>
    </row>
    <row r="1541" spans="5:92" ht="9.9" customHeight="1" x14ac:dyDescent="0.2">
      <c r="E1541" s="19" t="s">
        <v>288</v>
      </c>
      <c r="P1541" s="8" t="s">
        <v>7522</v>
      </c>
    </row>
    <row r="1542" spans="5:92" ht="9.9" customHeight="1" x14ac:dyDescent="0.2">
      <c r="AC1542" s="8" t="s">
        <v>7521</v>
      </c>
      <c r="AH1542" s="8" t="s">
        <v>307</v>
      </c>
      <c r="AR1542" s="8" t="s">
        <v>4730</v>
      </c>
      <c r="BD1542" s="8" t="s">
        <v>7520</v>
      </c>
      <c r="BP1542" s="8" t="s">
        <v>3283</v>
      </c>
      <c r="CB1542" s="8" t="s">
        <v>3545</v>
      </c>
      <c r="CN1542" s="8" t="s">
        <v>377</v>
      </c>
    </row>
    <row r="1543" spans="5:92" ht="9.9" customHeight="1" x14ac:dyDescent="0.2">
      <c r="E1543" s="19" t="s">
        <v>296</v>
      </c>
      <c r="P1543" s="8" t="s">
        <v>7519</v>
      </c>
    </row>
    <row r="1544" spans="5:92" ht="9.9" customHeight="1" x14ac:dyDescent="0.2">
      <c r="AC1544" s="8" t="s">
        <v>7518</v>
      </c>
      <c r="AH1544" s="8" t="s">
        <v>221</v>
      </c>
      <c r="AR1544" s="8" t="s">
        <v>7517</v>
      </c>
      <c r="BD1544" s="8" t="s">
        <v>7516</v>
      </c>
      <c r="BP1544" s="8" t="s">
        <v>7515</v>
      </c>
      <c r="CB1544" s="8" t="s">
        <v>5064</v>
      </c>
      <c r="CN1544" s="8" t="s">
        <v>428</v>
      </c>
    </row>
    <row r="1545" spans="5:92" ht="9.9" customHeight="1" x14ac:dyDescent="0.2">
      <c r="E1545" s="19" t="s">
        <v>304</v>
      </c>
      <c r="P1545" s="8" t="s">
        <v>7514</v>
      </c>
    </row>
    <row r="1546" spans="5:92" ht="9.9" customHeight="1" x14ac:dyDescent="0.2">
      <c r="AC1546" s="8" t="s">
        <v>7513</v>
      </c>
      <c r="AH1546" s="8" t="s">
        <v>248</v>
      </c>
      <c r="AR1546" s="8" t="s">
        <v>2874</v>
      </c>
      <c r="BD1546" s="8" t="s">
        <v>964</v>
      </c>
      <c r="BP1546" s="8" t="s">
        <v>5702</v>
      </c>
      <c r="CB1546" s="8" t="s">
        <v>1736</v>
      </c>
      <c r="CN1546" s="8" t="s">
        <v>428</v>
      </c>
    </row>
    <row r="1547" spans="5:92" ht="9.9" customHeight="1" x14ac:dyDescent="0.2">
      <c r="E1547" s="19" t="s">
        <v>313</v>
      </c>
      <c r="P1547" s="8" t="s">
        <v>7512</v>
      </c>
    </row>
    <row r="1548" spans="5:92" ht="9.9" customHeight="1" x14ac:dyDescent="0.2">
      <c r="AC1548" s="8" t="s">
        <v>6646</v>
      </c>
      <c r="AH1548" s="8" t="s">
        <v>291</v>
      </c>
      <c r="AR1548" s="8" t="s">
        <v>7511</v>
      </c>
      <c r="BD1548" s="8" t="s">
        <v>4776</v>
      </c>
      <c r="BP1548" s="8" t="s">
        <v>7510</v>
      </c>
      <c r="CB1548" s="8" t="s">
        <v>5487</v>
      </c>
      <c r="CN1548" s="8" t="s">
        <v>377</v>
      </c>
    </row>
    <row r="1549" spans="5:92" ht="9.9" customHeight="1" x14ac:dyDescent="0.2">
      <c r="E1549" s="19" t="s">
        <v>2367</v>
      </c>
      <c r="P1549" s="8" t="s">
        <v>7509</v>
      </c>
    </row>
    <row r="1550" spans="5:92" ht="9.9" customHeight="1" x14ac:dyDescent="0.2">
      <c r="AC1550" s="8" t="s">
        <v>7508</v>
      </c>
      <c r="AH1550" s="8" t="s">
        <v>5280</v>
      </c>
      <c r="AR1550" s="8" t="s">
        <v>4977</v>
      </c>
      <c r="BD1550" s="8" t="s">
        <v>4342</v>
      </c>
      <c r="BP1550" s="8" t="s">
        <v>7507</v>
      </c>
      <c r="CB1550" s="8" t="s">
        <v>4340</v>
      </c>
      <c r="CN1550" s="8" t="s">
        <v>409</v>
      </c>
    </row>
    <row r="1551" spans="5:92" ht="9.9" customHeight="1" x14ac:dyDescent="0.2">
      <c r="E1551" s="19" t="s">
        <v>5246</v>
      </c>
      <c r="P1551" s="8" t="s">
        <v>7506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7505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6112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180</v>
      </c>
      <c r="DI1579" s="6" t="s">
        <v>6111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79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7504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7503</v>
      </c>
      <c r="CS1582" s="2" t="s">
        <v>184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185</v>
      </c>
      <c r="T1583" s="24" t="s">
        <v>1666</v>
      </c>
      <c r="BD1583" s="1" t="s">
        <v>187</v>
      </c>
      <c r="BW1583" s="24" t="s">
        <v>7439</v>
      </c>
      <c r="CR1583" s="19" t="s">
        <v>54</v>
      </c>
      <c r="CS1583" s="1" t="s">
        <v>189</v>
      </c>
      <c r="DI1583" s="25"/>
    </row>
    <row r="1584" spans="1:113" ht="9.9" customHeight="1" x14ac:dyDescent="0.2">
      <c r="A1584" s="23" t="s">
        <v>190</v>
      </c>
      <c r="T1584" s="24" t="s">
        <v>42</v>
      </c>
      <c r="BD1584" s="1" t="s">
        <v>191</v>
      </c>
      <c r="BW1584" s="24" t="s">
        <v>7502</v>
      </c>
      <c r="DI1584" s="25"/>
    </row>
    <row r="1585" spans="1:113" ht="9.9" customHeight="1" x14ac:dyDescent="0.2">
      <c r="A1585" s="23" t="s">
        <v>193</v>
      </c>
      <c r="T1585" s="24" t="s">
        <v>36</v>
      </c>
      <c r="BD1585" s="1" t="s">
        <v>194</v>
      </c>
      <c r="BW1585" s="24" t="s">
        <v>5893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196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7501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7500</v>
      </c>
      <c r="CS1586" s="14" t="s">
        <v>184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185</v>
      </c>
      <c r="T1589" s="24" t="s">
        <v>82</v>
      </c>
      <c r="BD1589" s="1" t="s">
        <v>187</v>
      </c>
      <c r="BW1589" s="24" t="s">
        <v>4</v>
      </c>
      <c r="CR1589" s="19" t="s">
        <v>4</v>
      </c>
      <c r="CS1589" s="1" t="s">
        <v>189</v>
      </c>
      <c r="DI1589" s="25"/>
    </row>
    <row r="1590" spans="1:113" ht="9.9" customHeight="1" x14ac:dyDescent="0.2">
      <c r="A1590" s="23" t="s">
        <v>190</v>
      </c>
      <c r="T1590" s="24" t="s">
        <v>42</v>
      </c>
      <c r="BD1590" s="1" t="s">
        <v>191</v>
      </c>
      <c r="BW1590" s="24" t="s">
        <v>4</v>
      </c>
      <c r="DI1590" s="25"/>
    </row>
    <row r="1591" spans="1:113" ht="9.9" customHeight="1" x14ac:dyDescent="0.2">
      <c r="A1591" s="23" t="s">
        <v>193</v>
      </c>
      <c r="T1591" s="24" t="s">
        <v>36</v>
      </c>
      <c r="BD1591" s="1" t="s">
        <v>194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196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7499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7498</v>
      </c>
      <c r="CS1592" s="14" t="s">
        <v>184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8" t="s">
        <v>10</v>
      </c>
      <c r="B1594" s="50"/>
      <c r="C1594" s="50"/>
      <c r="D1594" s="50"/>
      <c r="E1594" s="50"/>
      <c r="F1594" s="2"/>
      <c r="G1594" s="2"/>
      <c r="H1594" s="49" t="s">
        <v>199</v>
      </c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2"/>
      <c r="U1594" s="2"/>
      <c r="V1594" s="11"/>
      <c r="W1594" s="49" t="s">
        <v>200</v>
      </c>
      <c r="X1594" s="50"/>
      <c r="Y1594" s="50"/>
      <c r="Z1594" s="50"/>
      <c r="AA1594" s="50"/>
      <c r="AB1594" s="50"/>
      <c r="AC1594" s="50"/>
      <c r="AD1594" s="50"/>
      <c r="AE1594" s="50"/>
      <c r="AF1594" s="2"/>
      <c r="AG1594" s="2"/>
      <c r="AH1594" s="11"/>
      <c r="AI1594" s="11"/>
      <c r="AJ1594" s="2"/>
      <c r="AK1594" s="49" t="s">
        <v>201</v>
      </c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2"/>
      <c r="AV1594" s="2"/>
      <c r="AW1594" s="49" t="s">
        <v>202</v>
      </c>
      <c r="AX1594" s="50"/>
      <c r="AY1594" s="50"/>
      <c r="AZ1594" s="50"/>
      <c r="BA1594" s="50"/>
      <c r="BB1594" s="50"/>
      <c r="BC1594" s="50"/>
      <c r="BD1594" s="50"/>
      <c r="BE1594" s="50"/>
      <c r="BF1594" s="50"/>
      <c r="BG1594" s="2"/>
      <c r="BH1594" s="2"/>
      <c r="BI1594" s="49" t="s">
        <v>203</v>
      </c>
      <c r="BJ1594" s="50"/>
      <c r="BK1594" s="50"/>
      <c r="BL1594" s="50"/>
      <c r="BM1594" s="50"/>
      <c r="BN1594" s="50"/>
      <c r="BO1594" s="50"/>
      <c r="BP1594" s="50"/>
      <c r="BQ1594" s="50"/>
      <c r="BR1594" s="50"/>
      <c r="BS1594" s="2"/>
      <c r="BT1594" s="2"/>
      <c r="BU1594" s="49" t="s">
        <v>204</v>
      </c>
      <c r="BV1594" s="50"/>
      <c r="BW1594" s="50"/>
      <c r="BX1594" s="50"/>
      <c r="BY1594" s="50"/>
      <c r="BZ1594" s="50"/>
      <c r="CA1594" s="50"/>
      <c r="CB1594" s="50"/>
      <c r="CC1594" s="50"/>
      <c r="CD1594" s="50"/>
      <c r="CE1594" s="2"/>
      <c r="CF1594" s="2"/>
      <c r="CG1594" s="49" t="s">
        <v>184</v>
      </c>
      <c r="CH1594" s="50"/>
      <c r="CI1594" s="50"/>
      <c r="CJ1594" s="50"/>
      <c r="CK1594" s="50"/>
      <c r="CL1594" s="50"/>
      <c r="CM1594" s="50"/>
      <c r="CN1594" s="50"/>
      <c r="CO1594" s="50"/>
      <c r="CP1594" s="50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9"/>
      <c r="B1595" s="51"/>
      <c r="C1595" s="51"/>
      <c r="D1595" s="51"/>
      <c r="E1595" s="51"/>
      <c r="F1595" s="14"/>
      <c r="G1595" s="14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14"/>
      <c r="U1595" s="14"/>
      <c r="V1595" s="15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14"/>
      <c r="AG1595" s="14"/>
      <c r="AH1595" s="15"/>
      <c r="AI1595" s="15"/>
      <c r="AJ1595" s="14"/>
      <c r="AK1595" s="51"/>
      <c r="AL1595" s="51"/>
      <c r="AM1595" s="51"/>
      <c r="AN1595" s="51"/>
      <c r="AO1595" s="51"/>
      <c r="AP1595" s="51"/>
      <c r="AQ1595" s="51"/>
      <c r="AR1595" s="51"/>
      <c r="AS1595" s="51"/>
      <c r="AT1595" s="51"/>
      <c r="AU1595" s="14"/>
      <c r="AV1595" s="14"/>
      <c r="AW1595" s="51"/>
      <c r="AX1595" s="51"/>
      <c r="AY1595" s="51"/>
      <c r="AZ1595" s="51"/>
      <c r="BA1595" s="51"/>
      <c r="BB1595" s="51"/>
      <c r="BC1595" s="51"/>
      <c r="BD1595" s="51"/>
      <c r="BE1595" s="51"/>
      <c r="BF1595" s="51"/>
      <c r="BG1595" s="14"/>
      <c r="BH1595" s="14"/>
      <c r="BI1595" s="51"/>
      <c r="BJ1595" s="51"/>
      <c r="BK1595" s="51"/>
      <c r="BL1595" s="51"/>
      <c r="BM1595" s="51"/>
      <c r="BN1595" s="51"/>
      <c r="BO1595" s="51"/>
      <c r="BP1595" s="51"/>
      <c r="BQ1595" s="51"/>
      <c r="BR1595" s="51"/>
      <c r="BS1595" s="14"/>
      <c r="BT1595" s="14"/>
      <c r="BU1595" s="51"/>
      <c r="BV1595" s="51"/>
      <c r="BW1595" s="51"/>
      <c r="BX1595" s="51"/>
      <c r="BY1595" s="51"/>
      <c r="BZ1595" s="51"/>
      <c r="CA1595" s="51"/>
      <c r="CB1595" s="51"/>
      <c r="CC1595" s="51"/>
      <c r="CD1595" s="51"/>
      <c r="CE1595" s="14"/>
      <c r="CF1595" s="14"/>
      <c r="CG1595" s="51"/>
      <c r="CH1595" s="51"/>
      <c r="CI1595" s="51"/>
      <c r="CJ1595" s="51"/>
      <c r="CK1595" s="51"/>
      <c r="CL1595" s="51"/>
      <c r="CM1595" s="51"/>
      <c r="CN1595" s="51"/>
      <c r="CO1595" s="51"/>
      <c r="CP1595" s="51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AR1597" s="8" t="s">
        <v>6322</v>
      </c>
      <c r="BD1597" s="8" t="s">
        <v>4529</v>
      </c>
      <c r="BP1597" s="8" t="s">
        <v>7497</v>
      </c>
      <c r="CB1597" s="8" t="s">
        <v>1497</v>
      </c>
      <c r="CN1597" s="8" t="s">
        <v>217</v>
      </c>
    </row>
    <row r="1598" spans="1:113" ht="9.9" customHeight="1" x14ac:dyDescent="0.2">
      <c r="E1598" s="19" t="s">
        <v>209</v>
      </c>
      <c r="P1598" s="8" t="s">
        <v>4114</v>
      </c>
    </row>
    <row r="1599" spans="1:113" ht="9.9" customHeight="1" x14ac:dyDescent="0.2">
      <c r="AC1599" s="8" t="s">
        <v>7496</v>
      </c>
      <c r="AH1599" s="8" t="s">
        <v>266</v>
      </c>
      <c r="AR1599" s="8" t="s">
        <v>7495</v>
      </c>
      <c r="BD1599" s="8" t="s">
        <v>6233</v>
      </c>
      <c r="BP1599" s="8" t="s">
        <v>7494</v>
      </c>
      <c r="CB1599" s="8" t="s">
        <v>3517</v>
      </c>
      <c r="CN1599" s="8" t="s">
        <v>217</v>
      </c>
    </row>
    <row r="1600" spans="1:113" ht="9.9" customHeight="1" x14ac:dyDescent="0.2">
      <c r="E1600" s="19" t="s">
        <v>218</v>
      </c>
      <c r="P1600" s="8" t="s">
        <v>7493</v>
      </c>
    </row>
    <row r="1601" spans="5:92" ht="9.9" customHeight="1" x14ac:dyDescent="0.2">
      <c r="AC1601" s="8" t="s">
        <v>7492</v>
      </c>
      <c r="AH1601" s="8" t="s">
        <v>239</v>
      </c>
      <c r="AR1601" s="8" t="s">
        <v>7491</v>
      </c>
      <c r="BD1601" s="8" t="s">
        <v>7490</v>
      </c>
      <c r="BP1601" s="8" t="s">
        <v>2448</v>
      </c>
      <c r="CB1601" s="8" t="s">
        <v>5721</v>
      </c>
      <c r="CN1601" s="8" t="s">
        <v>428</v>
      </c>
    </row>
    <row r="1602" spans="5:92" ht="9.9" customHeight="1" x14ac:dyDescent="0.2">
      <c r="E1602" s="19" t="s">
        <v>227</v>
      </c>
      <c r="P1602" s="8" t="s">
        <v>7489</v>
      </c>
    </row>
    <row r="1603" spans="5:92" ht="9.9" customHeight="1" x14ac:dyDescent="0.2">
      <c r="AC1603" s="8" t="s">
        <v>7488</v>
      </c>
      <c r="AH1603" s="8" t="s">
        <v>230</v>
      </c>
      <c r="AR1603" s="8" t="s">
        <v>4550</v>
      </c>
      <c r="BD1603" s="8" t="s">
        <v>7487</v>
      </c>
      <c r="BP1603" s="8" t="s">
        <v>7486</v>
      </c>
      <c r="CB1603" s="8" t="s">
        <v>1431</v>
      </c>
      <c r="CN1603" s="8" t="s">
        <v>271</v>
      </c>
    </row>
    <row r="1604" spans="5:92" ht="9.9" customHeight="1" x14ac:dyDescent="0.2">
      <c r="E1604" s="19" t="s">
        <v>236</v>
      </c>
      <c r="P1604" s="8" t="s">
        <v>7485</v>
      </c>
    </row>
    <row r="1605" spans="5:92" ht="9.9" customHeight="1" x14ac:dyDescent="0.2">
      <c r="AC1605" s="8" t="s">
        <v>7484</v>
      </c>
      <c r="AH1605" s="8" t="s">
        <v>275</v>
      </c>
      <c r="AR1605" s="8" t="s">
        <v>3833</v>
      </c>
      <c r="BD1605" s="8" t="s">
        <v>7475</v>
      </c>
      <c r="BP1605" s="8" t="s">
        <v>7483</v>
      </c>
      <c r="CB1605" s="8" t="s">
        <v>7373</v>
      </c>
      <c r="CN1605" s="8" t="s">
        <v>390</v>
      </c>
    </row>
    <row r="1606" spans="5:92" ht="9.9" customHeight="1" x14ac:dyDescent="0.2">
      <c r="E1606" s="19" t="s">
        <v>245</v>
      </c>
      <c r="P1606" s="8" t="s">
        <v>7482</v>
      </c>
    </row>
    <row r="1607" spans="5:92" ht="9.9" customHeight="1" x14ac:dyDescent="0.2">
      <c r="AC1607" s="19" t="s">
        <v>7481</v>
      </c>
      <c r="AH1607" s="8" t="s">
        <v>299</v>
      </c>
      <c r="AR1607" s="8" t="s">
        <v>6186</v>
      </c>
      <c r="BD1607" s="8" t="s">
        <v>7480</v>
      </c>
      <c r="BP1607" s="8" t="s">
        <v>7479</v>
      </c>
      <c r="CB1607" s="8" t="s">
        <v>7478</v>
      </c>
      <c r="CN1607" s="8" t="s">
        <v>428</v>
      </c>
    </row>
    <row r="1608" spans="5:92" ht="9.9" customHeight="1" x14ac:dyDescent="0.2">
      <c r="E1608" s="19" t="s">
        <v>254</v>
      </c>
      <c r="P1608" s="8" t="s">
        <v>7477</v>
      </c>
    </row>
    <row r="1609" spans="5:92" ht="9.9" customHeight="1" x14ac:dyDescent="0.2">
      <c r="AC1609" s="8" t="s">
        <v>7476</v>
      </c>
      <c r="AH1609" s="8" t="s">
        <v>307</v>
      </c>
      <c r="AR1609" s="8" t="s">
        <v>1993</v>
      </c>
      <c r="BD1609" s="8" t="s">
        <v>7475</v>
      </c>
      <c r="BP1609" s="8" t="s">
        <v>7474</v>
      </c>
      <c r="CB1609" s="8" t="s">
        <v>7473</v>
      </c>
      <c r="CN1609" s="8" t="s">
        <v>1635</v>
      </c>
    </row>
    <row r="1610" spans="5:92" ht="9.9" customHeight="1" x14ac:dyDescent="0.2">
      <c r="E1610" s="19" t="s">
        <v>263</v>
      </c>
      <c r="P1610" s="8" t="s">
        <v>7472</v>
      </c>
    </row>
    <row r="1611" spans="5:92" ht="9.9" customHeight="1" x14ac:dyDescent="0.2">
      <c r="AC1611" s="8" t="s">
        <v>7471</v>
      </c>
      <c r="AH1611" s="8" t="s">
        <v>291</v>
      </c>
      <c r="AR1611" s="8" t="s">
        <v>7470</v>
      </c>
      <c r="BD1611" s="8" t="s">
        <v>6607</v>
      </c>
      <c r="BP1611" s="8" t="s">
        <v>4483</v>
      </c>
      <c r="CB1611" s="8" t="s">
        <v>5706</v>
      </c>
      <c r="CN1611" s="8" t="s">
        <v>1899</v>
      </c>
    </row>
    <row r="1612" spans="5:92" ht="9.9" customHeight="1" x14ac:dyDescent="0.2">
      <c r="E1612" s="19" t="s">
        <v>272</v>
      </c>
      <c r="P1612" s="8" t="s">
        <v>7469</v>
      </c>
    </row>
    <row r="1613" spans="5:92" ht="9.9" customHeight="1" x14ac:dyDescent="0.2">
      <c r="AC1613" s="8" t="s">
        <v>7468</v>
      </c>
      <c r="AH1613" s="8" t="s">
        <v>283</v>
      </c>
      <c r="AR1613" s="8" t="s">
        <v>3581</v>
      </c>
      <c r="BD1613" s="8" t="s">
        <v>6645</v>
      </c>
      <c r="BP1613" s="8" t="s">
        <v>278</v>
      </c>
      <c r="CB1613" s="8" t="s">
        <v>7467</v>
      </c>
      <c r="CN1613" s="8" t="s">
        <v>390</v>
      </c>
    </row>
    <row r="1614" spans="5:92" ht="9.9" customHeight="1" x14ac:dyDescent="0.2">
      <c r="E1614" s="19" t="s">
        <v>280</v>
      </c>
      <c r="P1614" s="8" t="s">
        <v>7466</v>
      </c>
    </row>
    <row r="1615" spans="5:92" ht="9.9" customHeight="1" x14ac:dyDescent="0.2">
      <c r="AC1615" s="8" t="s">
        <v>7465</v>
      </c>
      <c r="AH1615" s="8" t="s">
        <v>221</v>
      </c>
      <c r="AR1615" s="8" t="s">
        <v>7464</v>
      </c>
      <c r="BD1615" s="8" t="s">
        <v>5602</v>
      </c>
      <c r="BP1615" s="8" t="s">
        <v>7463</v>
      </c>
      <c r="CB1615" s="8" t="s">
        <v>7462</v>
      </c>
      <c r="CN1615" s="8" t="s">
        <v>217</v>
      </c>
    </row>
    <row r="1616" spans="5:92" ht="9.9" customHeight="1" x14ac:dyDescent="0.2">
      <c r="E1616" s="19" t="s">
        <v>288</v>
      </c>
      <c r="P1616" s="8" t="s">
        <v>7461</v>
      </c>
    </row>
    <row r="1617" spans="5:92" ht="9.9" customHeight="1" x14ac:dyDescent="0.2">
      <c r="AC1617" s="8" t="s">
        <v>7460</v>
      </c>
      <c r="AH1617" s="8" t="s">
        <v>212</v>
      </c>
      <c r="AR1617" s="8" t="s">
        <v>7459</v>
      </c>
      <c r="BD1617" s="8" t="s">
        <v>241</v>
      </c>
      <c r="BP1617" s="8" t="s">
        <v>7458</v>
      </c>
      <c r="CB1617" s="8" t="s">
        <v>234</v>
      </c>
      <c r="CN1617" s="8" t="s">
        <v>390</v>
      </c>
    </row>
    <row r="1618" spans="5:92" ht="9.9" customHeight="1" x14ac:dyDescent="0.2">
      <c r="E1618" s="19" t="s">
        <v>296</v>
      </c>
      <c r="P1618" s="8" t="s">
        <v>7457</v>
      </c>
    </row>
    <row r="1619" spans="5:92" ht="9.9" customHeight="1" x14ac:dyDescent="0.2">
      <c r="AC1619" s="8" t="s">
        <v>7456</v>
      </c>
      <c r="AH1619" s="8" t="s">
        <v>257</v>
      </c>
      <c r="AR1619" s="8" t="s">
        <v>7455</v>
      </c>
      <c r="BD1619" s="8" t="s">
        <v>7454</v>
      </c>
      <c r="BP1619" s="8" t="s">
        <v>7273</v>
      </c>
      <c r="CB1619" s="8" t="s">
        <v>6136</v>
      </c>
      <c r="CN1619" s="8" t="s">
        <v>534</v>
      </c>
    </row>
    <row r="1620" spans="5:92" ht="9.9" customHeight="1" x14ac:dyDescent="0.2">
      <c r="E1620" s="19" t="s">
        <v>304</v>
      </c>
      <c r="P1620" s="8" t="s">
        <v>7453</v>
      </c>
    </row>
    <row r="1621" spans="5:92" ht="9.9" customHeight="1" x14ac:dyDescent="0.2">
      <c r="AC1621" s="8" t="s">
        <v>7452</v>
      </c>
      <c r="AH1621" s="8" t="s">
        <v>2373</v>
      </c>
      <c r="AR1621" s="8" t="s">
        <v>7451</v>
      </c>
      <c r="BD1621" s="8" t="s">
        <v>2907</v>
      </c>
      <c r="BP1621" s="8" t="s">
        <v>7450</v>
      </c>
      <c r="CB1621" s="8" t="s">
        <v>7449</v>
      </c>
      <c r="CN1621" s="8" t="s">
        <v>428</v>
      </c>
    </row>
    <row r="1622" spans="5:92" ht="9.9" customHeight="1" x14ac:dyDescent="0.2">
      <c r="E1622" s="19" t="s">
        <v>313</v>
      </c>
      <c r="P1622" s="8" t="s">
        <v>7448</v>
      </c>
    </row>
    <row r="1623" spans="5:92" ht="9.9" customHeight="1" x14ac:dyDescent="0.2">
      <c r="AC1623" s="8" t="s">
        <v>7447</v>
      </c>
      <c r="AH1623" s="8" t="s">
        <v>248</v>
      </c>
      <c r="AR1623" s="8" t="s">
        <v>6855</v>
      </c>
      <c r="BD1623" s="8" t="s">
        <v>7446</v>
      </c>
      <c r="BP1623" s="8" t="s">
        <v>7445</v>
      </c>
      <c r="CB1623" s="8" t="s">
        <v>7444</v>
      </c>
      <c r="CN1623" s="8" t="s">
        <v>235</v>
      </c>
    </row>
    <row r="1624" spans="5:92" ht="9.9" customHeight="1" x14ac:dyDescent="0.2">
      <c r="E1624" s="19" t="s">
        <v>2367</v>
      </c>
      <c r="P1624" s="8" t="s">
        <v>7443</v>
      </c>
    </row>
    <row r="1625" spans="5:92" ht="9.9" customHeight="1" x14ac:dyDescent="0.2">
      <c r="AC1625" s="8" t="s">
        <v>7442</v>
      </c>
      <c r="AH1625" s="8" t="s">
        <v>5280</v>
      </c>
      <c r="AR1625" s="8" t="s">
        <v>2021</v>
      </c>
      <c r="BD1625" s="8" t="s">
        <v>6814</v>
      </c>
      <c r="BP1625" s="8" t="s">
        <v>7441</v>
      </c>
      <c r="CB1625" s="8" t="s">
        <v>7440</v>
      </c>
      <c r="CN1625" s="8" t="s">
        <v>217</v>
      </c>
    </row>
    <row r="1626" spans="5:92" ht="9.9" customHeight="1" x14ac:dyDescent="0.2">
      <c r="E1626" s="19" t="s">
        <v>5246</v>
      </c>
      <c r="P1626" s="8" t="s">
        <v>7439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</mergeCells>
  <phoneticPr fontId="9"/>
  <pageMargins left="0" right="0" top="0" bottom="0" header="0" footer="0.59055118110236215"/>
  <pageSetup paperSize="9" orientation="portrait" r:id="rId1"/>
  <rowBreaks count="22" manualBreakCount="22">
    <brk id="76" max="113" man="1"/>
    <brk id="151" max="113" man="1"/>
    <brk id="226" max="113" man="1"/>
    <brk id="301" max="113" man="1"/>
    <brk id="376" max="113" man="1"/>
    <brk id="451" max="113" man="1"/>
    <brk id="526" max="113" man="1"/>
    <brk id="601" max="113" man="1"/>
    <brk id="676" max="113" man="1"/>
    <brk id="751" max="113" man="1"/>
    <brk id="826" max="113" man="1"/>
    <brk id="901" max="113" man="1"/>
    <brk id="976" max="113" man="1"/>
    <brk id="1051" max="113" man="1"/>
    <brk id="1126" max="113" man="1"/>
    <brk id="1201" max="113" man="1"/>
    <brk id="1276" max="113" man="1"/>
    <brk id="1351" max="113" man="1"/>
    <brk id="1426" max="113" man="1"/>
    <brk id="1501" max="113" man="1"/>
    <brk id="1576" max="113" man="1"/>
    <brk id="1651" max="65280" man="1"/>
  </rowBreaks>
  <colBreaks count="2" manualBreakCount="2">
    <brk id="25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B566-BC95-47FA-88FA-E5F0DD5ED708}">
  <dimension ref="A1:DI73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7505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6112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8744</v>
      </c>
      <c r="DI4" s="42" t="s">
        <v>6111</v>
      </c>
    </row>
    <row r="5" spans="1:113" ht="14.1" customHeight="1" x14ac:dyDescent="0.2">
      <c r="BD5" s="41" t="s">
        <v>4</v>
      </c>
      <c r="DI5" s="40" t="s">
        <v>3</v>
      </c>
    </row>
    <row r="6" spans="1:113" ht="12" customHeight="1" x14ac:dyDescent="0.2"/>
    <row r="7" spans="1:113" ht="5.0999999999999996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09C7D-A658-4E6E-8D04-4BF9AD6F00C6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7438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6112</v>
      </c>
      <c r="DC2" s="31"/>
      <c r="DD2" s="31"/>
      <c r="DE2" s="31"/>
      <c r="DF2" s="31"/>
      <c r="DG2" s="31"/>
      <c r="DH2" s="31"/>
      <c r="DI2" s="44" t="s">
        <v>1</v>
      </c>
    </row>
    <row r="3" spans="1:113" ht="5.0999999999999996" customHeight="1" x14ac:dyDescent="0.2"/>
    <row r="4" spans="1:113" ht="15.9" customHeight="1" x14ac:dyDescent="0.2">
      <c r="BD4" s="43" t="s">
        <v>7437</v>
      </c>
      <c r="DI4" s="42"/>
    </row>
    <row r="5" spans="1:113" ht="14.1" customHeight="1" x14ac:dyDescent="0.2">
      <c r="BD5" s="41" t="s">
        <v>4</v>
      </c>
      <c r="DI5" s="40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7378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7377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7376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 x14ac:dyDescent="0.2">
      <c r="A72" s="37"/>
      <c r="AM72" s="37"/>
      <c r="BY72" s="37"/>
      <c r="DI72" s="36"/>
    </row>
    <row r="73" spans="1:113" ht="9.9" customHeight="1" x14ac:dyDescent="0.2">
      <c r="A73" s="37"/>
      <c r="AM73" s="37"/>
      <c r="BY73" s="37"/>
      <c r="DI73" s="36"/>
    </row>
    <row r="74" spans="1:113" ht="9.9" customHeight="1" x14ac:dyDescent="0.2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4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4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4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 x14ac:dyDescent="0.2"/>
    <row r="76" spans="1:113" ht="12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B51B-CED4-4FFC-B32E-1B56F89DC6CD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7435</v>
      </c>
      <c r="DI4" s="6" t="s">
        <v>6111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7434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7327</v>
      </c>
      <c r="BT10" s="8" t="s">
        <v>4679</v>
      </c>
      <c r="CB10" s="18" t="s">
        <v>21</v>
      </c>
    </row>
    <row r="11" spans="1:113" ht="11.1" customHeight="1" x14ac:dyDescent="0.2">
      <c r="D11" s="17" t="s">
        <v>20</v>
      </c>
      <c r="H11" s="7" t="s">
        <v>26</v>
      </c>
      <c r="K11" s="18" t="s">
        <v>166</v>
      </c>
      <c r="Y11" s="18" t="s">
        <v>65</v>
      </c>
      <c r="AT11" s="18" t="s">
        <v>22</v>
      </c>
      <c r="BN11" s="19" t="s">
        <v>7271</v>
      </c>
      <c r="BT11" s="8" t="s">
        <v>74</v>
      </c>
      <c r="BX11" s="7" t="s">
        <v>7433</v>
      </c>
      <c r="CB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Y12" s="18" t="s">
        <v>46</v>
      </c>
      <c r="AT12" s="18" t="s">
        <v>36</v>
      </c>
      <c r="BN12" s="19" t="s">
        <v>7161</v>
      </c>
      <c r="BT12" s="8" t="s">
        <v>7432</v>
      </c>
      <c r="BX12" s="7" t="s">
        <v>7431</v>
      </c>
      <c r="CB12" s="18" t="s">
        <v>42</v>
      </c>
    </row>
    <row r="13" spans="1:113" ht="11.1" customHeight="1" x14ac:dyDescent="0.2">
      <c r="D13" s="17" t="s">
        <v>33</v>
      </c>
      <c r="H13" s="7" t="s">
        <v>14</v>
      </c>
      <c r="K13" s="18" t="s">
        <v>159</v>
      </c>
      <c r="Y13" s="18" t="s">
        <v>19</v>
      </c>
      <c r="AT13" s="18" t="s">
        <v>16</v>
      </c>
      <c r="BN13" s="19" t="s">
        <v>6369</v>
      </c>
      <c r="BT13" s="8" t="s">
        <v>7397</v>
      </c>
      <c r="BX13" s="7" t="s">
        <v>7430</v>
      </c>
      <c r="CB13" s="18" t="s">
        <v>15</v>
      </c>
    </row>
    <row r="14" spans="1:113" ht="11.1" customHeight="1" x14ac:dyDescent="0.2">
      <c r="D14" s="17" t="s">
        <v>41</v>
      </c>
      <c r="H14" s="7" t="s">
        <v>34</v>
      </c>
      <c r="K14" s="18" t="s">
        <v>162</v>
      </c>
      <c r="Y14" s="18" t="s">
        <v>40</v>
      </c>
      <c r="AT14" s="18" t="s">
        <v>36</v>
      </c>
      <c r="BN14" s="19" t="s">
        <v>6319</v>
      </c>
      <c r="BT14" s="8" t="s">
        <v>3206</v>
      </c>
      <c r="BX14" s="7" t="s">
        <v>7429</v>
      </c>
      <c r="CB14" s="18" t="s">
        <v>35</v>
      </c>
    </row>
    <row r="15" spans="1:113" ht="11.1" customHeight="1" x14ac:dyDescent="0.2">
      <c r="D15" s="17" t="s">
        <v>47</v>
      </c>
      <c r="H15" s="7" t="s">
        <v>54</v>
      </c>
      <c r="K15" s="18" t="s">
        <v>165</v>
      </c>
      <c r="Y15" s="18" t="s">
        <v>59</v>
      </c>
      <c r="AT15" s="18" t="s">
        <v>16</v>
      </c>
      <c r="BN15" s="19" t="s">
        <v>6668</v>
      </c>
      <c r="BT15" s="8" t="s">
        <v>4674</v>
      </c>
      <c r="BX15" s="7" t="s">
        <v>7428</v>
      </c>
      <c r="CB15" s="18" t="s">
        <v>55</v>
      </c>
    </row>
    <row r="16" spans="1:113" ht="11.1" customHeight="1" x14ac:dyDescent="0.2">
      <c r="D16" s="17" t="s">
        <v>27</v>
      </c>
      <c r="H16" s="7" t="s">
        <v>79</v>
      </c>
      <c r="K16" s="18" t="s">
        <v>169</v>
      </c>
      <c r="Y16" s="18" t="s">
        <v>82</v>
      </c>
      <c r="AT16" s="18" t="s">
        <v>36</v>
      </c>
      <c r="BN16" s="19" t="s">
        <v>6073</v>
      </c>
      <c r="BT16" s="8" t="s">
        <v>3195</v>
      </c>
      <c r="BX16" s="7" t="s">
        <v>7427</v>
      </c>
      <c r="CB16" s="18" t="s">
        <v>42</v>
      </c>
    </row>
    <row r="17" spans="4:80" ht="11.1" customHeight="1" x14ac:dyDescent="0.2">
      <c r="D17" s="17" t="s">
        <v>60</v>
      </c>
      <c r="H17" s="7" t="s">
        <v>67</v>
      </c>
      <c r="K17" s="18" t="s">
        <v>167</v>
      </c>
      <c r="Y17" s="18" t="s">
        <v>71</v>
      </c>
      <c r="AT17" s="18" t="s">
        <v>16</v>
      </c>
      <c r="BN17" s="19" t="s">
        <v>6036</v>
      </c>
      <c r="BT17" s="8" t="s">
        <v>7426</v>
      </c>
      <c r="BX17" s="7" t="s">
        <v>7425</v>
      </c>
      <c r="CB17" s="18" t="s">
        <v>68</v>
      </c>
    </row>
    <row r="18" spans="4:80" ht="11.1" customHeight="1" x14ac:dyDescent="0.2">
      <c r="D18" s="17" t="s">
        <v>66</v>
      </c>
      <c r="H18" s="7" t="s">
        <v>33</v>
      </c>
      <c r="K18" s="18" t="s">
        <v>171</v>
      </c>
      <c r="Y18" s="18" t="s">
        <v>93</v>
      </c>
      <c r="AT18" s="18" t="s">
        <v>16</v>
      </c>
      <c r="BN18" s="19" t="s">
        <v>7227</v>
      </c>
      <c r="BT18" s="8" t="s">
        <v>7417</v>
      </c>
      <c r="BX18" s="7" t="s">
        <v>7424</v>
      </c>
      <c r="CB18" s="18" t="s">
        <v>90</v>
      </c>
    </row>
    <row r="19" spans="4:80" ht="11.1" customHeight="1" x14ac:dyDescent="0.2">
      <c r="D19" s="17" t="s">
        <v>67</v>
      </c>
      <c r="H19" s="7" t="s">
        <v>27</v>
      </c>
      <c r="K19" s="18" t="s">
        <v>161</v>
      </c>
      <c r="Y19" s="18" t="s">
        <v>32</v>
      </c>
      <c r="AT19" s="18" t="s">
        <v>16</v>
      </c>
      <c r="BN19" s="19" t="s">
        <v>7085</v>
      </c>
      <c r="BT19" s="8" t="s">
        <v>108</v>
      </c>
      <c r="BX19" s="7" t="s">
        <v>7423</v>
      </c>
      <c r="CB19" s="18" t="s">
        <v>28</v>
      </c>
    </row>
    <row r="20" spans="4:80" ht="11.1" customHeight="1" x14ac:dyDescent="0.2">
      <c r="D20" s="17" t="s">
        <v>78</v>
      </c>
      <c r="H20" s="7" t="s">
        <v>72</v>
      </c>
      <c r="K20" s="18" t="s">
        <v>168</v>
      </c>
      <c r="Y20" s="18" t="s">
        <v>77</v>
      </c>
      <c r="AT20" s="18" t="s">
        <v>16</v>
      </c>
      <c r="BN20" s="19" t="s">
        <v>6227</v>
      </c>
      <c r="BT20" s="8" t="s">
        <v>7422</v>
      </c>
      <c r="BX20" s="7" t="s">
        <v>7421</v>
      </c>
      <c r="CB20" s="18" t="s">
        <v>73</v>
      </c>
    </row>
    <row r="21" spans="4:80" ht="11.1" customHeight="1" x14ac:dyDescent="0.2">
      <c r="D21" s="17" t="s">
        <v>83</v>
      </c>
      <c r="H21" s="7" t="s">
        <v>83</v>
      </c>
      <c r="K21" s="18" t="s">
        <v>170</v>
      </c>
      <c r="Y21" s="18" t="s">
        <v>88</v>
      </c>
      <c r="AT21" s="18" t="s">
        <v>16</v>
      </c>
      <c r="BN21" s="19" t="s">
        <v>6820</v>
      </c>
      <c r="BT21" s="8" t="s">
        <v>43</v>
      </c>
      <c r="BX21" s="7" t="s">
        <v>7420</v>
      </c>
      <c r="CB21" s="18" t="s">
        <v>84</v>
      </c>
    </row>
    <row r="22" spans="4:80" ht="11.1" customHeight="1" x14ac:dyDescent="0.2">
      <c r="D22" s="17" t="s">
        <v>89</v>
      </c>
      <c r="H22" s="7" t="s">
        <v>66</v>
      </c>
      <c r="K22" s="18" t="s">
        <v>178</v>
      </c>
      <c r="Y22" s="18" t="s">
        <v>147</v>
      </c>
      <c r="AT22" s="18" t="s">
        <v>133</v>
      </c>
      <c r="BN22" s="19" t="s">
        <v>7026</v>
      </c>
      <c r="BT22" s="8" t="s">
        <v>1778</v>
      </c>
      <c r="BX22" s="7" t="s">
        <v>7419</v>
      </c>
      <c r="CB22" s="18" t="s">
        <v>144</v>
      </c>
    </row>
    <row r="23" spans="4:80" ht="11.1" customHeight="1" x14ac:dyDescent="0.2">
      <c r="D23" s="17" t="s">
        <v>94</v>
      </c>
      <c r="H23" s="7" t="s">
        <v>95</v>
      </c>
      <c r="K23" s="18" t="s">
        <v>96</v>
      </c>
      <c r="Y23" s="18"/>
      <c r="AT23" s="18" t="s">
        <v>16</v>
      </c>
      <c r="BN23" s="19" t="s">
        <v>6193</v>
      </c>
      <c r="BT23" s="8" t="s">
        <v>7390</v>
      </c>
      <c r="BX23" s="7" t="s">
        <v>7418</v>
      </c>
      <c r="CB23" s="18" t="s">
        <v>97</v>
      </c>
    </row>
    <row r="24" spans="4:80" ht="11.1" customHeight="1" x14ac:dyDescent="0.2">
      <c r="D24" s="17" t="s">
        <v>54</v>
      </c>
      <c r="H24" s="7" t="s">
        <v>48</v>
      </c>
      <c r="K24" s="18" t="s">
        <v>164</v>
      </c>
      <c r="Y24" s="18" t="s">
        <v>53</v>
      </c>
      <c r="AT24" s="18" t="s">
        <v>22</v>
      </c>
      <c r="BN24" s="19" t="s">
        <v>6636</v>
      </c>
      <c r="BT24" s="8" t="s">
        <v>7417</v>
      </c>
      <c r="BX24" s="7" t="s">
        <v>7416</v>
      </c>
      <c r="CB24" s="18" t="s">
        <v>49</v>
      </c>
    </row>
    <row r="25" spans="4:80" ht="11.1" customHeight="1" x14ac:dyDescent="0.2">
      <c r="D25" s="17" t="s">
        <v>106</v>
      </c>
      <c r="H25" s="7" t="s">
        <v>101</v>
      </c>
      <c r="K25" s="18" t="s">
        <v>102</v>
      </c>
      <c r="Y25" s="18"/>
      <c r="AT25" s="18" t="s">
        <v>16</v>
      </c>
      <c r="BN25" s="19" t="s">
        <v>6118</v>
      </c>
      <c r="BT25" s="8" t="s">
        <v>23</v>
      </c>
      <c r="BX25" s="7" t="s">
        <v>7415</v>
      </c>
      <c r="CB25" s="18" t="s">
        <v>97</v>
      </c>
    </row>
    <row r="26" spans="4:80" ht="11.1" customHeight="1" x14ac:dyDescent="0.2">
      <c r="D26" s="17" t="s">
        <v>48</v>
      </c>
      <c r="H26" s="7" t="s">
        <v>78</v>
      </c>
      <c r="K26" s="18" t="s">
        <v>177</v>
      </c>
      <c r="Y26" s="18" t="s">
        <v>143</v>
      </c>
      <c r="AT26" s="18" t="s">
        <v>139</v>
      </c>
      <c r="BN26" s="19" t="s">
        <v>4360</v>
      </c>
      <c r="BT26" s="8" t="s">
        <v>114</v>
      </c>
      <c r="BX26" s="7" t="s">
        <v>7414</v>
      </c>
      <c r="CB26" s="18" t="s">
        <v>138</v>
      </c>
    </row>
    <row r="27" spans="4:80" ht="11.1" customHeight="1" x14ac:dyDescent="0.2">
      <c r="D27" s="17" t="s">
        <v>112</v>
      </c>
      <c r="H27" s="7" t="s">
        <v>89</v>
      </c>
      <c r="K27" s="18" t="s">
        <v>172</v>
      </c>
      <c r="Y27" s="18" t="s">
        <v>111</v>
      </c>
      <c r="AT27" s="18" t="s">
        <v>22</v>
      </c>
      <c r="BN27" s="19" t="s">
        <v>6774</v>
      </c>
      <c r="BT27" s="8" t="s">
        <v>114</v>
      </c>
      <c r="BX27" s="7" t="s">
        <v>7413</v>
      </c>
      <c r="CB27" s="18" t="s">
        <v>107</v>
      </c>
    </row>
    <row r="28" spans="4:80" ht="11.1" customHeight="1" x14ac:dyDescent="0.2">
      <c r="D28" s="17" t="s">
        <v>124</v>
      </c>
      <c r="H28" s="7" t="s">
        <v>118</v>
      </c>
      <c r="K28" s="18" t="s">
        <v>174</v>
      </c>
      <c r="Y28" s="18" t="s">
        <v>123</v>
      </c>
      <c r="AT28" s="18" t="s">
        <v>16</v>
      </c>
      <c r="BN28" s="19" t="s">
        <v>6449</v>
      </c>
      <c r="BT28" s="8" t="s">
        <v>7386</v>
      </c>
      <c r="BX28" s="7" t="s">
        <v>7412</v>
      </c>
      <c r="CB28" s="18" t="s">
        <v>119</v>
      </c>
    </row>
    <row r="29" spans="4:80" ht="11.1" customHeight="1" x14ac:dyDescent="0.2">
      <c r="D29" s="17" t="s">
        <v>130</v>
      </c>
      <c r="H29" s="7" t="s">
        <v>94</v>
      </c>
      <c r="K29" s="18" t="s">
        <v>175</v>
      </c>
      <c r="Y29" s="18" t="s">
        <v>129</v>
      </c>
      <c r="AT29" s="18" t="s">
        <v>22</v>
      </c>
      <c r="BN29" s="19" t="s">
        <v>6719</v>
      </c>
      <c r="BT29" s="8" t="s">
        <v>17</v>
      </c>
      <c r="BX29" s="7" t="s">
        <v>7411</v>
      </c>
      <c r="CB29" s="18" t="s">
        <v>125</v>
      </c>
    </row>
    <row r="30" spans="4:80" ht="11.1" customHeight="1" x14ac:dyDescent="0.2">
      <c r="D30" s="17" t="s">
        <v>137</v>
      </c>
      <c r="H30" s="7" t="s">
        <v>131</v>
      </c>
      <c r="K30" s="18" t="s">
        <v>176</v>
      </c>
      <c r="Y30" s="18" t="s">
        <v>136</v>
      </c>
      <c r="AT30" s="18" t="s">
        <v>133</v>
      </c>
      <c r="BN30" s="19" t="s">
        <v>6546</v>
      </c>
      <c r="BT30" s="8" t="s">
        <v>7397</v>
      </c>
      <c r="BX30" s="7" t="s">
        <v>7410</v>
      </c>
      <c r="CB30" s="18" t="s">
        <v>132</v>
      </c>
    </row>
    <row r="31" spans="4:80" ht="11.1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AT31" s="18" t="s">
        <v>151</v>
      </c>
      <c r="BN31" s="19" t="s">
        <v>6496</v>
      </c>
      <c r="BT31" s="8" t="s">
        <v>103</v>
      </c>
      <c r="BX31" s="7" t="s">
        <v>7409</v>
      </c>
      <c r="CB31" s="18" t="s">
        <v>150</v>
      </c>
    </row>
    <row r="32" spans="4:80" ht="1.5" customHeight="1" x14ac:dyDescent="0.2"/>
    <row r="33" s="1" customFormat="1" ht="1.5" customHeight="1" x14ac:dyDescent="0.2"/>
    <row r="68" spans="1:113" ht="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7379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7378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7377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7376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A72" s="23"/>
      <c r="AM72" s="23"/>
      <c r="BY72" s="23"/>
      <c r="DI72" s="25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26" t="s">
        <v>4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3"/>
      <c r="AN74" s="14"/>
      <c r="AO74" s="14"/>
      <c r="AP74" s="14"/>
      <c r="AQ74" s="14"/>
      <c r="AR74" s="14"/>
      <c r="AS74" s="14"/>
      <c r="AT74" s="14"/>
      <c r="AU74" s="14"/>
      <c r="AV74" s="14"/>
      <c r="AW74" s="26" t="s">
        <v>4</v>
      </c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3"/>
      <c r="BZ74" s="14"/>
      <c r="CA74" s="14"/>
      <c r="CB74" s="14"/>
      <c r="CC74" s="14"/>
      <c r="CD74" s="14"/>
      <c r="CE74" s="14"/>
      <c r="CF74" s="14"/>
      <c r="CG74" s="14"/>
      <c r="CH74" s="14"/>
      <c r="CI74" s="26" t="s">
        <v>4</v>
      </c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CC46-F8BD-407F-9977-F9ABB2A54E25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7436</v>
      </c>
      <c r="DI4" s="6" t="s">
        <v>6111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61" t="s">
        <v>7434</v>
      </c>
      <c r="BG7" s="62"/>
      <c r="BH7" s="62"/>
      <c r="BI7" s="62"/>
      <c r="BJ7" s="62"/>
      <c r="BK7" s="62"/>
      <c r="BL7" s="62"/>
      <c r="BM7" s="62"/>
      <c r="BN7" s="62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63"/>
      <c r="BG8" s="63"/>
      <c r="BH8" s="63"/>
      <c r="BI8" s="63"/>
      <c r="BJ8" s="63"/>
      <c r="BK8" s="63"/>
      <c r="BL8" s="63"/>
      <c r="BM8" s="63"/>
      <c r="BN8" s="63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7327</v>
      </c>
      <c r="BT10" s="8" t="s">
        <v>4679</v>
      </c>
      <c r="CB10" s="18" t="s">
        <v>21</v>
      </c>
    </row>
    <row r="11" spans="1:113" ht="11.1" customHeight="1" x14ac:dyDescent="0.2">
      <c r="D11" s="17" t="s">
        <v>20</v>
      </c>
      <c r="H11" s="7" t="s">
        <v>26</v>
      </c>
      <c r="K11" s="18" t="s">
        <v>166</v>
      </c>
      <c r="Y11" s="18" t="s">
        <v>65</v>
      </c>
      <c r="AT11" s="18" t="s">
        <v>22</v>
      </c>
      <c r="BN11" s="19" t="s">
        <v>7271</v>
      </c>
      <c r="BT11" s="8" t="s">
        <v>74</v>
      </c>
      <c r="BX11" s="7" t="s">
        <v>7433</v>
      </c>
      <c r="CB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Y12" s="18" t="s">
        <v>46</v>
      </c>
      <c r="AT12" s="18" t="s">
        <v>36</v>
      </c>
      <c r="BN12" s="19" t="s">
        <v>7161</v>
      </c>
      <c r="BT12" s="8" t="s">
        <v>7432</v>
      </c>
      <c r="BX12" s="7" t="s">
        <v>7431</v>
      </c>
      <c r="CB12" s="18" t="s">
        <v>42</v>
      </c>
    </row>
    <row r="13" spans="1:113" ht="11.1" customHeight="1" x14ac:dyDescent="0.2">
      <c r="D13" s="17" t="s">
        <v>33</v>
      </c>
      <c r="H13" s="7" t="s">
        <v>14</v>
      </c>
      <c r="K13" s="18" t="s">
        <v>159</v>
      </c>
      <c r="Y13" s="18" t="s">
        <v>19</v>
      </c>
      <c r="AT13" s="18" t="s">
        <v>16</v>
      </c>
      <c r="BN13" s="19" t="s">
        <v>6369</v>
      </c>
      <c r="BT13" s="8" t="s">
        <v>7397</v>
      </c>
      <c r="BX13" s="7" t="s">
        <v>7430</v>
      </c>
      <c r="CB13" s="18" t="s">
        <v>15</v>
      </c>
    </row>
    <row r="14" spans="1:113" ht="11.1" customHeight="1" x14ac:dyDescent="0.2">
      <c r="D14" s="17" t="s">
        <v>41</v>
      </c>
      <c r="H14" s="7" t="s">
        <v>34</v>
      </c>
      <c r="K14" s="18" t="s">
        <v>162</v>
      </c>
      <c r="Y14" s="18" t="s">
        <v>40</v>
      </c>
      <c r="AT14" s="18" t="s">
        <v>36</v>
      </c>
      <c r="BN14" s="19" t="s">
        <v>6319</v>
      </c>
      <c r="BT14" s="8" t="s">
        <v>3206</v>
      </c>
      <c r="BX14" s="7" t="s">
        <v>7429</v>
      </c>
      <c r="CB14" s="18" t="s">
        <v>35</v>
      </c>
    </row>
    <row r="15" spans="1:113" ht="11.1" customHeight="1" x14ac:dyDescent="0.2">
      <c r="D15" s="17" t="s">
        <v>47</v>
      </c>
      <c r="H15" s="7" t="s">
        <v>54</v>
      </c>
      <c r="K15" s="18" t="s">
        <v>165</v>
      </c>
      <c r="Y15" s="18" t="s">
        <v>59</v>
      </c>
      <c r="AT15" s="18" t="s">
        <v>16</v>
      </c>
      <c r="BN15" s="19" t="s">
        <v>6668</v>
      </c>
      <c r="BT15" s="8" t="s">
        <v>4674</v>
      </c>
      <c r="BX15" s="7" t="s">
        <v>7428</v>
      </c>
      <c r="CB15" s="18" t="s">
        <v>55</v>
      </c>
    </row>
    <row r="16" spans="1:113" ht="11.1" customHeight="1" x14ac:dyDescent="0.2">
      <c r="D16" s="17" t="s">
        <v>27</v>
      </c>
      <c r="H16" s="7" t="s">
        <v>79</v>
      </c>
      <c r="K16" s="18" t="s">
        <v>169</v>
      </c>
      <c r="Y16" s="18" t="s">
        <v>82</v>
      </c>
      <c r="AT16" s="18" t="s">
        <v>36</v>
      </c>
      <c r="BN16" s="19" t="s">
        <v>6073</v>
      </c>
      <c r="BT16" s="8" t="s">
        <v>3195</v>
      </c>
      <c r="BX16" s="7" t="s">
        <v>7427</v>
      </c>
      <c r="CB16" s="18" t="s">
        <v>42</v>
      </c>
    </row>
    <row r="17" spans="4:80" ht="11.1" customHeight="1" x14ac:dyDescent="0.2">
      <c r="D17" s="17" t="s">
        <v>60</v>
      </c>
      <c r="H17" s="7" t="s">
        <v>67</v>
      </c>
      <c r="K17" s="18" t="s">
        <v>167</v>
      </c>
      <c r="Y17" s="18" t="s">
        <v>71</v>
      </c>
      <c r="AT17" s="18" t="s">
        <v>16</v>
      </c>
      <c r="BN17" s="19" t="s">
        <v>6036</v>
      </c>
      <c r="BT17" s="8" t="s">
        <v>7426</v>
      </c>
      <c r="BX17" s="7" t="s">
        <v>7425</v>
      </c>
      <c r="CB17" s="18" t="s">
        <v>68</v>
      </c>
    </row>
    <row r="18" spans="4:80" ht="11.1" customHeight="1" x14ac:dyDescent="0.2">
      <c r="D18" s="17" t="s">
        <v>66</v>
      </c>
      <c r="H18" s="7" t="s">
        <v>33</v>
      </c>
      <c r="K18" s="18" t="s">
        <v>171</v>
      </c>
      <c r="Y18" s="18" t="s">
        <v>93</v>
      </c>
      <c r="AT18" s="18" t="s">
        <v>16</v>
      </c>
      <c r="BN18" s="19" t="s">
        <v>7227</v>
      </c>
      <c r="BT18" s="8" t="s">
        <v>7417</v>
      </c>
      <c r="BX18" s="7" t="s">
        <v>7424</v>
      </c>
      <c r="CB18" s="18" t="s">
        <v>90</v>
      </c>
    </row>
    <row r="19" spans="4:80" ht="11.1" customHeight="1" x14ac:dyDescent="0.2">
      <c r="D19" s="17" t="s">
        <v>67</v>
      </c>
      <c r="H19" s="7" t="s">
        <v>27</v>
      </c>
      <c r="K19" s="18" t="s">
        <v>161</v>
      </c>
      <c r="Y19" s="18" t="s">
        <v>32</v>
      </c>
      <c r="AT19" s="18" t="s">
        <v>16</v>
      </c>
      <c r="BN19" s="19" t="s">
        <v>7085</v>
      </c>
      <c r="BT19" s="8" t="s">
        <v>108</v>
      </c>
      <c r="BX19" s="7" t="s">
        <v>7423</v>
      </c>
      <c r="CB19" s="18" t="s">
        <v>28</v>
      </c>
    </row>
    <row r="20" spans="4:80" ht="11.1" customHeight="1" x14ac:dyDescent="0.2">
      <c r="D20" s="17" t="s">
        <v>78</v>
      </c>
      <c r="H20" s="7" t="s">
        <v>72</v>
      </c>
      <c r="K20" s="18" t="s">
        <v>168</v>
      </c>
      <c r="Y20" s="18" t="s">
        <v>77</v>
      </c>
      <c r="AT20" s="18" t="s">
        <v>16</v>
      </c>
      <c r="BN20" s="19" t="s">
        <v>6227</v>
      </c>
      <c r="BT20" s="8" t="s">
        <v>7422</v>
      </c>
      <c r="BX20" s="7" t="s">
        <v>7421</v>
      </c>
      <c r="CB20" s="18" t="s">
        <v>73</v>
      </c>
    </row>
    <row r="21" spans="4:80" ht="11.1" customHeight="1" x14ac:dyDescent="0.2">
      <c r="D21" s="17" t="s">
        <v>83</v>
      </c>
      <c r="H21" s="7" t="s">
        <v>83</v>
      </c>
      <c r="K21" s="18" t="s">
        <v>170</v>
      </c>
      <c r="Y21" s="18" t="s">
        <v>88</v>
      </c>
      <c r="AT21" s="18" t="s">
        <v>16</v>
      </c>
      <c r="BN21" s="19" t="s">
        <v>6820</v>
      </c>
      <c r="BT21" s="8" t="s">
        <v>43</v>
      </c>
      <c r="BX21" s="7" t="s">
        <v>7420</v>
      </c>
      <c r="CB21" s="18" t="s">
        <v>84</v>
      </c>
    </row>
    <row r="22" spans="4:80" ht="11.1" customHeight="1" x14ac:dyDescent="0.2">
      <c r="D22" s="17" t="s">
        <v>89</v>
      </c>
      <c r="H22" s="7" t="s">
        <v>66</v>
      </c>
      <c r="K22" s="18" t="s">
        <v>178</v>
      </c>
      <c r="Y22" s="18" t="s">
        <v>147</v>
      </c>
      <c r="AT22" s="18" t="s">
        <v>133</v>
      </c>
      <c r="BN22" s="19" t="s">
        <v>7026</v>
      </c>
      <c r="BT22" s="8" t="s">
        <v>1778</v>
      </c>
      <c r="BX22" s="7" t="s">
        <v>7419</v>
      </c>
      <c r="CB22" s="18" t="s">
        <v>144</v>
      </c>
    </row>
    <row r="23" spans="4:80" ht="11.1" customHeight="1" x14ac:dyDescent="0.2">
      <c r="D23" s="17" t="s">
        <v>94</v>
      </c>
      <c r="H23" s="7" t="s">
        <v>95</v>
      </c>
      <c r="K23" s="18" t="s">
        <v>96</v>
      </c>
      <c r="Y23" s="18"/>
      <c r="AT23" s="18" t="s">
        <v>16</v>
      </c>
      <c r="BN23" s="19" t="s">
        <v>6193</v>
      </c>
      <c r="BT23" s="8" t="s">
        <v>7390</v>
      </c>
      <c r="BX23" s="7" t="s">
        <v>7418</v>
      </c>
      <c r="CB23" s="18" t="s">
        <v>97</v>
      </c>
    </row>
    <row r="24" spans="4:80" ht="11.1" customHeight="1" x14ac:dyDescent="0.2">
      <c r="D24" s="17" t="s">
        <v>54</v>
      </c>
      <c r="H24" s="7" t="s">
        <v>48</v>
      </c>
      <c r="K24" s="18" t="s">
        <v>164</v>
      </c>
      <c r="Y24" s="18" t="s">
        <v>53</v>
      </c>
      <c r="AT24" s="18" t="s">
        <v>22</v>
      </c>
      <c r="BN24" s="19" t="s">
        <v>6636</v>
      </c>
      <c r="BT24" s="8" t="s">
        <v>7417</v>
      </c>
      <c r="BX24" s="7" t="s">
        <v>7416</v>
      </c>
      <c r="CB24" s="18" t="s">
        <v>49</v>
      </c>
    </row>
    <row r="25" spans="4:80" ht="11.1" customHeight="1" x14ac:dyDescent="0.2">
      <c r="D25" s="17" t="s">
        <v>106</v>
      </c>
      <c r="H25" s="7" t="s">
        <v>101</v>
      </c>
      <c r="K25" s="18" t="s">
        <v>102</v>
      </c>
      <c r="Y25" s="18"/>
      <c r="AT25" s="18" t="s">
        <v>16</v>
      </c>
      <c r="BN25" s="19" t="s">
        <v>6118</v>
      </c>
      <c r="BT25" s="8" t="s">
        <v>23</v>
      </c>
      <c r="BX25" s="7" t="s">
        <v>7415</v>
      </c>
      <c r="CB25" s="18" t="s">
        <v>97</v>
      </c>
    </row>
    <row r="26" spans="4:80" ht="11.1" customHeight="1" x14ac:dyDescent="0.2">
      <c r="D26" s="17" t="s">
        <v>48</v>
      </c>
      <c r="H26" s="7" t="s">
        <v>78</v>
      </c>
      <c r="K26" s="18" t="s">
        <v>177</v>
      </c>
      <c r="Y26" s="18" t="s">
        <v>143</v>
      </c>
      <c r="AT26" s="18" t="s">
        <v>139</v>
      </c>
      <c r="BN26" s="19" t="s">
        <v>4360</v>
      </c>
      <c r="BT26" s="8" t="s">
        <v>114</v>
      </c>
      <c r="BX26" s="7" t="s">
        <v>7414</v>
      </c>
      <c r="CB26" s="18" t="s">
        <v>138</v>
      </c>
    </row>
    <row r="27" spans="4:80" ht="11.1" customHeight="1" x14ac:dyDescent="0.2">
      <c r="D27" s="17" t="s">
        <v>112</v>
      </c>
      <c r="H27" s="7" t="s">
        <v>89</v>
      </c>
      <c r="K27" s="18" t="s">
        <v>172</v>
      </c>
      <c r="Y27" s="18" t="s">
        <v>111</v>
      </c>
      <c r="AT27" s="18" t="s">
        <v>22</v>
      </c>
      <c r="BN27" s="19" t="s">
        <v>6774</v>
      </c>
      <c r="BT27" s="8" t="s">
        <v>114</v>
      </c>
      <c r="BX27" s="7" t="s">
        <v>7413</v>
      </c>
      <c r="CB27" s="18" t="s">
        <v>107</v>
      </c>
    </row>
    <row r="28" spans="4:80" ht="11.1" customHeight="1" x14ac:dyDescent="0.2">
      <c r="D28" s="17" t="s">
        <v>124</v>
      </c>
      <c r="H28" s="7" t="s">
        <v>118</v>
      </c>
      <c r="K28" s="18" t="s">
        <v>174</v>
      </c>
      <c r="Y28" s="18" t="s">
        <v>123</v>
      </c>
      <c r="AT28" s="18" t="s">
        <v>16</v>
      </c>
      <c r="BN28" s="19" t="s">
        <v>6449</v>
      </c>
      <c r="BT28" s="8" t="s">
        <v>7386</v>
      </c>
      <c r="BX28" s="7" t="s">
        <v>7412</v>
      </c>
      <c r="CB28" s="18" t="s">
        <v>119</v>
      </c>
    </row>
    <row r="29" spans="4:80" ht="11.1" customHeight="1" x14ac:dyDescent="0.2">
      <c r="D29" s="17" t="s">
        <v>130</v>
      </c>
      <c r="H29" s="7" t="s">
        <v>94</v>
      </c>
      <c r="K29" s="18" t="s">
        <v>175</v>
      </c>
      <c r="Y29" s="18" t="s">
        <v>129</v>
      </c>
      <c r="AT29" s="18" t="s">
        <v>22</v>
      </c>
      <c r="BN29" s="19" t="s">
        <v>6719</v>
      </c>
      <c r="BT29" s="8" t="s">
        <v>17</v>
      </c>
      <c r="BX29" s="7" t="s">
        <v>7411</v>
      </c>
      <c r="CB29" s="18" t="s">
        <v>125</v>
      </c>
    </row>
    <row r="30" spans="4:80" ht="11.1" customHeight="1" x14ac:dyDescent="0.2">
      <c r="D30" s="17" t="s">
        <v>137</v>
      </c>
      <c r="H30" s="7" t="s">
        <v>131</v>
      </c>
      <c r="K30" s="18" t="s">
        <v>176</v>
      </c>
      <c r="Y30" s="18" t="s">
        <v>136</v>
      </c>
      <c r="AT30" s="18" t="s">
        <v>133</v>
      </c>
      <c r="BN30" s="19" t="s">
        <v>6546</v>
      </c>
      <c r="BT30" s="8" t="s">
        <v>7397</v>
      </c>
      <c r="BX30" s="7" t="s">
        <v>7410</v>
      </c>
      <c r="CB30" s="18" t="s">
        <v>132</v>
      </c>
    </row>
    <row r="31" spans="4:80" ht="11.1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AT31" s="18" t="s">
        <v>151</v>
      </c>
      <c r="BN31" s="19" t="s">
        <v>6496</v>
      </c>
      <c r="BT31" s="8" t="s">
        <v>103</v>
      </c>
      <c r="BX31" s="7" t="s">
        <v>7409</v>
      </c>
      <c r="CB31" s="18" t="s">
        <v>150</v>
      </c>
    </row>
    <row r="32" spans="4:80" ht="1.5" customHeight="1" x14ac:dyDescent="0.2"/>
    <row r="33" s="1" customFormat="1" ht="1.5" customHeight="1" x14ac:dyDescent="0.2"/>
    <row r="68" spans="1:113" ht="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7379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7376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D8D5-F6F7-42B0-94F7-60F530476736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7407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6107</v>
      </c>
      <c r="BT10" s="8" t="s">
        <v>3219</v>
      </c>
      <c r="CB10" s="18" t="s">
        <v>21</v>
      </c>
    </row>
    <row r="11" spans="1:113" ht="11.1" customHeight="1" x14ac:dyDescent="0.2">
      <c r="D11" s="17" t="s">
        <v>20</v>
      </c>
      <c r="H11" s="7" t="s">
        <v>26</v>
      </c>
      <c r="K11" s="18" t="s">
        <v>166</v>
      </c>
      <c r="Y11" s="18" t="s">
        <v>65</v>
      </c>
      <c r="AT11" s="18" t="s">
        <v>22</v>
      </c>
      <c r="BN11" s="19" t="s">
        <v>6105</v>
      </c>
      <c r="BT11" s="8" t="s">
        <v>114</v>
      </c>
      <c r="BX11" s="7" t="s">
        <v>7406</v>
      </c>
      <c r="CB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Y12" s="18" t="s">
        <v>46</v>
      </c>
      <c r="AT12" s="18" t="s">
        <v>36</v>
      </c>
      <c r="BN12" s="19" t="s">
        <v>7189</v>
      </c>
      <c r="BT12" s="8" t="s">
        <v>3227</v>
      </c>
      <c r="BX12" s="7" t="s">
        <v>7405</v>
      </c>
      <c r="CB12" s="18" t="s">
        <v>42</v>
      </c>
    </row>
    <row r="13" spans="1:113" ht="11.1" customHeight="1" x14ac:dyDescent="0.2">
      <c r="D13" s="17" t="s">
        <v>33</v>
      </c>
      <c r="H13" s="7" t="s">
        <v>34</v>
      </c>
      <c r="K13" s="18" t="s">
        <v>162</v>
      </c>
      <c r="Y13" s="18" t="s">
        <v>40</v>
      </c>
      <c r="AT13" s="18" t="s">
        <v>36</v>
      </c>
      <c r="BN13" s="19" t="s">
        <v>6346</v>
      </c>
      <c r="BT13" s="8" t="s">
        <v>4619</v>
      </c>
      <c r="BX13" s="7" t="s">
        <v>7404</v>
      </c>
      <c r="CB13" s="18" t="s">
        <v>35</v>
      </c>
    </row>
    <row r="14" spans="1:113" ht="11.1" customHeight="1" x14ac:dyDescent="0.2">
      <c r="D14" s="17" t="s">
        <v>41</v>
      </c>
      <c r="H14" s="7" t="s">
        <v>14</v>
      </c>
      <c r="K14" s="18" t="s">
        <v>159</v>
      </c>
      <c r="Y14" s="18" t="s">
        <v>19</v>
      </c>
      <c r="AT14" s="18" t="s">
        <v>16</v>
      </c>
      <c r="BN14" s="19" t="s">
        <v>6418</v>
      </c>
      <c r="BT14" s="8" t="s">
        <v>1778</v>
      </c>
      <c r="BX14" s="7" t="s">
        <v>7403</v>
      </c>
      <c r="CB14" s="18" t="s">
        <v>15</v>
      </c>
    </row>
    <row r="15" spans="1:113" ht="11.1" customHeight="1" x14ac:dyDescent="0.2">
      <c r="D15" s="17" t="s">
        <v>47</v>
      </c>
      <c r="H15" s="7" t="s">
        <v>54</v>
      </c>
      <c r="K15" s="18" t="s">
        <v>165</v>
      </c>
      <c r="Y15" s="18" t="s">
        <v>59</v>
      </c>
      <c r="AT15" s="18" t="s">
        <v>16</v>
      </c>
      <c r="BN15" s="19" t="s">
        <v>6711</v>
      </c>
      <c r="BT15" s="8" t="s">
        <v>114</v>
      </c>
      <c r="BX15" s="7" t="s">
        <v>7402</v>
      </c>
      <c r="CB15" s="18" t="s">
        <v>55</v>
      </c>
    </row>
    <row r="16" spans="1:113" ht="11.1" customHeight="1" x14ac:dyDescent="0.2">
      <c r="D16" s="17" t="s">
        <v>27</v>
      </c>
      <c r="H16" s="7" t="s">
        <v>67</v>
      </c>
      <c r="K16" s="18" t="s">
        <v>167</v>
      </c>
      <c r="Y16" s="18" t="s">
        <v>71</v>
      </c>
      <c r="AT16" s="18" t="s">
        <v>16</v>
      </c>
      <c r="BN16" s="19" t="s">
        <v>7018</v>
      </c>
      <c r="BT16" s="8" t="s">
        <v>7401</v>
      </c>
      <c r="BX16" s="7" t="s">
        <v>7400</v>
      </c>
      <c r="CB16" s="18" t="s">
        <v>68</v>
      </c>
    </row>
    <row r="17" spans="4:80" ht="11.1" customHeight="1" x14ac:dyDescent="0.2">
      <c r="D17" s="17" t="s">
        <v>60</v>
      </c>
      <c r="H17" s="7" t="s">
        <v>79</v>
      </c>
      <c r="K17" s="18" t="s">
        <v>169</v>
      </c>
      <c r="Y17" s="18" t="s">
        <v>82</v>
      </c>
      <c r="AT17" s="18" t="s">
        <v>36</v>
      </c>
      <c r="BN17" s="19" t="s">
        <v>6110</v>
      </c>
      <c r="BT17" s="8" t="s">
        <v>103</v>
      </c>
      <c r="BX17" s="7" t="s">
        <v>7399</v>
      </c>
      <c r="CB17" s="18" t="s">
        <v>42</v>
      </c>
    </row>
    <row r="18" spans="4:80" ht="11.1" customHeight="1" x14ac:dyDescent="0.2">
      <c r="D18" s="17" t="s">
        <v>66</v>
      </c>
      <c r="H18" s="7" t="s">
        <v>33</v>
      </c>
      <c r="K18" s="18" t="s">
        <v>171</v>
      </c>
      <c r="Y18" s="18" t="s">
        <v>93</v>
      </c>
      <c r="AT18" s="18" t="s">
        <v>16</v>
      </c>
      <c r="BN18" s="19" t="s">
        <v>6964</v>
      </c>
      <c r="BT18" s="8" t="s">
        <v>3200</v>
      </c>
      <c r="BX18" s="7" t="s">
        <v>7398</v>
      </c>
      <c r="CB18" s="18" t="s">
        <v>90</v>
      </c>
    </row>
    <row r="19" spans="4:80" ht="11.1" customHeight="1" x14ac:dyDescent="0.2">
      <c r="D19" s="17" t="s">
        <v>67</v>
      </c>
      <c r="H19" s="7" t="s">
        <v>66</v>
      </c>
      <c r="K19" s="18" t="s">
        <v>178</v>
      </c>
      <c r="Y19" s="18" t="s">
        <v>147</v>
      </c>
      <c r="AT19" s="18" t="s">
        <v>133</v>
      </c>
      <c r="BN19" s="19" t="s">
        <v>7080</v>
      </c>
      <c r="BT19" s="8" t="s">
        <v>7397</v>
      </c>
      <c r="BX19" s="7" t="s">
        <v>7396</v>
      </c>
      <c r="CB19" s="18" t="s">
        <v>144</v>
      </c>
    </row>
    <row r="20" spans="4:80" ht="11.1" customHeight="1" x14ac:dyDescent="0.2">
      <c r="D20" s="17" t="s">
        <v>78</v>
      </c>
      <c r="H20" s="7" t="s">
        <v>27</v>
      </c>
      <c r="K20" s="18" t="s">
        <v>161</v>
      </c>
      <c r="Y20" s="18" t="s">
        <v>32</v>
      </c>
      <c r="AT20" s="18" t="s">
        <v>16</v>
      </c>
      <c r="BN20" s="19" t="s">
        <v>7128</v>
      </c>
      <c r="BT20" s="8" t="s">
        <v>836</v>
      </c>
      <c r="BX20" s="7" t="s">
        <v>7395</v>
      </c>
      <c r="CB20" s="18" t="s">
        <v>28</v>
      </c>
    </row>
    <row r="21" spans="4:80" ht="11.1" customHeight="1" x14ac:dyDescent="0.2">
      <c r="D21" s="17" t="s">
        <v>83</v>
      </c>
      <c r="H21" s="7" t="s">
        <v>72</v>
      </c>
      <c r="K21" s="18" t="s">
        <v>168</v>
      </c>
      <c r="Y21" s="18" t="s">
        <v>77</v>
      </c>
      <c r="AT21" s="18" t="s">
        <v>16</v>
      </c>
      <c r="BN21" s="19" t="s">
        <v>6277</v>
      </c>
      <c r="BT21" s="8" t="s">
        <v>3200</v>
      </c>
      <c r="BX21" s="7" t="s">
        <v>7394</v>
      </c>
      <c r="CB21" s="18" t="s">
        <v>73</v>
      </c>
    </row>
    <row r="22" spans="4:80" ht="11.1" customHeight="1" x14ac:dyDescent="0.2">
      <c r="D22" s="17" t="s">
        <v>89</v>
      </c>
      <c r="H22" s="7" t="s">
        <v>48</v>
      </c>
      <c r="K22" s="18" t="s">
        <v>164</v>
      </c>
      <c r="Y22" s="18" t="s">
        <v>53</v>
      </c>
      <c r="AT22" s="18" t="s">
        <v>22</v>
      </c>
      <c r="BN22" s="19" t="s">
        <v>6652</v>
      </c>
      <c r="BT22" s="8" t="s">
        <v>4674</v>
      </c>
      <c r="BX22" s="7" t="s">
        <v>4626</v>
      </c>
      <c r="CB22" s="18" t="s">
        <v>49</v>
      </c>
    </row>
    <row r="23" spans="4:80" ht="11.1" customHeight="1" x14ac:dyDescent="0.2">
      <c r="D23" s="17" t="s">
        <v>94</v>
      </c>
      <c r="H23" s="7" t="s">
        <v>83</v>
      </c>
      <c r="K23" s="18" t="s">
        <v>170</v>
      </c>
      <c r="Y23" s="18" t="s">
        <v>88</v>
      </c>
      <c r="AT23" s="18" t="s">
        <v>16</v>
      </c>
      <c r="BN23" s="19" t="s">
        <v>6863</v>
      </c>
      <c r="BT23" s="8" t="s">
        <v>4610</v>
      </c>
      <c r="BX23" s="7" t="s">
        <v>7393</v>
      </c>
      <c r="CB23" s="18" t="s">
        <v>84</v>
      </c>
    </row>
    <row r="24" spans="4:80" ht="11.1" customHeight="1" x14ac:dyDescent="0.2">
      <c r="D24" s="17" t="s">
        <v>54</v>
      </c>
      <c r="H24" s="7" t="s">
        <v>95</v>
      </c>
      <c r="K24" s="18" t="s">
        <v>96</v>
      </c>
      <c r="Y24" s="18"/>
      <c r="AT24" s="18" t="s">
        <v>16</v>
      </c>
      <c r="BN24" s="19" t="s">
        <v>6223</v>
      </c>
      <c r="BT24" s="8" t="s">
        <v>7392</v>
      </c>
      <c r="BX24" s="7" t="s">
        <v>7391</v>
      </c>
      <c r="CB24" s="18" t="s">
        <v>97</v>
      </c>
    </row>
    <row r="25" spans="4:80" ht="11.1" customHeight="1" x14ac:dyDescent="0.2">
      <c r="D25" s="17" t="s">
        <v>106</v>
      </c>
      <c r="H25" s="7" t="s">
        <v>101</v>
      </c>
      <c r="K25" s="18" t="s">
        <v>102</v>
      </c>
      <c r="Y25" s="18"/>
      <c r="AT25" s="18" t="s">
        <v>16</v>
      </c>
      <c r="BN25" s="19" t="s">
        <v>2071</v>
      </c>
      <c r="BT25" s="8" t="s">
        <v>7390</v>
      </c>
      <c r="BX25" s="7" t="s">
        <v>7389</v>
      </c>
      <c r="CB25" s="18" t="s">
        <v>97</v>
      </c>
    </row>
    <row r="26" spans="4:80" ht="11.1" customHeight="1" x14ac:dyDescent="0.2">
      <c r="D26" s="17" t="s">
        <v>48</v>
      </c>
      <c r="H26" s="7" t="s">
        <v>78</v>
      </c>
      <c r="K26" s="18" t="s">
        <v>177</v>
      </c>
      <c r="Y26" s="18" t="s">
        <v>143</v>
      </c>
      <c r="AT26" s="18" t="s">
        <v>139</v>
      </c>
      <c r="BN26" s="19" t="s">
        <v>6924</v>
      </c>
      <c r="BT26" s="8" t="s">
        <v>74</v>
      </c>
      <c r="BX26" s="7" t="s">
        <v>7388</v>
      </c>
      <c r="CB26" s="18" t="s">
        <v>138</v>
      </c>
    </row>
    <row r="27" spans="4:80" ht="11.1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AT27" s="18" t="s">
        <v>16</v>
      </c>
      <c r="BN27" s="19" t="s">
        <v>4052</v>
      </c>
      <c r="BT27" s="8" t="s">
        <v>3200</v>
      </c>
      <c r="BX27" s="7" t="s">
        <v>7387</v>
      </c>
      <c r="CB27" s="18" t="s">
        <v>119</v>
      </c>
    </row>
    <row r="28" spans="4:80" ht="11.1" customHeight="1" x14ac:dyDescent="0.2">
      <c r="D28" s="17" t="s">
        <v>124</v>
      </c>
      <c r="H28" s="7" t="s">
        <v>89</v>
      </c>
      <c r="K28" s="18" t="s">
        <v>172</v>
      </c>
      <c r="Y28" s="18" t="s">
        <v>111</v>
      </c>
      <c r="AT28" s="18" t="s">
        <v>22</v>
      </c>
      <c r="BN28" s="19" t="s">
        <v>6810</v>
      </c>
      <c r="BT28" s="8" t="s">
        <v>7386</v>
      </c>
      <c r="BX28" s="7" t="s">
        <v>7385</v>
      </c>
      <c r="CB28" s="18" t="s">
        <v>107</v>
      </c>
    </row>
    <row r="29" spans="4:80" ht="11.1" customHeight="1" x14ac:dyDescent="0.2">
      <c r="D29" s="17" t="s">
        <v>130</v>
      </c>
      <c r="H29" s="7" t="s">
        <v>131</v>
      </c>
      <c r="K29" s="18" t="s">
        <v>176</v>
      </c>
      <c r="Y29" s="18" t="s">
        <v>136</v>
      </c>
      <c r="AT29" s="18" t="s">
        <v>133</v>
      </c>
      <c r="BN29" s="19" t="s">
        <v>6592</v>
      </c>
      <c r="BT29" s="8" t="s">
        <v>7384</v>
      </c>
      <c r="BX29" s="7" t="s">
        <v>7383</v>
      </c>
      <c r="CB29" s="18" t="s">
        <v>132</v>
      </c>
    </row>
    <row r="30" spans="4:80" ht="11.1" customHeight="1" x14ac:dyDescent="0.2">
      <c r="D30" s="17" t="s">
        <v>137</v>
      </c>
      <c r="H30" s="7" t="s">
        <v>94</v>
      </c>
      <c r="K30" s="18" t="s">
        <v>175</v>
      </c>
      <c r="Y30" s="18" t="s">
        <v>129</v>
      </c>
      <c r="AT30" s="18" t="s">
        <v>22</v>
      </c>
      <c r="BN30" s="19" t="s">
        <v>1433</v>
      </c>
      <c r="BT30" s="8" t="s">
        <v>108</v>
      </c>
      <c r="BX30" s="7" t="s">
        <v>7382</v>
      </c>
      <c r="CB30" s="18" t="s">
        <v>125</v>
      </c>
    </row>
    <row r="31" spans="4:80" ht="11.1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AT31" s="18" t="s">
        <v>151</v>
      </c>
      <c r="BN31" s="19" t="s">
        <v>6528</v>
      </c>
      <c r="BT31" s="8" t="s">
        <v>3195</v>
      </c>
      <c r="BX31" s="7" t="s">
        <v>7381</v>
      </c>
      <c r="CB31" s="18" t="s">
        <v>150</v>
      </c>
    </row>
    <row r="32" spans="4:80" ht="1.5" customHeight="1" x14ac:dyDescent="0.2"/>
    <row r="33" spans="1:113" ht="12" customHeight="1" x14ac:dyDescent="0.2">
      <c r="A33" s="60" t="s">
        <v>7380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</row>
    <row r="34" spans="1:113" ht="1.5" customHeight="1" x14ac:dyDescent="0.2"/>
    <row r="69" spans="1:113" ht="9" customHeight="1" x14ac:dyDescent="0.2"/>
    <row r="70" spans="1:113" ht="12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1" t="s">
        <v>7379</v>
      </c>
    </row>
    <row r="71" spans="1:113" ht="5.0999999999999996" customHeight="1" x14ac:dyDescent="0.2"/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7378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7377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7376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26" t="s">
        <v>4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/>
      <c r="AN75" s="14"/>
      <c r="AO75" s="14"/>
      <c r="AP75" s="14"/>
      <c r="AQ75" s="14"/>
      <c r="AR75" s="14"/>
      <c r="AS75" s="14"/>
      <c r="AT75" s="14"/>
      <c r="AU75" s="14"/>
      <c r="AV75" s="14"/>
      <c r="AW75" s="26" t="s">
        <v>4</v>
      </c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3"/>
      <c r="BZ75" s="14"/>
      <c r="CA75" s="14"/>
      <c r="CB75" s="14"/>
      <c r="CC75" s="14"/>
      <c r="CD75" s="14"/>
      <c r="CE75" s="14"/>
      <c r="CF75" s="14"/>
      <c r="CG75" s="14"/>
      <c r="CH75" s="14"/>
      <c r="CI75" s="26" t="s">
        <v>4</v>
      </c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BV7:BZ8"/>
    <mergeCell ref="CB7:CI8"/>
    <mergeCell ref="A33:DI33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D981D-B261-483C-8F29-66FAC7DDFF35}">
  <dimension ref="A1:DI77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7408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6107</v>
      </c>
      <c r="BT10" s="8" t="s">
        <v>3219</v>
      </c>
      <c r="CB10" s="18" t="s">
        <v>21</v>
      </c>
    </row>
    <row r="11" spans="1:113" ht="11.1" customHeight="1" x14ac:dyDescent="0.2">
      <c r="D11" s="17" t="s">
        <v>20</v>
      </c>
      <c r="H11" s="7" t="s">
        <v>26</v>
      </c>
      <c r="K11" s="18" t="s">
        <v>166</v>
      </c>
      <c r="Y11" s="18" t="s">
        <v>65</v>
      </c>
      <c r="AT11" s="18" t="s">
        <v>22</v>
      </c>
      <c r="BN11" s="19" t="s">
        <v>6105</v>
      </c>
      <c r="BT11" s="8" t="s">
        <v>114</v>
      </c>
      <c r="BX11" s="7" t="s">
        <v>7406</v>
      </c>
      <c r="CB11" s="18" t="s">
        <v>61</v>
      </c>
    </row>
    <row r="12" spans="1:113" ht="11.1" customHeight="1" x14ac:dyDescent="0.2">
      <c r="D12" s="17" t="s">
        <v>26</v>
      </c>
      <c r="H12" s="7" t="s">
        <v>41</v>
      </c>
      <c r="K12" s="18" t="s">
        <v>163</v>
      </c>
      <c r="Y12" s="18" t="s">
        <v>46</v>
      </c>
      <c r="AT12" s="18" t="s">
        <v>36</v>
      </c>
      <c r="BN12" s="19" t="s">
        <v>7189</v>
      </c>
      <c r="BT12" s="8" t="s">
        <v>3227</v>
      </c>
      <c r="BX12" s="7" t="s">
        <v>7405</v>
      </c>
      <c r="CB12" s="18" t="s">
        <v>42</v>
      </c>
    </row>
    <row r="13" spans="1:113" ht="11.1" customHeight="1" x14ac:dyDescent="0.2">
      <c r="D13" s="17" t="s">
        <v>33</v>
      </c>
      <c r="H13" s="7" t="s">
        <v>34</v>
      </c>
      <c r="K13" s="18" t="s">
        <v>162</v>
      </c>
      <c r="Y13" s="18" t="s">
        <v>40</v>
      </c>
      <c r="AT13" s="18" t="s">
        <v>36</v>
      </c>
      <c r="BN13" s="19" t="s">
        <v>6346</v>
      </c>
      <c r="BT13" s="8" t="s">
        <v>4619</v>
      </c>
      <c r="BX13" s="7" t="s">
        <v>7404</v>
      </c>
      <c r="CB13" s="18" t="s">
        <v>35</v>
      </c>
    </row>
    <row r="14" spans="1:113" ht="11.1" customHeight="1" x14ac:dyDescent="0.2">
      <c r="D14" s="17" t="s">
        <v>41</v>
      </c>
      <c r="H14" s="7" t="s">
        <v>14</v>
      </c>
      <c r="K14" s="18" t="s">
        <v>159</v>
      </c>
      <c r="Y14" s="18" t="s">
        <v>19</v>
      </c>
      <c r="AT14" s="18" t="s">
        <v>16</v>
      </c>
      <c r="BN14" s="19" t="s">
        <v>6418</v>
      </c>
      <c r="BT14" s="8" t="s">
        <v>1778</v>
      </c>
      <c r="BX14" s="7" t="s">
        <v>7403</v>
      </c>
      <c r="CB14" s="18" t="s">
        <v>15</v>
      </c>
    </row>
    <row r="15" spans="1:113" ht="11.1" customHeight="1" x14ac:dyDescent="0.2">
      <c r="D15" s="17" t="s">
        <v>47</v>
      </c>
      <c r="H15" s="7" t="s">
        <v>54</v>
      </c>
      <c r="K15" s="18" t="s">
        <v>165</v>
      </c>
      <c r="Y15" s="18" t="s">
        <v>59</v>
      </c>
      <c r="AT15" s="18" t="s">
        <v>16</v>
      </c>
      <c r="BN15" s="19" t="s">
        <v>6711</v>
      </c>
      <c r="BT15" s="8" t="s">
        <v>114</v>
      </c>
      <c r="BX15" s="7" t="s">
        <v>7402</v>
      </c>
      <c r="CB15" s="18" t="s">
        <v>55</v>
      </c>
    </row>
    <row r="16" spans="1:113" ht="11.1" customHeight="1" x14ac:dyDescent="0.2">
      <c r="D16" s="17" t="s">
        <v>27</v>
      </c>
      <c r="H16" s="7" t="s">
        <v>67</v>
      </c>
      <c r="K16" s="18" t="s">
        <v>167</v>
      </c>
      <c r="Y16" s="18" t="s">
        <v>71</v>
      </c>
      <c r="AT16" s="18" t="s">
        <v>16</v>
      </c>
      <c r="BN16" s="19" t="s">
        <v>7018</v>
      </c>
      <c r="BT16" s="8" t="s">
        <v>7401</v>
      </c>
      <c r="BX16" s="7" t="s">
        <v>7400</v>
      </c>
      <c r="CB16" s="18" t="s">
        <v>68</v>
      </c>
    </row>
    <row r="17" spans="4:80" ht="11.1" customHeight="1" x14ac:dyDescent="0.2">
      <c r="D17" s="17" t="s">
        <v>60</v>
      </c>
      <c r="H17" s="7" t="s">
        <v>79</v>
      </c>
      <c r="K17" s="18" t="s">
        <v>169</v>
      </c>
      <c r="Y17" s="18" t="s">
        <v>82</v>
      </c>
      <c r="AT17" s="18" t="s">
        <v>36</v>
      </c>
      <c r="BN17" s="19" t="s">
        <v>6110</v>
      </c>
      <c r="BT17" s="8" t="s">
        <v>103</v>
      </c>
      <c r="BX17" s="7" t="s">
        <v>7399</v>
      </c>
      <c r="CB17" s="18" t="s">
        <v>42</v>
      </c>
    </row>
    <row r="18" spans="4:80" ht="11.1" customHeight="1" x14ac:dyDescent="0.2">
      <c r="D18" s="17" t="s">
        <v>66</v>
      </c>
      <c r="H18" s="7" t="s">
        <v>33</v>
      </c>
      <c r="K18" s="18" t="s">
        <v>171</v>
      </c>
      <c r="Y18" s="18" t="s">
        <v>93</v>
      </c>
      <c r="AT18" s="18" t="s">
        <v>16</v>
      </c>
      <c r="BN18" s="19" t="s">
        <v>6964</v>
      </c>
      <c r="BT18" s="8" t="s">
        <v>3200</v>
      </c>
      <c r="BX18" s="7" t="s">
        <v>7398</v>
      </c>
      <c r="CB18" s="18" t="s">
        <v>90</v>
      </c>
    </row>
    <row r="19" spans="4:80" ht="11.1" customHeight="1" x14ac:dyDescent="0.2">
      <c r="D19" s="17" t="s">
        <v>67</v>
      </c>
      <c r="H19" s="7" t="s">
        <v>66</v>
      </c>
      <c r="K19" s="18" t="s">
        <v>178</v>
      </c>
      <c r="Y19" s="18" t="s">
        <v>147</v>
      </c>
      <c r="AT19" s="18" t="s">
        <v>133</v>
      </c>
      <c r="BN19" s="19" t="s">
        <v>7080</v>
      </c>
      <c r="BT19" s="8" t="s">
        <v>7397</v>
      </c>
      <c r="BX19" s="7" t="s">
        <v>7396</v>
      </c>
      <c r="CB19" s="18" t="s">
        <v>144</v>
      </c>
    </row>
    <row r="20" spans="4:80" ht="11.1" customHeight="1" x14ac:dyDescent="0.2">
      <c r="D20" s="17" t="s">
        <v>78</v>
      </c>
      <c r="H20" s="7" t="s">
        <v>27</v>
      </c>
      <c r="K20" s="18" t="s">
        <v>161</v>
      </c>
      <c r="Y20" s="18" t="s">
        <v>32</v>
      </c>
      <c r="AT20" s="18" t="s">
        <v>16</v>
      </c>
      <c r="BN20" s="19" t="s">
        <v>7128</v>
      </c>
      <c r="BT20" s="8" t="s">
        <v>836</v>
      </c>
      <c r="BX20" s="7" t="s">
        <v>7395</v>
      </c>
      <c r="CB20" s="18" t="s">
        <v>28</v>
      </c>
    </row>
    <row r="21" spans="4:80" ht="11.1" customHeight="1" x14ac:dyDescent="0.2">
      <c r="D21" s="17" t="s">
        <v>83</v>
      </c>
      <c r="H21" s="7" t="s">
        <v>72</v>
      </c>
      <c r="K21" s="18" t="s">
        <v>168</v>
      </c>
      <c r="Y21" s="18" t="s">
        <v>77</v>
      </c>
      <c r="AT21" s="18" t="s">
        <v>16</v>
      </c>
      <c r="BN21" s="19" t="s">
        <v>6277</v>
      </c>
      <c r="BT21" s="8" t="s">
        <v>3200</v>
      </c>
      <c r="BX21" s="7" t="s">
        <v>7394</v>
      </c>
      <c r="CB21" s="18" t="s">
        <v>73</v>
      </c>
    </row>
    <row r="22" spans="4:80" ht="11.1" customHeight="1" x14ac:dyDescent="0.2">
      <c r="D22" s="17" t="s">
        <v>89</v>
      </c>
      <c r="H22" s="7" t="s">
        <v>48</v>
      </c>
      <c r="K22" s="18" t="s">
        <v>164</v>
      </c>
      <c r="Y22" s="18" t="s">
        <v>53</v>
      </c>
      <c r="AT22" s="18" t="s">
        <v>22</v>
      </c>
      <c r="BN22" s="19" t="s">
        <v>6652</v>
      </c>
      <c r="BT22" s="8" t="s">
        <v>4674</v>
      </c>
      <c r="BX22" s="7" t="s">
        <v>4626</v>
      </c>
      <c r="CB22" s="18" t="s">
        <v>49</v>
      </c>
    </row>
    <row r="23" spans="4:80" ht="11.1" customHeight="1" x14ac:dyDescent="0.2">
      <c r="D23" s="17" t="s">
        <v>94</v>
      </c>
      <c r="H23" s="7" t="s">
        <v>83</v>
      </c>
      <c r="K23" s="18" t="s">
        <v>170</v>
      </c>
      <c r="Y23" s="18" t="s">
        <v>88</v>
      </c>
      <c r="AT23" s="18" t="s">
        <v>16</v>
      </c>
      <c r="BN23" s="19" t="s">
        <v>6863</v>
      </c>
      <c r="BT23" s="8" t="s">
        <v>4610</v>
      </c>
      <c r="BX23" s="7" t="s">
        <v>7393</v>
      </c>
      <c r="CB23" s="18" t="s">
        <v>84</v>
      </c>
    </row>
    <row r="24" spans="4:80" ht="11.1" customHeight="1" x14ac:dyDescent="0.2">
      <c r="D24" s="17" t="s">
        <v>54</v>
      </c>
      <c r="H24" s="7" t="s">
        <v>95</v>
      </c>
      <c r="K24" s="18" t="s">
        <v>96</v>
      </c>
      <c r="Y24" s="18"/>
      <c r="AT24" s="18" t="s">
        <v>16</v>
      </c>
      <c r="BN24" s="19" t="s">
        <v>6223</v>
      </c>
      <c r="BT24" s="8" t="s">
        <v>7392</v>
      </c>
      <c r="BX24" s="7" t="s">
        <v>7391</v>
      </c>
      <c r="CB24" s="18" t="s">
        <v>97</v>
      </c>
    </row>
    <row r="25" spans="4:80" ht="11.1" customHeight="1" x14ac:dyDescent="0.2">
      <c r="D25" s="17" t="s">
        <v>106</v>
      </c>
      <c r="H25" s="7" t="s">
        <v>101</v>
      </c>
      <c r="K25" s="18" t="s">
        <v>102</v>
      </c>
      <c r="Y25" s="18"/>
      <c r="AT25" s="18" t="s">
        <v>16</v>
      </c>
      <c r="BN25" s="19" t="s">
        <v>2071</v>
      </c>
      <c r="BT25" s="8" t="s">
        <v>7390</v>
      </c>
      <c r="BX25" s="7" t="s">
        <v>7389</v>
      </c>
      <c r="CB25" s="18" t="s">
        <v>97</v>
      </c>
    </row>
    <row r="26" spans="4:80" ht="11.1" customHeight="1" x14ac:dyDescent="0.2">
      <c r="D26" s="17" t="s">
        <v>48</v>
      </c>
      <c r="H26" s="7" t="s">
        <v>78</v>
      </c>
      <c r="K26" s="18" t="s">
        <v>177</v>
      </c>
      <c r="Y26" s="18" t="s">
        <v>143</v>
      </c>
      <c r="AT26" s="18" t="s">
        <v>139</v>
      </c>
      <c r="BN26" s="19" t="s">
        <v>6924</v>
      </c>
      <c r="BT26" s="8" t="s">
        <v>74</v>
      </c>
      <c r="BX26" s="7" t="s">
        <v>7388</v>
      </c>
      <c r="CB26" s="18" t="s">
        <v>138</v>
      </c>
    </row>
    <row r="27" spans="4:80" ht="11.1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AT27" s="18" t="s">
        <v>16</v>
      </c>
      <c r="BN27" s="19" t="s">
        <v>4052</v>
      </c>
      <c r="BT27" s="8" t="s">
        <v>3200</v>
      </c>
      <c r="BX27" s="7" t="s">
        <v>7387</v>
      </c>
      <c r="CB27" s="18" t="s">
        <v>119</v>
      </c>
    </row>
    <row r="28" spans="4:80" ht="11.1" customHeight="1" x14ac:dyDescent="0.2">
      <c r="D28" s="17" t="s">
        <v>124</v>
      </c>
      <c r="H28" s="7" t="s">
        <v>89</v>
      </c>
      <c r="K28" s="18" t="s">
        <v>172</v>
      </c>
      <c r="Y28" s="18" t="s">
        <v>111</v>
      </c>
      <c r="AT28" s="18" t="s">
        <v>22</v>
      </c>
      <c r="BN28" s="19" t="s">
        <v>6810</v>
      </c>
      <c r="BT28" s="8" t="s">
        <v>7386</v>
      </c>
      <c r="BX28" s="7" t="s">
        <v>7385</v>
      </c>
      <c r="CB28" s="18" t="s">
        <v>107</v>
      </c>
    </row>
    <row r="29" spans="4:80" ht="11.1" customHeight="1" x14ac:dyDescent="0.2">
      <c r="D29" s="17" t="s">
        <v>130</v>
      </c>
      <c r="H29" s="7" t="s">
        <v>131</v>
      </c>
      <c r="K29" s="18" t="s">
        <v>176</v>
      </c>
      <c r="Y29" s="18" t="s">
        <v>136</v>
      </c>
      <c r="AT29" s="18" t="s">
        <v>133</v>
      </c>
      <c r="BN29" s="19" t="s">
        <v>6592</v>
      </c>
      <c r="BT29" s="8" t="s">
        <v>7384</v>
      </c>
      <c r="BX29" s="7" t="s">
        <v>7383</v>
      </c>
      <c r="CB29" s="18" t="s">
        <v>132</v>
      </c>
    </row>
    <row r="30" spans="4:80" ht="11.1" customHeight="1" x14ac:dyDescent="0.2">
      <c r="D30" s="17" t="s">
        <v>137</v>
      </c>
      <c r="H30" s="7" t="s">
        <v>94</v>
      </c>
      <c r="K30" s="18" t="s">
        <v>175</v>
      </c>
      <c r="Y30" s="18" t="s">
        <v>129</v>
      </c>
      <c r="AT30" s="18" t="s">
        <v>22</v>
      </c>
      <c r="BN30" s="19" t="s">
        <v>1433</v>
      </c>
      <c r="BT30" s="8" t="s">
        <v>108</v>
      </c>
      <c r="BX30" s="7" t="s">
        <v>7382</v>
      </c>
      <c r="CB30" s="18" t="s">
        <v>125</v>
      </c>
    </row>
    <row r="31" spans="4:80" ht="11.1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AT31" s="18" t="s">
        <v>151</v>
      </c>
      <c r="BN31" s="19" t="s">
        <v>6528</v>
      </c>
      <c r="BT31" s="8" t="s">
        <v>3195</v>
      </c>
      <c r="BX31" s="7" t="s">
        <v>7381</v>
      </c>
      <c r="CB31" s="18" t="s">
        <v>150</v>
      </c>
    </row>
    <row r="32" spans="4:80" ht="1.5" customHeight="1" x14ac:dyDescent="0.2"/>
    <row r="33" spans="1:113" ht="12" customHeight="1" x14ac:dyDescent="0.2">
      <c r="A33" s="60" t="s">
        <v>7380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</row>
    <row r="34" spans="1:113" ht="1.5" customHeight="1" x14ac:dyDescent="0.2"/>
    <row r="69" spans="1:113" ht="9" customHeight="1" x14ac:dyDescent="0.2"/>
    <row r="70" spans="1:113" ht="12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1" t="s">
        <v>7379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7376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3"/>
      <c r="BG75" s="14"/>
      <c r="BH75" s="14"/>
      <c r="BI75" s="14"/>
      <c r="BJ75" s="14"/>
      <c r="BK75" s="14"/>
      <c r="BL75" s="14"/>
      <c r="BM75" s="14"/>
      <c r="BN75" s="14"/>
      <c r="BO75" s="14"/>
      <c r="BP75" s="26" t="s">
        <v>4</v>
      </c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BV7:BZ8"/>
    <mergeCell ref="CB7:CI8"/>
    <mergeCell ref="A33:DI33"/>
    <mergeCell ref="B7:F8"/>
    <mergeCell ref="G7:I8"/>
    <mergeCell ref="K7:R8"/>
    <mergeCell ref="AT7:AY8"/>
    <mergeCell ref="BF7:BN8"/>
    <mergeCell ref="BP7:BT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F2B4-58F3-4589-BC3B-C7051C877358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6112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6111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6107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6106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7307</v>
      </c>
      <c r="CR8" s="19" t="s">
        <v>89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7375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6056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6107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6106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</v>
      </c>
      <c r="CR14" s="19" t="s">
        <v>4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6105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6104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7374</v>
      </c>
      <c r="BP22" s="8" t="s">
        <v>3323</v>
      </c>
      <c r="CB22" s="8" t="s">
        <v>7373</v>
      </c>
      <c r="CN22" s="8" t="s">
        <v>370</v>
      </c>
    </row>
    <row r="23" spans="1:113" ht="9.9" customHeight="1" x14ac:dyDescent="0.2">
      <c r="E23" s="19" t="s">
        <v>209</v>
      </c>
      <c r="P23" s="8" t="s">
        <v>7372</v>
      </c>
    </row>
    <row r="24" spans="1:113" ht="9.9" customHeight="1" x14ac:dyDescent="0.2">
      <c r="AC24" s="8" t="s">
        <v>7371</v>
      </c>
      <c r="AH24" s="8" t="s">
        <v>239</v>
      </c>
      <c r="AR24" s="8" t="s">
        <v>7370</v>
      </c>
      <c r="BD24" s="8" t="s">
        <v>7369</v>
      </c>
      <c r="BP24" s="8" t="s">
        <v>7368</v>
      </c>
      <c r="CB24" s="8" t="s">
        <v>7367</v>
      </c>
      <c r="CN24" s="8" t="s">
        <v>235</v>
      </c>
    </row>
    <row r="25" spans="1:113" ht="9.9" customHeight="1" x14ac:dyDescent="0.2">
      <c r="E25" s="19" t="s">
        <v>218</v>
      </c>
      <c r="P25" s="8" t="s">
        <v>7366</v>
      </c>
    </row>
    <row r="26" spans="1:113" ht="9.9" customHeight="1" x14ac:dyDescent="0.2">
      <c r="AC26" s="8" t="s">
        <v>7365</v>
      </c>
      <c r="AH26" s="8" t="s">
        <v>221</v>
      </c>
      <c r="AR26" s="8" t="s">
        <v>7364</v>
      </c>
      <c r="BD26" s="8" t="s">
        <v>7363</v>
      </c>
      <c r="BP26" s="8" t="s">
        <v>7362</v>
      </c>
      <c r="CB26" s="8" t="s">
        <v>7361</v>
      </c>
      <c r="CN26" s="8" t="s">
        <v>235</v>
      </c>
    </row>
    <row r="27" spans="1:113" ht="9.9" customHeight="1" x14ac:dyDescent="0.2">
      <c r="E27" s="19" t="s">
        <v>227</v>
      </c>
      <c r="P27" s="8" t="s">
        <v>7360</v>
      </c>
    </row>
    <row r="28" spans="1:113" ht="9.9" customHeight="1" x14ac:dyDescent="0.2">
      <c r="AC28" s="8" t="s">
        <v>7359</v>
      </c>
      <c r="AH28" s="8" t="s">
        <v>275</v>
      </c>
      <c r="AR28" s="8" t="s">
        <v>7358</v>
      </c>
      <c r="BD28" s="8" t="s">
        <v>7357</v>
      </c>
      <c r="BP28" s="8" t="s">
        <v>7356</v>
      </c>
      <c r="CB28" s="8" t="s">
        <v>7355</v>
      </c>
      <c r="CN28" s="8" t="s">
        <v>235</v>
      </c>
    </row>
    <row r="29" spans="1:113" ht="9.9" customHeight="1" x14ac:dyDescent="0.2">
      <c r="E29" s="19" t="s">
        <v>236</v>
      </c>
      <c r="P29" s="8" t="s">
        <v>7354</v>
      </c>
    </row>
    <row r="30" spans="1:113" ht="9.9" customHeight="1" x14ac:dyDescent="0.2">
      <c r="AC30" s="8" t="s">
        <v>7353</v>
      </c>
      <c r="AH30" s="8" t="s">
        <v>248</v>
      </c>
      <c r="AR30" s="8" t="s">
        <v>7352</v>
      </c>
      <c r="BD30" s="8" t="s">
        <v>7351</v>
      </c>
      <c r="BP30" s="8" t="s">
        <v>7350</v>
      </c>
      <c r="CB30" s="8" t="s">
        <v>7349</v>
      </c>
      <c r="CN30" s="8" t="s">
        <v>370</v>
      </c>
    </row>
    <row r="31" spans="1:113" ht="9.9" customHeight="1" x14ac:dyDescent="0.2">
      <c r="E31" s="19" t="s">
        <v>245</v>
      </c>
      <c r="P31" s="8" t="s">
        <v>7348</v>
      </c>
    </row>
    <row r="32" spans="1:113" ht="9.9" customHeight="1" x14ac:dyDescent="0.2">
      <c r="AC32" s="8" t="s">
        <v>7347</v>
      </c>
      <c r="AH32" s="8" t="s">
        <v>266</v>
      </c>
      <c r="AR32" s="8" t="s">
        <v>7346</v>
      </c>
      <c r="BD32" s="8" t="s">
        <v>7345</v>
      </c>
      <c r="BP32" s="8" t="s">
        <v>7344</v>
      </c>
      <c r="CB32" s="8" t="s">
        <v>7343</v>
      </c>
      <c r="CN32" s="8" t="s">
        <v>235</v>
      </c>
    </row>
    <row r="33" spans="5:92" ht="9.9" customHeight="1" x14ac:dyDescent="0.2">
      <c r="E33" s="19" t="s">
        <v>254</v>
      </c>
      <c r="P33" s="8" t="s">
        <v>7342</v>
      </c>
    </row>
    <row r="34" spans="5:92" ht="9.9" customHeight="1" x14ac:dyDescent="0.2">
      <c r="AC34" s="8" t="s">
        <v>7341</v>
      </c>
      <c r="AH34" s="8" t="s">
        <v>257</v>
      </c>
      <c r="AR34" s="8" t="s">
        <v>7340</v>
      </c>
      <c r="BD34" s="8" t="s">
        <v>7339</v>
      </c>
      <c r="BP34" s="8" t="s">
        <v>7338</v>
      </c>
      <c r="CB34" s="8" t="s">
        <v>3371</v>
      </c>
      <c r="CN34" s="8" t="s">
        <v>235</v>
      </c>
    </row>
    <row r="35" spans="5:92" ht="9.9" customHeight="1" x14ac:dyDescent="0.2">
      <c r="E35" s="19" t="s">
        <v>263</v>
      </c>
      <c r="P35" s="8" t="s">
        <v>7337</v>
      </c>
    </row>
    <row r="36" spans="5:92" ht="9.9" customHeight="1" x14ac:dyDescent="0.2">
      <c r="AC36" s="8" t="s">
        <v>7336</v>
      </c>
      <c r="AH36" s="8" t="s">
        <v>307</v>
      </c>
      <c r="AR36" s="8" t="s">
        <v>7335</v>
      </c>
      <c r="BD36" s="8" t="s">
        <v>7334</v>
      </c>
      <c r="BP36" s="8" t="s">
        <v>7273</v>
      </c>
      <c r="CB36" s="8" t="s">
        <v>6315</v>
      </c>
      <c r="CN36" s="8" t="s">
        <v>244</v>
      </c>
    </row>
    <row r="37" spans="5:92" ht="9.9" customHeight="1" x14ac:dyDescent="0.2">
      <c r="E37" s="19" t="s">
        <v>272</v>
      </c>
      <c r="P37" s="8" t="s">
        <v>7333</v>
      </c>
    </row>
    <row r="38" spans="5:92" ht="9.9" customHeight="1" x14ac:dyDescent="0.2">
      <c r="AC38" s="8" t="s">
        <v>7332</v>
      </c>
      <c r="AH38" s="8" t="s">
        <v>212</v>
      </c>
      <c r="AR38" s="8" t="s">
        <v>7331</v>
      </c>
      <c r="BD38" s="8" t="s">
        <v>3580</v>
      </c>
      <c r="BP38" s="8" t="s">
        <v>7330</v>
      </c>
      <c r="CB38" s="8" t="s">
        <v>7329</v>
      </c>
      <c r="CN38" s="8" t="s">
        <v>244</v>
      </c>
    </row>
    <row r="39" spans="5:92" ht="9.9" customHeight="1" x14ac:dyDescent="0.2">
      <c r="E39" s="19" t="s">
        <v>280</v>
      </c>
      <c r="P39" s="8" t="s">
        <v>7328</v>
      </c>
    </row>
    <row r="40" spans="5:92" ht="9.9" customHeight="1" x14ac:dyDescent="0.2">
      <c r="AC40" s="8" t="s">
        <v>7327</v>
      </c>
      <c r="AH40" s="8" t="s">
        <v>283</v>
      </c>
      <c r="AR40" s="8" t="s">
        <v>7326</v>
      </c>
      <c r="BD40" s="8" t="s">
        <v>7325</v>
      </c>
      <c r="BP40" s="8" t="s">
        <v>7324</v>
      </c>
      <c r="CB40" s="8" t="s">
        <v>7323</v>
      </c>
      <c r="CN40" s="8" t="s">
        <v>534</v>
      </c>
    </row>
    <row r="41" spans="5:92" ht="9.9" customHeight="1" x14ac:dyDescent="0.2">
      <c r="E41" s="19" t="s">
        <v>288</v>
      </c>
      <c r="P41" s="8" t="s">
        <v>7322</v>
      </c>
    </row>
    <row r="42" spans="5:92" ht="9.9" customHeight="1" x14ac:dyDescent="0.2">
      <c r="AC42" s="19" t="s">
        <v>7321</v>
      </c>
      <c r="AH42" s="8" t="s">
        <v>299</v>
      </c>
      <c r="AR42" s="8" t="s">
        <v>7320</v>
      </c>
      <c r="BD42" s="8" t="s">
        <v>7319</v>
      </c>
      <c r="BP42" s="8" t="s">
        <v>7318</v>
      </c>
      <c r="CB42" s="8" t="s">
        <v>5073</v>
      </c>
      <c r="CN42" s="8" t="s">
        <v>271</v>
      </c>
    </row>
    <row r="43" spans="5:92" ht="9.9" customHeight="1" x14ac:dyDescent="0.2">
      <c r="E43" s="19" t="s">
        <v>296</v>
      </c>
      <c r="P43" s="8" t="s">
        <v>7317</v>
      </c>
    </row>
    <row r="44" spans="5:92" ht="9.9" customHeight="1" x14ac:dyDescent="0.2">
      <c r="AC44" s="8" t="s">
        <v>7316</v>
      </c>
      <c r="AH44" s="8" t="s">
        <v>291</v>
      </c>
      <c r="AR44" s="8" t="s">
        <v>7315</v>
      </c>
      <c r="BD44" s="8" t="s">
        <v>7174</v>
      </c>
      <c r="BP44" s="8" t="s">
        <v>7314</v>
      </c>
      <c r="CB44" s="8" t="s">
        <v>7136</v>
      </c>
      <c r="CN44" s="8" t="s">
        <v>244</v>
      </c>
    </row>
    <row r="45" spans="5:92" ht="9.9" customHeight="1" x14ac:dyDescent="0.2">
      <c r="E45" s="19" t="s">
        <v>304</v>
      </c>
      <c r="P45" s="8" t="s">
        <v>7313</v>
      </c>
    </row>
    <row r="46" spans="5:92" ht="9.9" customHeight="1" x14ac:dyDescent="0.2">
      <c r="AC46" s="8" t="s">
        <v>7312</v>
      </c>
      <c r="AH46" s="8" t="s">
        <v>230</v>
      </c>
      <c r="AR46" s="8" t="s">
        <v>7311</v>
      </c>
      <c r="BD46" s="8" t="s">
        <v>7310</v>
      </c>
      <c r="BP46" s="8" t="s">
        <v>7309</v>
      </c>
      <c r="CB46" s="8" t="s">
        <v>7308</v>
      </c>
      <c r="CN46" s="8" t="s">
        <v>244</v>
      </c>
    </row>
    <row r="47" spans="5:92" ht="9.9" customHeight="1" x14ac:dyDescent="0.2">
      <c r="E47" s="19" t="s">
        <v>313</v>
      </c>
      <c r="P47" s="8" t="s">
        <v>7307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6113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6112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6111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6105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6104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7243</v>
      </c>
      <c r="CR83" s="19" t="s">
        <v>83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7306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5398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6107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6106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6105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6104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7243</v>
      </c>
      <c r="CR89" s="19" t="s">
        <v>83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7306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7305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6105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6104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7304</v>
      </c>
      <c r="BP97" s="8" t="s">
        <v>7303</v>
      </c>
      <c r="CB97" s="8" t="s">
        <v>4313</v>
      </c>
      <c r="CN97" s="8" t="s">
        <v>377</v>
      </c>
    </row>
    <row r="98" spans="5:92" ht="9.9" customHeight="1" x14ac:dyDescent="0.2">
      <c r="E98" s="19" t="s">
        <v>209</v>
      </c>
      <c r="P98" s="8" t="s">
        <v>7302</v>
      </c>
    </row>
    <row r="99" spans="5:92" ht="9.9" customHeight="1" x14ac:dyDescent="0.2">
      <c r="AC99" s="8" t="s">
        <v>7301</v>
      </c>
      <c r="AH99" s="8" t="s">
        <v>221</v>
      </c>
      <c r="AR99" s="8" t="s">
        <v>7300</v>
      </c>
      <c r="BD99" s="8" t="s">
        <v>6795</v>
      </c>
      <c r="BP99" s="8" t="s">
        <v>7299</v>
      </c>
      <c r="CB99" s="8" t="s">
        <v>5193</v>
      </c>
      <c r="CN99" s="8" t="s">
        <v>390</v>
      </c>
    </row>
    <row r="100" spans="5:92" ht="9.9" customHeight="1" x14ac:dyDescent="0.2">
      <c r="E100" s="19" t="s">
        <v>218</v>
      </c>
      <c r="P100" s="8" t="s">
        <v>7298</v>
      </c>
    </row>
    <row r="101" spans="5:92" ht="9.9" customHeight="1" x14ac:dyDescent="0.2">
      <c r="AC101" s="8" t="s">
        <v>7297</v>
      </c>
      <c r="AH101" s="8" t="s">
        <v>230</v>
      </c>
      <c r="AR101" s="8" t="s">
        <v>7296</v>
      </c>
      <c r="BD101" s="8" t="s">
        <v>7295</v>
      </c>
      <c r="BP101" s="8" t="s">
        <v>7294</v>
      </c>
      <c r="CB101" s="8" t="s">
        <v>4086</v>
      </c>
      <c r="CN101" s="8" t="s">
        <v>1385</v>
      </c>
    </row>
    <row r="102" spans="5:92" ht="9.9" customHeight="1" x14ac:dyDescent="0.2">
      <c r="E102" s="19" t="s">
        <v>227</v>
      </c>
      <c r="P102" s="8" t="s">
        <v>7293</v>
      </c>
    </row>
    <row r="103" spans="5:92" ht="9.9" customHeight="1" x14ac:dyDescent="0.2">
      <c r="AC103" s="8" t="s">
        <v>7292</v>
      </c>
      <c r="AH103" s="8" t="s">
        <v>257</v>
      </c>
      <c r="AR103" s="8" t="s">
        <v>7291</v>
      </c>
      <c r="BD103" s="8" t="s">
        <v>7290</v>
      </c>
      <c r="BP103" s="8" t="s">
        <v>7289</v>
      </c>
      <c r="CB103" s="8" t="s">
        <v>7288</v>
      </c>
      <c r="CN103" s="8" t="s">
        <v>377</v>
      </c>
    </row>
    <row r="104" spans="5:92" ht="9.9" customHeight="1" x14ac:dyDescent="0.2">
      <c r="E104" s="19" t="s">
        <v>236</v>
      </c>
      <c r="P104" s="8" t="s">
        <v>7287</v>
      </c>
    </row>
    <row r="105" spans="5:92" ht="9.9" customHeight="1" x14ac:dyDescent="0.2">
      <c r="AC105" s="8" t="s">
        <v>7286</v>
      </c>
      <c r="AH105" s="8" t="s">
        <v>275</v>
      </c>
      <c r="AR105" s="8" t="s">
        <v>7285</v>
      </c>
      <c r="BD105" s="8" t="s">
        <v>6401</v>
      </c>
      <c r="BP105" s="8" t="s">
        <v>7284</v>
      </c>
      <c r="CB105" s="8" t="s">
        <v>3769</v>
      </c>
      <c r="CN105" s="8" t="s">
        <v>217</v>
      </c>
    </row>
    <row r="106" spans="5:92" ht="9.9" customHeight="1" x14ac:dyDescent="0.2">
      <c r="E106" s="19" t="s">
        <v>245</v>
      </c>
      <c r="P106" s="8" t="s">
        <v>7283</v>
      </c>
    </row>
    <row r="107" spans="5:92" ht="9.9" customHeight="1" x14ac:dyDescent="0.2">
      <c r="AC107" s="8" t="s">
        <v>7282</v>
      </c>
      <c r="AH107" s="8" t="s">
        <v>307</v>
      </c>
      <c r="AR107" s="8" t="s">
        <v>7281</v>
      </c>
      <c r="BD107" s="8" t="s">
        <v>7280</v>
      </c>
      <c r="BP107" s="8" t="s">
        <v>7279</v>
      </c>
      <c r="CB107" s="8" t="s">
        <v>7278</v>
      </c>
      <c r="CN107" s="8" t="s">
        <v>271</v>
      </c>
    </row>
    <row r="108" spans="5:92" ht="9.9" customHeight="1" x14ac:dyDescent="0.2">
      <c r="E108" s="19" t="s">
        <v>254</v>
      </c>
      <c r="P108" s="8" t="s">
        <v>7277</v>
      </c>
      <c r="S108" s="18" t="s">
        <v>314</v>
      </c>
    </row>
    <row r="109" spans="5:92" ht="9.9" customHeight="1" x14ac:dyDescent="0.2">
      <c r="AC109" s="8" t="s">
        <v>7276</v>
      </c>
      <c r="AH109" s="8" t="s">
        <v>291</v>
      </c>
      <c r="AR109" s="8" t="s">
        <v>7275</v>
      </c>
      <c r="BD109" s="8" t="s">
        <v>7274</v>
      </c>
      <c r="BP109" s="8" t="s">
        <v>7273</v>
      </c>
      <c r="CB109" s="8" t="s">
        <v>1822</v>
      </c>
      <c r="CN109" s="8" t="s">
        <v>534</v>
      </c>
    </row>
    <row r="110" spans="5:92" ht="9.9" customHeight="1" x14ac:dyDescent="0.2">
      <c r="E110" s="19" t="s">
        <v>263</v>
      </c>
      <c r="P110" s="8" t="s">
        <v>7272</v>
      </c>
    </row>
    <row r="111" spans="5:92" ht="9.9" customHeight="1" x14ac:dyDescent="0.2">
      <c r="AC111" s="8" t="s">
        <v>7271</v>
      </c>
      <c r="AH111" s="8" t="s">
        <v>283</v>
      </c>
      <c r="AR111" s="8" t="s">
        <v>7270</v>
      </c>
      <c r="BD111" s="8" t="s">
        <v>7269</v>
      </c>
      <c r="BP111" s="8" t="s">
        <v>7268</v>
      </c>
      <c r="CB111" s="8" t="s">
        <v>7267</v>
      </c>
      <c r="CN111" s="8" t="s">
        <v>217</v>
      </c>
    </row>
    <row r="112" spans="5:92" ht="9.9" customHeight="1" x14ac:dyDescent="0.2">
      <c r="E112" s="19" t="s">
        <v>272</v>
      </c>
      <c r="P112" s="8" t="s">
        <v>7266</v>
      </c>
    </row>
    <row r="113" spans="5:92" ht="9.9" customHeight="1" x14ac:dyDescent="0.2">
      <c r="AC113" s="19" t="s">
        <v>7265</v>
      </c>
      <c r="AH113" s="8" t="s">
        <v>299</v>
      </c>
      <c r="AR113" s="8" t="s">
        <v>7264</v>
      </c>
      <c r="BD113" s="8" t="s">
        <v>7263</v>
      </c>
      <c r="BP113" s="8" t="s">
        <v>7262</v>
      </c>
      <c r="CB113" s="8" t="s">
        <v>7261</v>
      </c>
      <c r="CN113" s="8" t="s">
        <v>534</v>
      </c>
    </row>
    <row r="114" spans="5:92" ht="9.9" customHeight="1" x14ac:dyDescent="0.2">
      <c r="E114" s="19" t="s">
        <v>280</v>
      </c>
      <c r="P114" s="8" t="s">
        <v>7260</v>
      </c>
    </row>
    <row r="115" spans="5:92" ht="9.9" customHeight="1" x14ac:dyDescent="0.2">
      <c r="AC115" s="8" t="s">
        <v>7259</v>
      </c>
      <c r="AH115" s="8" t="s">
        <v>212</v>
      </c>
      <c r="AR115" s="8" t="s">
        <v>7258</v>
      </c>
      <c r="BD115" s="8" t="s">
        <v>7257</v>
      </c>
      <c r="BP115" s="8" t="s">
        <v>7256</v>
      </c>
      <c r="CB115" s="8" t="s">
        <v>1396</v>
      </c>
      <c r="CN115" s="8" t="s">
        <v>217</v>
      </c>
    </row>
    <row r="116" spans="5:92" ht="9.9" customHeight="1" x14ac:dyDescent="0.2">
      <c r="E116" s="19" t="s">
        <v>288</v>
      </c>
      <c r="P116" s="8" t="s">
        <v>7255</v>
      </c>
    </row>
    <row r="117" spans="5:92" ht="9.9" customHeight="1" x14ac:dyDescent="0.2">
      <c r="AC117" s="8" t="s">
        <v>7254</v>
      </c>
      <c r="AH117" s="8" t="s">
        <v>266</v>
      </c>
      <c r="AR117" s="8" t="s">
        <v>7253</v>
      </c>
      <c r="BD117" s="8" t="s">
        <v>7252</v>
      </c>
      <c r="BP117" s="8" t="s">
        <v>7251</v>
      </c>
      <c r="CB117" s="8" t="s">
        <v>7250</v>
      </c>
      <c r="CN117" s="8" t="s">
        <v>217</v>
      </c>
    </row>
    <row r="118" spans="5:92" ht="9.9" customHeight="1" x14ac:dyDescent="0.2">
      <c r="E118" s="19" t="s">
        <v>296</v>
      </c>
      <c r="P118" s="8" t="s">
        <v>7249</v>
      </c>
    </row>
    <row r="119" spans="5:92" ht="9.9" customHeight="1" x14ac:dyDescent="0.2">
      <c r="AC119" s="8" t="s">
        <v>7248</v>
      </c>
      <c r="AH119" s="8" t="s">
        <v>239</v>
      </c>
      <c r="AR119" s="8" t="s">
        <v>7247</v>
      </c>
      <c r="BD119" s="8" t="s">
        <v>7246</v>
      </c>
      <c r="BP119" s="8" t="s">
        <v>7245</v>
      </c>
      <c r="CB119" s="8" t="s">
        <v>7244</v>
      </c>
      <c r="CN119" s="8" t="s">
        <v>428</v>
      </c>
    </row>
    <row r="120" spans="5:92" ht="9.9" customHeight="1" x14ac:dyDescent="0.2">
      <c r="E120" s="19" t="s">
        <v>304</v>
      </c>
      <c r="P120" s="8" t="s">
        <v>7243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6113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6112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6111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6964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7242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7190</v>
      </c>
      <c r="CR158" s="19" t="s">
        <v>83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7241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5624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6107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6106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6105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6104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7240</v>
      </c>
      <c r="BP172" s="8" t="s">
        <v>7239</v>
      </c>
      <c r="CB172" s="8" t="s">
        <v>4504</v>
      </c>
      <c r="CN172" s="8" t="s">
        <v>634</v>
      </c>
    </row>
    <row r="173" spans="1:113" ht="9.9" customHeight="1" x14ac:dyDescent="0.2">
      <c r="E173" s="19" t="s">
        <v>209</v>
      </c>
      <c r="P173" s="8" t="s">
        <v>7238</v>
      </c>
    </row>
    <row r="174" spans="1:113" ht="9.9" customHeight="1" x14ac:dyDescent="0.2">
      <c r="AC174" s="8" t="s">
        <v>7237</v>
      </c>
      <c r="AH174" s="8" t="s">
        <v>221</v>
      </c>
      <c r="AR174" s="8" t="s">
        <v>7236</v>
      </c>
      <c r="BD174" s="8" t="s">
        <v>7235</v>
      </c>
      <c r="BP174" s="8" t="s">
        <v>2906</v>
      </c>
      <c r="CB174" s="8" t="s">
        <v>7234</v>
      </c>
      <c r="CN174" s="8" t="s">
        <v>634</v>
      </c>
    </row>
    <row r="175" spans="1:113" ht="9.9" customHeight="1" x14ac:dyDescent="0.2">
      <c r="E175" s="19" t="s">
        <v>218</v>
      </c>
      <c r="P175" s="8" t="s">
        <v>7233</v>
      </c>
    </row>
    <row r="176" spans="1:113" ht="9.9" customHeight="1" x14ac:dyDescent="0.2">
      <c r="AC176" s="19" t="s">
        <v>7232</v>
      </c>
      <c r="AH176" s="8" t="s">
        <v>299</v>
      </c>
      <c r="AR176" s="8" t="s">
        <v>7231</v>
      </c>
      <c r="BD176" s="8" t="s">
        <v>5048</v>
      </c>
      <c r="BP176" s="8" t="s">
        <v>7230</v>
      </c>
      <c r="CB176" s="8" t="s">
        <v>7229</v>
      </c>
      <c r="CN176" s="8" t="s">
        <v>1899</v>
      </c>
    </row>
    <row r="177" spans="5:92" ht="9.9" customHeight="1" x14ac:dyDescent="0.2">
      <c r="E177" s="19" t="s">
        <v>227</v>
      </c>
      <c r="P177" s="8" t="s">
        <v>7228</v>
      </c>
    </row>
    <row r="178" spans="5:92" ht="9.9" customHeight="1" x14ac:dyDescent="0.2">
      <c r="AC178" s="8" t="s">
        <v>7227</v>
      </c>
      <c r="AH178" s="8" t="s">
        <v>283</v>
      </c>
      <c r="AR178" s="8" t="s">
        <v>7226</v>
      </c>
      <c r="BD178" s="8" t="s">
        <v>2454</v>
      </c>
      <c r="BP178" s="8" t="s">
        <v>7225</v>
      </c>
      <c r="CB178" s="8" t="s">
        <v>5725</v>
      </c>
      <c r="CN178" s="8" t="s">
        <v>409</v>
      </c>
    </row>
    <row r="179" spans="5:92" ht="9.9" customHeight="1" x14ac:dyDescent="0.2">
      <c r="E179" s="19" t="s">
        <v>236</v>
      </c>
      <c r="P179" s="8" t="s">
        <v>7224</v>
      </c>
    </row>
    <row r="180" spans="5:92" ht="9.9" customHeight="1" x14ac:dyDescent="0.2">
      <c r="AC180" s="8" t="s">
        <v>4701</v>
      </c>
      <c r="AH180" s="8" t="s">
        <v>275</v>
      </c>
      <c r="AR180" s="8" t="s">
        <v>7223</v>
      </c>
      <c r="BD180" s="8" t="s">
        <v>7222</v>
      </c>
      <c r="BP180" s="8" t="s">
        <v>7221</v>
      </c>
      <c r="CB180" s="8" t="s">
        <v>6886</v>
      </c>
      <c r="CN180" s="8" t="s">
        <v>377</v>
      </c>
    </row>
    <row r="181" spans="5:92" ht="9.9" customHeight="1" x14ac:dyDescent="0.2">
      <c r="E181" s="19" t="s">
        <v>245</v>
      </c>
      <c r="P181" s="8" t="s">
        <v>7220</v>
      </c>
    </row>
    <row r="182" spans="5:92" ht="9.9" customHeight="1" x14ac:dyDescent="0.2">
      <c r="AC182" s="8" t="s">
        <v>7219</v>
      </c>
      <c r="AH182" s="8" t="s">
        <v>212</v>
      </c>
      <c r="AR182" s="8" t="s">
        <v>7218</v>
      </c>
      <c r="BD182" s="8" t="s">
        <v>7217</v>
      </c>
      <c r="BP182" s="8" t="s">
        <v>7216</v>
      </c>
      <c r="CB182" s="8" t="s">
        <v>1960</v>
      </c>
      <c r="CN182" s="8" t="s">
        <v>601</v>
      </c>
    </row>
    <row r="183" spans="5:92" ht="9.9" customHeight="1" x14ac:dyDescent="0.2">
      <c r="E183" s="19" t="s">
        <v>254</v>
      </c>
      <c r="P183" s="8" t="s">
        <v>7215</v>
      </c>
    </row>
    <row r="184" spans="5:92" ht="9.9" customHeight="1" x14ac:dyDescent="0.2">
      <c r="AC184" s="8" t="s">
        <v>7214</v>
      </c>
      <c r="AH184" s="8" t="s">
        <v>257</v>
      </c>
      <c r="AR184" s="8" t="s">
        <v>6630</v>
      </c>
      <c r="BD184" s="8" t="s">
        <v>1847</v>
      </c>
      <c r="BP184" s="8" t="s">
        <v>2051</v>
      </c>
      <c r="CB184" s="8" t="s">
        <v>6781</v>
      </c>
      <c r="CN184" s="8" t="s">
        <v>409</v>
      </c>
    </row>
    <row r="185" spans="5:92" ht="9.9" customHeight="1" x14ac:dyDescent="0.2">
      <c r="E185" s="19" t="s">
        <v>263</v>
      </c>
      <c r="P185" s="8" t="s">
        <v>7213</v>
      </c>
    </row>
    <row r="186" spans="5:92" ht="9.9" customHeight="1" x14ac:dyDescent="0.2">
      <c r="AC186" s="8" t="s">
        <v>7212</v>
      </c>
      <c r="AH186" s="8" t="s">
        <v>307</v>
      </c>
      <c r="AR186" s="8" t="s">
        <v>7211</v>
      </c>
      <c r="BD186" s="8" t="s">
        <v>7210</v>
      </c>
      <c r="BP186" s="8" t="s">
        <v>7209</v>
      </c>
      <c r="CB186" s="8" t="s">
        <v>7208</v>
      </c>
      <c r="CN186" s="8" t="s">
        <v>217</v>
      </c>
    </row>
    <row r="187" spans="5:92" ht="9.9" customHeight="1" x14ac:dyDescent="0.2">
      <c r="E187" s="19" t="s">
        <v>272</v>
      </c>
      <c r="P187" s="8" t="s">
        <v>7207</v>
      </c>
    </row>
    <row r="188" spans="5:92" ht="9.9" customHeight="1" x14ac:dyDescent="0.2">
      <c r="AC188" s="8" t="s">
        <v>7206</v>
      </c>
      <c r="AH188" s="8" t="s">
        <v>239</v>
      </c>
      <c r="AR188" s="8" t="s">
        <v>276</v>
      </c>
      <c r="BD188" s="8" t="s">
        <v>7205</v>
      </c>
      <c r="BP188" s="8" t="s">
        <v>7204</v>
      </c>
      <c r="CB188" s="8" t="s">
        <v>1111</v>
      </c>
      <c r="CN188" s="8" t="s">
        <v>377</v>
      </c>
    </row>
    <row r="189" spans="5:92" ht="9.9" customHeight="1" x14ac:dyDescent="0.2">
      <c r="E189" s="19" t="s">
        <v>280</v>
      </c>
      <c r="P189" s="8" t="s">
        <v>7203</v>
      </c>
    </row>
    <row r="190" spans="5:92" ht="9.9" customHeight="1" x14ac:dyDescent="0.2">
      <c r="AC190" s="8" t="s">
        <v>7202</v>
      </c>
      <c r="AH190" s="8" t="s">
        <v>230</v>
      </c>
      <c r="AR190" s="8" t="s">
        <v>7201</v>
      </c>
      <c r="BD190" s="8" t="s">
        <v>6799</v>
      </c>
      <c r="BP190" s="8" t="s">
        <v>7200</v>
      </c>
      <c r="CB190" s="8" t="s">
        <v>4449</v>
      </c>
      <c r="CN190" s="8" t="s">
        <v>409</v>
      </c>
    </row>
    <row r="191" spans="5:92" ht="9.9" customHeight="1" x14ac:dyDescent="0.2">
      <c r="E191" s="19" t="s">
        <v>288</v>
      </c>
      <c r="P191" s="8" t="s">
        <v>7199</v>
      </c>
    </row>
    <row r="192" spans="5:92" ht="9.9" customHeight="1" x14ac:dyDescent="0.2">
      <c r="AC192" s="8" t="s">
        <v>7198</v>
      </c>
      <c r="AH192" s="8" t="s">
        <v>291</v>
      </c>
      <c r="AR192" s="8" t="s">
        <v>7197</v>
      </c>
      <c r="BD192" s="8" t="s">
        <v>7196</v>
      </c>
      <c r="BP192" s="8" t="s">
        <v>7195</v>
      </c>
      <c r="CB192" s="8" t="s">
        <v>5325</v>
      </c>
      <c r="CN192" s="8" t="s">
        <v>7194</v>
      </c>
    </row>
    <row r="193" spans="5:92" ht="9.9" customHeight="1" x14ac:dyDescent="0.2">
      <c r="E193" s="19" t="s">
        <v>296</v>
      </c>
      <c r="P193" s="8" t="s">
        <v>7193</v>
      </c>
    </row>
    <row r="194" spans="5:92" ht="9.9" customHeight="1" x14ac:dyDescent="0.2">
      <c r="AC194" s="8" t="s">
        <v>7021</v>
      </c>
      <c r="AH194" s="8" t="s">
        <v>266</v>
      </c>
      <c r="AR194" s="8" t="s">
        <v>7192</v>
      </c>
      <c r="BD194" s="8" t="s">
        <v>5508</v>
      </c>
      <c r="BP194" s="8" t="s">
        <v>7191</v>
      </c>
      <c r="CB194" s="8" t="s">
        <v>4774</v>
      </c>
      <c r="CN194" s="8" t="s">
        <v>409</v>
      </c>
    </row>
    <row r="195" spans="5:92" ht="9.9" customHeight="1" x14ac:dyDescent="0.2">
      <c r="E195" s="19" t="s">
        <v>304</v>
      </c>
      <c r="P195" s="8" t="s">
        <v>7190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6113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6112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6111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7189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7188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7129</v>
      </c>
      <c r="CR233" s="19" t="s">
        <v>94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7187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5074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6107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6106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4</v>
      </c>
      <c r="CR239" s="19" t="s">
        <v>4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4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6105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6104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7186</v>
      </c>
      <c r="BP247" s="8" t="s">
        <v>7185</v>
      </c>
      <c r="CB247" s="8" t="s">
        <v>1562</v>
      </c>
      <c r="CN247" s="8" t="s">
        <v>390</v>
      </c>
    </row>
    <row r="248" spans="1:113" ht="9.9" customHeight="1" x14ac:dyDescent="0.2">
      <c r="E248" s="19" t="s">
        <v>209</v>
      </c>
      <c r="P248" s="8" t="s">
        <v>7184</v>
      </c>
    </row>
    <row r="249" spans="1:113" ht="9.9" customHeight="1" x14ac:dyDescent="0.2">
      <c r="AC249" s="8" t="s">
        <v>7183</v>
      </c>
      <c r="AH249" s="8" t="s">
        <v>266</v>
      </c>
      <c r="AR249" s="8" t="s">
        <v>4716</v>
      </c>
      <c r="BD249" s="8" t="s">
        <v>7182</v>
      </c>
      <c r="BP249" s="8" t="s">
        <v>7181</v>
      </c>
      <c r="CB249" s="8" t="s">
        <v>5040</v>
      </c>
      <c r="CN249" s="8" t="s">
        <v>390</v>
      </c>
    </row>
    <row r="250" spans="1:113" ht="9.9" customHeight="1" x14ac:dyDescent="0.2">
      <c r="E250" s="19" t="s">
        <v>218</v>
      </c>
      <c r="P250" s="8" t="s">
        <v>7180</v>
      </c>
    </row>
    <row r="251" spans="1:113" ht="9.9" customHeight="1" x14ac:dyDescent="0.2">
      <c r="AC251" s="8" t="s">
        <v>7179</v>
      </c>
      <c r="AH251" s="8" t="s">
        <v>239</v>
      </c>
      <c r="AR251" s="8" t="s">
        <v>7178</v>
      </c>
      <c r="BD251" s="8" t="s">
        <v>7177</v>
      </c>
      <c r="BP251" s="8" t="s">
        <v>3122</v>
      </c>
      <c r="CB251" s="8" t="s">
        <v>6380</v>
      </c>
      <c r="CN251" s="8" t="s">
        <v>271</v>
      </c>
    </row>
    <row r="252" spans="1:113" ht="9.9" customHeight="1" x14ac:dyDescent="0.2">
      <c r="E252" s="19" t="s">
        <v>227</v>
      </c>
      <c r="P252" s="8" t="s">
        <v>7176</v>
      </c>
    </row>
    <row r="253" spans="1:113" ht="9.9" customHeight="1" x14ac:dyDescent="0.2">
      <c r="AC253" s="8" t="s">
        <v>3235</v>
      </c>
      <c r="AH253" s="8" t="s">
        <v>275</v>
      </c>
      <c r="AR253" s="8" t="s">
        <v>7175</v>
      </c>
      <c r="BD253" s="8" t="s">
        <v>7174</v>
      </c>
      <c r="BP253" s="8" t="s">
        <v>7173</v>
      </c>
      <c r="CB253" s="8" t="s">
        <v>2721</v>
      </c>
      <c r="CN253" s="8" t="s">
        <v>390</v>
      </c>
    </row>
    <row r="254" spans="1:113" ht="9.9" customHeight="1" x14ac:dyDescent="0.2">
      <c r="E254" s="19" t="s">
        <v>236</v>
      </c>
      <c r="P254" s="8" t="s">
        <v>7172</v>
      </c>
    </row>
    <row r="255" spans="1:113" ht="9.9" customHeight="1" x14ac:dyDescent="0.2">
      <c r="AC255" s="8" t="s">
        <v>7171</v>
      </c>
      <c r="AH255" s="8" t="s">
        <v>2373</v>
      </c>
      <c r="AR255" s="8" t="s">
        <v>7170</v>
      </c>
      <c r="BD255" s="8" t="s">
        <v>4163</v>
      </c>
      <c r="BP255" s="8" t="s">
        <v>7169</v>
      </c>
      <c r="CB255" s="8" t="s">
        <v>6020</v>
      </c>
      <c r="CN255" s="8" t="s">
        <v>390</v>
      </c>
    </row>
    <row r="256" spans="1:113" ht="9.9" customHeight="1" x14ac:dyDescent="0.2">
      <c r="E256" s="19" t="s">
        <v>245</v>
      </c>
      <c r="P256" s="8" t="s">
        <v>7168</v>
      </c>
    </row>
    <row r="257" spans="5:92" ht="9.9" customHeight="1" x14ac:dyDescent="0.2">
      <c r="AC257" s="19" t="s">
        <v>7167</v>
      </c>
      <c r="AH257" s="8" t="s">
        <v>299</v>
      </c>
      <c r="AR257" s="8" t="s">
        <v>7166</v>
      </c>
      <c r="BD257" s="8" t="s">
        <v>7165</v>
      </c>
      <c r="BP257" s="8" t="s">
        <v>7164</v>
      </c>
      <c r="CB257" s="8" t="s">
        <v>7163</v>
      </c>
      <c r="CN257" s="8" t="s">
        <v>377</v>
      </c>
    </row>
    <row r="258" spans="5:92" ht="9.9" customHeight="1" x14ac:dyDescent="0.2">
      <c r="E258" s="19" t="s">
        <v>254</v>
      </c>
      <c r="P258" s="8" t="s">
        <v>7162</v>
      </c>
    </row>
    <row r="259" spans="5:92" ht="9.9" customHeight="1" x14ac:dyDescent="0.2">
      <c r="AC259" s="8" t="s">
        <v>7161</v>
      </c>
      <c r="AH259" s="8" t="s">
        <v>283</v>
      </c>
      <c r="AR259" s="8" t="s">
        <v>7160</v>
      </c>
      <c r="BD259" s="8" t="s">
        <v>7159</v>
      </c>
      <c r="BP259" s="8" t="s">
        <v>7158</v>
      </c>
      <c r="CB259" s="8" t="s">
        <v>7157</v>
      </c>
      <c r="CN259" s="8" t="s">
        <v>377</v>
      </c>
    </row>
    <row r="260" spans="5:92" ht="9.9" customHeight="1" x14ac:dyDescent="0.2">
      <c r="E260" s="19" t="s">
        <v>263</v>
      </c>
      <c r="P260" s="8" t="s">
        <v>7156</v>
      </c>
    </row>
    <row r="261" spans="5:92" ht="9.9" customHeight="1" x14ac:dyDescent="0.2">
      <c r="AC261" s="8" t="s">
        <v>7155</v>
      </c>
      <c r="AH261" s="8" t="s">
        <v>248</v>
      </c>
      <c r="AR261" s="8" t="s">
        <v>7154</v>
      </c>
      <c r="BD261" s="8" t="s">
        <v>7153</v>
      </c>
      <c r="BP261" s="8" t="s">
        <v>3774</v>
      </c>
      <c r="CB261" s="8" t="s">
        <v>7152</v>
      </c>
      <c r="CN261" s="8" t="s">
        <v>217</v>
      </c>
    </row>
    <row r="262" spans="5:92" ht="9.9" customHeight="1" x14ac:dyDescent="0.2">
      <c r="E262" s="19" t="s">
        <v>272</v>
      </c>
      <c r="P262" s="8" t="s">
        <v>7151</v>
      </c>
    </row>
    <row r="263" spans="5:92" ht="9.9" customHeight="1" x14ac:dyDescent="0.2">
      <c r="AC263" s="8" t="s">
        <v>7150</v>
      </c>
      <c r="AH263" s="8" t="s">
        <v>230</v>
      </c>
      <c r="AR263" s="8" t="s">
        <v>7149</v>
      </c>
      <c r="BD263" s="8" t="s">
        <v>7148</v>
      </c>
      <c r="BP263" s="8" t="s">
        <v>7147</v>
      </c>
      <c r="CB263" s="8" t="s">
        <v>7146</v>
      </c>
      <c r="CN263" s="8" t="s">
        <v>390</v>
      </c>
    </row>
    <row r="264" spans="5:92" ht="9.9" customHeight="1" x14ac:dyDescent="0.2">
      <c r="E264" s="19" t="s">
        <v>280</v>
      </c>
      <c r="P264" s="8" t="s">
        <v>7145</v>
      </c>
    </row>
    <row r="265" spans="5:92" ht="9.9" customHeight="1" x14ac:dyDescent="0.2">
      <c r="AC265" s="8" t="s">
        <v>7144</v>
      </c>
      <c r="AH265" s="8" t="s">
        <v>257</v>
      </c>
      <c r="AR265" s="8" t="s">
        <v>5037</v>
      </c>
      <c r="BD265" s="8" t="s">
        <v>2064</v>
      </c>
      <c r="BP265" s="8" t="s">
        <v>7143</v>
      </c>
      <c r="CB265" s="8" t="s">
        <v>3494</v>
      </c>
      <c r="CN265" s="8" t="s">
        <v>390</v>
      </c>
    </row>
    <row r="266" spans="5:92" ht="9.9" customHeight="1" x14ac:dyDescent="0.2">
      <c r="E266" s="19" t="s">
        <v>288</v>
      </c>
      <c r="P266" s="8" t="s">
        <v>7142</v>
      </c>
    </row>
    <row r="267" spans="5:92" ht="9.9" customHeight="1" x14ac:dyDescent="0.2">
      <c r="AC267" s="8" t="s">
        <v>7141</v>
      </c>
      <c r="AH267" s="8" t="s">
        <v>212</v>
      </c>
      <c r="AR267" s="8" t="s">
        <v>7140</v>
      </c>
      <c r="BD267" s="8" t="s">
        <v>7139</v>
      </c>
      <c r="BP267" s="8" t="s">
        <v>7138</v>
      </c>
      <c r="CB267" s="8" t="s">
        <v>6994</v>
      </c>
      <c r="CN267" s="8" t="s">
        <v>390</v>
      </c>
    </row>
    <row r="268" spans="5:92" ht="9.9" customHeight="1" x14ac:dyDescent="0.2">
      <c r="E268" s="19" t="s">
        <v>296</v>
      </c>
      <c r="P268" s="8" t="s">
        <v>7137</v>
      </c>
    </row>
    <row r="269" spans="5:92" ht="9.9" customHeight="1" x14ac:dyDescent="0.2">
      <c r="AC269" s="8" t="s">
        <v>5908</v>
      </c>
      <c r="AH269" s="8" t="s">
        <v>221</v>
      </c>
      <c r="AR269" s="8" t="s">
        <v>3248</v>
      </c>
      <c r="BD269" s="8" t="s">
        <v>4372</v>
      </c>
      <c r="BP269" s="8" t="s">
        <v>294</v>
      </c>
      <c r="CB269" s="8" t="s">
        <v>7136</v>
      </c>
      <c r="CN269" s="8" t="s">
        <v>217</v>
      </c>
    </row>
    <row r="270" spans="5:92" ht="9.9" customHeight="1" x14ac:dyDescent="0.2">
      <c r="E270" s="19" t="s">
        <v>304</v>
      </c>
      <c r="P270" s="8" t="s">
        <v>7135</v>
      </c>
    </row>
    <row r="271" spans="5:92" ht="9.9" customHeight="1" x14ac:dyDescent="0.2">
      <c r="AC271" s="8" t="s">
        <v>7134</v>
      </c>
      <c r="AH271" s="8" t="s">
        <v>307</v>
      </c>
      <c r="AR271" s="8" t="s">
        <v>4578</v>
      </c>
      <c r="BD271" s="8" t="s">
        <v>7133</v>
      </c>
      <c r="BP271" s="8" t="s">
        <v>5911</v>
      </c>
      <c r="CB271" s="8" t="s">
        <v>2823</v>
      </c>
      <c r="CN271" s="8" t="s">
        <v>428</v>
      </c>
    </row>
    <row r="272" spans="5:92" ht="9.9" customHeight="1" x14ac:dyDescent="0.2">
      <c r="E272" s="19" t="s">
        <v>313</v>
      </c>
      <c r="P272" s="8" t="s">
        <v>7132</v>
      </c>
    </row>
    <row r="273" spans="5:92" ht="9.9" customHeight="1" x14ac:dyDescent="0.2">
      <c r="AC273" s="8" t="s">
        <v>7131</v>
      </c>
      <c r="AH273" s="8" t="s">
        <v>291</v>
      </c>
      <c r="AR273" s="8" t="s">
        <v>4526</v>
      </c>
      <c r="BD273" s="8" t="s">
        <v>4966</v>
      </c>
      <c r="BP273" s="8" t="s">
        <v>7130</v>
      </c>
      <c r="CB273" s="8" t="s">
        <v>2458</v>
      </c>
      <c r="CN273" s="8" t="s">
        <v>428</v>
      </c>
    </row>
    <row r="274" spans="5:92" ht="9.9" customHeight="1" x14ac:dyDescent="0.2">
      <c r="E274" s="19" t="s">
        <v>2367</v>
      </c>
      <c r="P274" s="8" t="s">
        <v>7129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6113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6112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6111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7128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7127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7081</v>
      </c>
      <c r="CR308" s="19" t="s">
        <v>67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7126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4887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6107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6106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7128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7127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7081</v>
      </c>
      <c r="CR314" s="19" t="s">
        <v>67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7126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7125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6105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6104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2393</v>
      </c>
      <c r="BP322" s="8" t="s">
        <v>7124</v>
      </c>
      <c r="CB322" s="8" t="s">
        <v>7123</v>
      </c>
      <c r="CN322" s="8" t="s">
        <v>262</v>
      </c>
    </row>
    <row r="323" spans="5:92" ht="9.9" customHeight="1" x14ac:dyDescent="0.2">
      <c r="E323" s="19" t="s">
        <v>209</v>
      </c>
      <c r="P323" s="8" t="s">
        <v>7122</v>
      </c>
    </row>
    <row r="324" spans="5:92" ht="9.9" customHeight="1" x14ac:dyDescent="0.2">
      <c r="AC324" s="8" t="s">
        <v>7121</v>
      </c>
      <c r="AH324" s="8" t="s">
        <v>239</v>
      </c>
      <c r="AR324" s="8" t="s">
        <v>7120</v>
      </c>
      <c r="BD324" s="8" t="s">
        <v>6640</v>
      </c>
      <c r="BP324" s="8" t="s">
        <v>3289</v>
      </c>
      <c r="CB324" s="8" t="s">
        <v>7119</v>
      </c>
      <c r="CN324" s="8" t="s">
        <v>377</v>
      </c>
    </row>
    <row r="325" spans="5:92" ht="9.9" customHeight="1" x14ac:dyDescent="0.2">
      <c r="E325" s="19" t="s">
        <v>218</v>
      </c>
      <c r="P325" s="8" t="s">
        <v>7118</v>
      </c>
    </row>
    <row r="326" spans="5:92" ht="9.9" customHeight="1" x14ac:dyDescent="0.2">
      <c r="AC326" s="8" t="s">
        <v>6646</v>
      </c>
      <c r="AH326" s="8" t="s">
        <v>266</v>
      </c>
      <c r="AR326" s="8" t="s">
        <v>7117</v>
      </c>
      <c r="BD326" s="8" t="s">
        <v>7116</v>
      </c>
      <c r="BP326" s="8" t="s">
        <v>6660</v>
      </c>
      <c r="CB326" s="8" t="s">
        <v>7115</v>
      </c>
      <c r="CN326" s="8" t="s">
        <v>244</v>
      </c>
    </row>
    <row r="327" spans="5:92" ht="9.9" customHeight="1" x14ac:dyDescent="0.2">
      <c r="E327" s="19" t="s">
        <v>227</v>
      </c>
      <c r="P327" s="8" t="s">
        <v>7114</v>
      </c>
    </row>
    <row r="328" spans="5:92" ht="9.9" customHeight="1" x14ac:dyDescent="0.2">
      <c r="AC328" s="8" t="s">
        <v>7113</v>
      </c>
      <c r="AH328" s="8" t="s">
        <v>291</v>
      </c>
      <c r="AR328" s="8" t="s">
        <v>7112</v>
      </c>
      <c r="BD328" s="8" t="s">
        <v>2884</v>
      </c>
      <c r="BP328" s="8" t="s">
        <v>7111</v>
      </c>
      <c r="CB328" s="8" t="s">
        <v>7110</v>
      </c>
      <c r="CN328" s="8" t="s">
        <v>1077</v>
      </c>
    </row>
    <row r="329" spans="5:92" ht="9.9" customHeight="1" x14ac:dyDescent="0.2">
      <c r="E329" s="19" t="s">
        <v>236</v>
      </c>
      <c r="P329" s="8" t="s">
        <v>7109</v>
      </c>
    </row>
    <row r="330" spans="5:92" ht="9.9" customHeight="1" x14ac:dyDescent="0.2">
      <c r="AC330" s="8" t="s">
        <v>7108</v>
      </c>
      <c r="AH330" s="8" t="s">
        <v>230</v>
      </c>
      <c r="AR330" s="8" t="s">
        <v>7107</v>
      </c>
      <c r="BD330" s="8" t="s">
        <v>7106</v>
      </c>
      <c r="BP330" s="8" t="s">
        <v>7105</v>
      </c>
      <c r="CB330" s="8" t="s">
        <v>7104</v>
      </c>
      <c r="CN330" s="8" t="s">
        <v>244</v>
      </c>
    </row>
    <row r="331" spans="5:92" ht="9.9" customHeight="1" x14ac:dyDescent="0.2">
      <c r="E331" s="19" t="s">
        <v>245</v>
      </c>
      <c r="P331" s="8" t="s">
        <v>7103</v>
      </c>
    </row>
    <row r="332" spans="5:92" ht="9.9" customHeight="1" x14ac:dyDescent="0.2">
      <c r="AC332" s="8" t="s">
        <v>7102</v>
      </c>
      <c r="AH332" s="8" t="s">
        <v>221</v>
      </c>
      <c r="AR332" s="8" t="s">
        <v>7101</v>
      </c>
      <c r="BD332" s="8" t="s">
        <v>7100</v>
      </c>
      <c r="BP332" s="8" t="s">
        <v>7099</v>
      </c>
      <c r="CB332" s="8" t="s">
        <v>1224</v>
      </c>
      <c r="CN332" s="8" t="s">
        <v>226</v>
      </c>
    </row>
    <row r="333" spans="5:92" ht="9.9" customHeight="1" x14ac:dyDescent="0.2">
      <c r="E333" s="19" t="s">
        <v>254</v>
      </c>
      <c r="P333" s="8" t="s">
        <v>7098</v>
      </c>
    </row>
    <row r="334" spans="5:92" ht="9.9" customHeight="1" x14ac:dyDescent="0.2">
      <c r="AC334" s="8" t="s">
        <v>7097</v>
      </c>
      <c r="AH334" s="8" t="s">
        <v>275</v>
      </c>
      <c r="AR334" s="8" t="s">
        <v>7096</v>
      </c>
      <c r="BD334" s="8" t="s">
        <v>4147</v>
      </c>
      <c r="BP334" s="8" t="s">
        <v>7095</v>
      </c>
      <c r="CB334" s="8" t="s">
        <v>7094</v>
      </c>
      <c r="CN334" s="8" t="s">
        <v>244</v>
      </c>
    </row>
    <row r="335" spans="5:92" ht="9.9" customHeight="1" x14ac:dyDescent="0.2">
      <c r="E335" s="19" t="s">
        <v>263</v>
      </c>
      <c r="P335" s="8" t="s">
        <v>7093</v>
      </c>
    </row>
    <row r="336" spans="5:92" ht="9.9" customHeight="1" x14ac:dyDescent="0.2">
      <c r="AC336" s="19" t="s">
        <v>7092</v>
      </c>
      <c r="AH336" s="8" t="s">
        <v>299</v>
      </c>
      <c r="AR336" s="8" t="s">
        <v>6017</v>
      </c>
      <c r="BD336" s="8" t="s">
        <v>7091</v>
      </c>
      <c r="BP336" s="8" t="s">
        <v>286</v>
      </c>
      <c r="CB336" s="8" t="s">
        <v>4916</v>
      </c>
      <c r="CN336" s="8" t="s">
        <v>235</v>
      </c>
    </row>
    <row r="337" spans="5:92" ht="9.9" customHeight="1" x14ac:dyDescent="0.2">
      <c r="E337" s="19" t="s">
        <v>272</v>
      </c>
      <c r="P337" s="8" t="s">
        <v>7090</v>
      </c>
    </row>
    <row r="338" spans="5:92" ht="9.9" customHeight="1" x14ac:dyDescent="0.2">
      <c r="AC338" s="8" t="s">
        <v>7089</v>
      </c>
      <c r="AH338" s="8" t="s">
        <v>257</v>
      </c>
      <c r="AR338" s="8" t="s">
        <v>7088</v>
      </c>
      <c r="BD338" s="8" t="s">
        <v>6545</v>
      </c>
      <c r="BP338" s="8" t="s">
        <v>7087</v>
      </c>
      <c r="CB338" s="8" t="s">
        <v>591</v>
      </c>
      <c r="CN338" s="8" t="s">
        <v>1153</v>
      </c>
    </row>
    <row r="339" spans="5:92" ht="9.9" customHeight="1" x14ac:dyDescent="0.2">
      <c r="E339" s="19" t="s">
        <v>280</v>
      </c>
      <c r="P339" s="8" t="s">
        <v>7086</v>
      </c>
    </row>
    <row r="340" spans="5:92" ht="9.9" customHeight="1" x14ac:dyDescent="0.2">
      <c r="AC340" s="8" t="s">
        <v>7085</v>
      </c>
      <c r="AH340" s="8" t="s">
        <v>283</v>
      </c>
      <c r="AR340" s="8" t="s">
        <v>7084</v>
      </c>
      <c r="BD340" s="8" t="s">
        <v>5782</v>
      </c>
      <c r="BP340" s="8" t="s">
        <v>7083</v>
      </c>
      <c r="CB340" s="8" t="s">
        <v>7082</v>
      </c>
      <c r="CN340" s="8" t="s">
        <v>534</v>
      </c>
    </row>
    <row r="341" spans="5:92" ht="9.9" customHeight="1" x14ac:dyDescent="0.2">
      <c r="E341" s="19" t="s">
        <v>288</v>
      </c>
      <c r="P341" s="8" t="s">
        <v>7081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6113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6112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6111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7080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7079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7019</v>
      </c>
      <c r="CR383" s="19" t="s">
        <v>94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7078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4945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6107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6106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7080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7079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7019</v>
      </c>
      <c r="CR389" s="19" t="s">
        <v>94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7078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7077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6105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6104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425</v>
      </c>
      <c r="BP397" s="8" t="s">
        <v>7076</v>
      </c>
      <c r="CB397" s="8" t="s">
        <v>5139</v>
      </c>
      <c r="CN397" s="8" t="s">
        <v>370</v>
      </c>
    </row>
    <row r="398" spans="1:113" ht="9.9" customHeight="1" x14ac:dyDescent="0.2">
      <c r="E398" s="19" t="s">
        <v>209</v>
      </c>
      <c r="P398" s="8" t="s">
        <v>7075</v>
      </c>
    </row>
    <row r="399" spans="1:113" ht="9.9" customHeight="1" x14ac:dyDescent="0.2">
      <c r="AC399" s="8" t="s">
        <v>7074</v>
      </c>
      <c r="AH399" s="8" t="s">
        <v>221</v>
      </c>
      <c r="AR399" s="8" t="s">
        <v>7073</v>
      </c>
      <c r="BD399" s="8" t="s">
        <v>6699</v>
      </c>
      <c r="BP399" s="8" t="s">
        <v>6214</v>
      </c>
      <c r="CB399" s="8" t="s">
        <v>4313</v>
      </c>
      <c r="CN399" s="8" t="s">
        <v>271</v>
      </c>
    </row>
    <row r="400" spans="1:113" ht="9.9" customHeight="1" x14ac:dyDescent="0.2">
      <c r="E400" s="19" t="s">
        <v>218</v>
      </c>
      <c r="P400" s="8" t="s">
        <v>7072</v>
      </c>
    </row>
    <row r="401" spans="5:92" ht="9.9" customHeight="1" x14ac:dyDescent="0.2">
      <c r="AC401" s="8" t="s">
        <v>7071</v>
      </c>
      <c r="AH401" s="8" t="s">
        <v>257</v>
      </c>
      <c r="AR401" s="8" t="s">
        <v>7070</v>
      </c>
      <c r="BD401" s="8" t="s">
        <v>7069</v>
      </c>
      <c r="BP401" s="8" t="s">
        <v>7068</v>
      </c>
      <c r="CB401" s="8" t="s">
        <v>7067</v>
      </c>
      <c r="CN401" s="8" t="s">
        <v>534</v>
      </c>
    </row>
    <row r="402" spans="5:92" ht="9.9" customHeight="1" x14ac:dyDescent="0.2">
      <c r="E402" s="19" t="s">
        <v>227</v>
      </c>
      <c r="P402" s="8" t="s">
        <v>7066</v>
      </c>
    </row>
    <row r="403" spans="5:92" ht="9.9" customHeight="1" x14ac:dyDescent="0.2">
      <c r="AC403" s="8" t="s">
        <v>7065</v>
      </c>
      <c r="AH403" s="8" t="s">
        <v>266</v>
      </c>
      <c r="AR403" s="8" t="s">
        <v>3101</v>
      </c>
      <c r="BD403" s="8" t="s">
        <v>7064</v>
      </c>
      <c r="BP403" s="8" t="s">
        <v>532</v>
      </c>
      <c r="CB403" s="8" t="s">
        <v>5062</v>
      </c>
      <c r="CN403" s="8" t="s">
        <v>390</v>
      </c>
    </row>
    <row r="404" spans="5:92" ht="9.9" customHeight="1" x14ac:dyDescent="0.2">
      <c r="E404" s="19" t="s">
        <v>236</v>
      </c>
      <c r="P404" s="8" t="s">
        <v>7063</v>
      </c>
    </row>
    <row r="405" spans="5:92" ht="9.9" customHeight="1" x14ac:dyDescent="0.2">
      <c r="AC405" s="8" t="s">
        <v>7062</v>
      </c>
      <c r="AH405" s="8" t="s">
        <v>291</v>
      </c>
      <c r="AR405" s="8" t="s">
        <v>6122</v>
      </c>
      <c r="BD405" s="8" t="s">
        <v>7061</v>
      </c>
      <c r="BP405" s="8" t="s">
        <v>3126</v>
      </c>
      <c r="CB405" s="8" t="s">
        <v>1332</v>
      </c>
      <c r="CN405" s="8" t="s">
        <v>244</v>
      </c>
    </row>
    <row r="406" spans="5:92" ht="9.9" customHeight="1" x14ac:dyDescent="0.2">
      <c r="E406" s="19" t="s">
        <v>245</v>
      </c>
      <c r="P406" s="8" t="s">
        <v>7060</v>
      </c>
    </row>
    <row r="407" spans="5:92" ht="9.9" customHeight="1" x14ac:dyDescent="0.2">
      <c r="AC407" s="8" t="s">
        <v>7059</v>
      </c>
      <c r="AH407" s="8" t="s">
        <v>2373</v>
      </c>
      <c r="AR407" s="8" t="s">
        <v>7058</v>
      </c>
      <c r="BD407" s="8" t="s">
        <v>7057</v>
      </c>
      <c r="BP407" s="8" t="s">
        <v>7056</v>
      </c>
      <c r="CB407" s="8" t="s">
        <v>7055</v>
      </c>
      <c r="CN407" s="8" t="s">
        <v>226</v>
      </c>
    </row>
    <row r="408" spans="5:92" ht="9.9" customHeight="1" x14ac:dyDescent="0.2">
      <c r="E408" s="19" t="s">
        <v>254</v>
      </c>
      <c r="P408" s="8" t="s">
        <v>7054</v>
      </c>
    </row>
    <row r="409" spans="5:92" ht="9.9" customHeight="1" x14ac:dyDescent="0.2">
      <c r="AC409" s="8" t="s">
        <v>7053</v>
      </c>
      <c r="AH409" s="8" t="s">
        <v>275</v>
      </c>
      <c r="AR409" s="8" t="s">
        <v>7052</v>
      </c>
      <c r="BD409" s="8" t="s">
        <v>7051</v>
      </c>
      <c r="BP409" s="8" t="s">
        <v>7050</v>
      </c>
      <c r="CB409" s="8" t="s">
        <v>7049</v>
      </c>
      <c r="CN409" s="8" t="s">
        <v>370</v>
      </c>
    </row>
    <row r="410" spans="5:92" ht="9.9" customHeight="1" x14ac:dyDescent="0.2">
      <c r="E410" s="19" t="s">
        <v>263</v>
      </c>
      <c r="P410" s="8" t="s">
        <v>7048</v>
      </c>
    </row>
    <row r="411" spans="5:92" ht="9.9" customHeight="1" x14ac:dyDescent="0.2">
      <c r="AC411" s="8" t="s">
        <v>7047</v>
      </c>
      <c r="AH411" s="8" t="s">
        <v>307</v>
      </c>
      <c r="AR411" s="8" t="s">
        <v>7046</v>
      </c>
      <c r="BD411" s="8" t="s">
        <v>7045</v>
      </c>
      <c r="BP411" s="8" t="s">
        <v>7044</v>
      </c>
      <c r="CB411" s="8" t="s">
        <v>5910</v>
      </c>
      <c r="CN411" s="8" t="s">
        <v>226</v>
      </c>
    </row>
    <row r="412" spans="5:92" ht="9.9" customHeight="1" x14ac:dyDescent="0.2">
      <c r="E412" s="19" t="s">
        <v>272</v>
      </c>
      <c r="P412" s="8" t="s">
        <v>7043</v>
      </c>
    </row>
    <row r="413" spans="5:92" ht="9.9" customHeight="1" x14ac:dyDescent="0.2">
      <c r="AC413" s="8" t="s">
        <v>7042</v>
      </c>
      <c r="AH413" s="8" t="s">
        <v>230</v>
      </c>
      <c r="AR413" s="8" t="s">
        <v>6608</v>
      </c>
      <c r="BD413" s="8" t="s">
        <v>7041</v>
      </c>
      <c r="BP413" s="8" t="s">
        <v>6831</v>
      </c>
      <c r="CB413" s="8" t="s">
        <v>7040</v>
      </c>
      <c r="CN413" s="8" t="s">
        <v>253</v>
      </c>
    </row>
    <row r="414" spans="5:92" ht="9.9" customHeight="1" x14ac:dyDescent="0.2">
      <c r="E414" s="19" t="s">
        <v>280</v>
      </c>
      <c r="P414" s="8" t="s">
        <v>7039</v>
      </c>
    </row>
    <row r="415" spans="5:92" ht="9.9" customHeight="1" x14ac:dyDescent="0.2">
      <c r="AC415" s="8" t="s">
        <v>7038</v>
      </c>
      <c r="AH415" s="8" t="s">
        <v>248</v>
      </c>
      <c r="AR415" s="8" t="s">
        <v>7037</v>
      </c>
      <c r="BD415" s="8" t="s">
        <v>3797</v>
      </c>
      <c r="BP415" s="8" t="s">
        <v>3546</v>
      </c>
      <c r="CB415" s="8" t="s">
        <v>6279</v>
      </c>
      <c r="CN415" s="8" t="s">
        <v>235</v>
      </c>
    </row>
    <row r="416" spans="5:92" ht="9.9" customHeight="1" x14ac:dyDescent="0.2">
      <c r="E416" s="19" t="s">
        <v>288</v>
      </c>
      <c r="P416" s="8" t="s">
        <v>7036</v>
      </c>
    </row>
    <row r="417" spans="5:92" ht="9.9" customHeight="1" x14ac:dyDescent="0.2">
      <c r="AC417" s="19" t="s">
        <v>7035</v>
      </c>
      <c r="AH417" s="8" t="s">
        <v>299</v>
      </c>
      <c r="AR417" s="8" t="s">
        <v>4567</v>
      </c>
      <c r="BD417" s="8" t="s">
        <v>7034</v>
      </c>
      <c r="BP417" s="8" t="s">
        <v>7033</v>
      </c>
      <c r="CB417" s="8" t="s">
        <v>4576</v>
      </c>
      <c r="CN417" s="8" t="s">
        <v>235</v>
      </c>
    </row>
    <row r="418" spans="5:92" ht="9.9" customHeight="1" x14ac:dyDescent="0.2">
      <c r="E418" s="19" t="s">
        <v>296</v>
      </c>
      <c r="P418" s="8" t="s">
        <v>7032</v>
      </c>
    </row>
    <row r="419" spans="5:92" ht="9.9" customHeight="1" x14ac:dyDescent="0.2">
      <c r="AC419" s="8" t="s">
        <v>7031</v>
      </c>
      <c r="AH419" s="8" t="s">
        <v>212</v>
      </c>
      <c r="AR419" s="8" t="s">
        <v>7030</v>
      </c>
      <c r="BD419" s="8" t="s">
        <v>7029</v>
      </c>
      <c r="BP419" s="8" t="s">
        <v>7028</v>
      </c>
      <c r="CB419" s="8" t="s">
        <v>2056</v>
      </c>
      <c r="CN419" s="8" t="s">
        <v>235</v>
      </c>
    </row>
    <row r="420" spans="5:92" ht="9.9" customHeight="1" x14ac:dyDescent="0.2">
      <c r="E420" s="19" t="s">
        <v>304</v>
      </c>
      <c r="P420" s="8" t="s">
        <v>7027</v>
      </c>
    </row>
    <row r="421" spans="5:92" ht="9.9" customHeight="1" x14ac:dyDescent="0.2">
      <c r="AC421" s="8" t="s">
        <v>7026</v>
      </c>
      <c r="AH421" s="8" t="s">
        <v>283</v>
      </c>
      <c r="AR421" s="8" t="s">
        <v>2092</v>
      </c>
      <c r="BD421" s="8" t="s">
        <v>7025</v>
      </c>
      <c r="BP421" s="8" t="s">
        <v>7024</v>
      </c>
      <c r="CB421" s="8" t="s">
        <v>7023</v>
      </c>
      <c r="CN421" s="8" t="s">
        <v>235</v>
      </c>
    </row>
    <row r="422" spans="5:92" ht="9.9" customHeight="1" x14ac:dyDescent="0.2">
      <c r="E422" s="19" t="s">
        <v>313</v>
      </c>
      <c r="P422" s="8" t="s">
        <v>7022</v>
      </c>
    </row>
    <row r="423" spans="5:92" ht="9.9" customHeight="1" x14ac:dyDescent="0.2">
      <c r="AC423" s="8" t="s">
        <v>7021</v>
      </c>
      <c r="AH423" s="8" t="s">
        <v>239</v>
      </c>
      <c r="AR423" s="8" t="s">
        <v>1993</v>
      </c>
      <c r="BD423" s="8" t="s">
        <v>6286</v>
      </c>
      <c r="BP423" s="8" t="s">
        <v>7020</v>
      </c>
      <c r="CB423" s="8" t="s">
        <v>5487</v>
      </c>
      <c r="CN423" s="8" t="s">
        <v>370</v>
      </c>
    </row>
    <row r="424" spans="5:92" ht="9.9" customHeight="1" x14ac:dyDescent="0.2">
      <c r="E424" s="19" t="s">
        <v>2367</v>
      </c>
      <c r="P424" s="8" t="s">
        <v>7019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6113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6112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6111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7018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7017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6925</v>
      </c>
      <c r="CR458" s="19" t="s">
        <v>124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7016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5010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6107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6106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6105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6104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5073</v>
      </c>
      <c r="BP472" s="8" t="s">
        <v>7015</v>
      </c>
      <c r="CB472" s="8" t="s">
        <v>977</v>
      </c>
      <c r="CN472" s="8" t="s">
        <v>742</v>
      </c>
    </row>
    <row r="473" spans="1:113" ht="9.9" customHeight="1" x14ac:dyDescent="0.2">
      <c r="E473" s="19" t="s">
        <v>209</v>
      </c>
      <c r="P473" s="8" t="s">
        <v>7014</v>
      </c>
    </row>
    <row r="474" spans="1:113" ht="9.9" customHeight="1" x14ac:dyDescent="0.2">
      <c r="AC474" s="8" t="s">
        <v>7013</v>
      </c>
      <c r="AH474" s="8" t="s">
        <v>7012</v>
      </c>
      <c r="AR474" s="8" t="s">
        <v>4962</v>
      </c>
      <c r="BD474" s="8" t="s">
        <v>6693</v>
      </c>
      <c r="BP474" s="8" t="s">
        <v>7011</v>
      </c>
      <c r="CB474" s="8" t="s">
        <v>7010</v>
      </c>
      <c r="CN474" s="8" t="s">
        <v>226</v>
      </c>
    </row>
    <row r="475" spans="1:113" ht="9.9" customHeight="1" x14ac:dyDescent="0.2">
      <c r="E475" s="19" t="s">
        <v>218</v>
      </c>
      <c r="P475" s="8" t="s">
        <v>7009</v>
      </c>
    </row>
    <row r="476" spans="1:113" ht="9.9" customHeight="1" x14ac:dyDescent="0.2">
      <c r="AC476" s="8" t="s">
        <v>7008</v>
      </c>
      <c r="AH476" s="8" t="s">
        <v>291</v>
      </c>
      <c r="AR476" s="8" t="s">
        <v>7007</v>
      </c>
      <c r="BD476" s="8" t="s">
        <v>7006</v>
      </c>
      <c r="BP476" s="8" t="s">
        <v>6076</v>
      </c>
      <c r="CB476" s="8" t="s">
        <v>6340</v>
      </c>
      <c r="CN476" s="8" t="s">
        <v>226</v>
      </c>
    </row>
    <row r="477" spans="1:113" ht="9.9" customHeight="1" x14ac:dyDescent="0.2">
      <c r="E477" s="19" t="s">
        <v>227</v>
      </c>
      <c r="P477" s="8" t="s">
        <v>7005</v>
      </c>
    </row>
    <row r="478" spans="1:113" ht="9.9" customHeight="1" x14ac:dyDescent="0.2">
      <c r="AC478" s="8" t="s">
        <v>7004</v>
      </c>
      <c r="AH478" s="8" t="s">
        <v>257</v>
      </c>
      <c r="AR478" s="8" t="s">
        <v>6041</v>
      </c>
      <c r="BD478" s="8" t="s">
        <v>7003</v>
      </c>
      <c r="BP478" s="8" t="s">
        <v>7002</v>
      </c>
      <c r="CB478" s="8" t="s">
        <v>7001</v>
      </c>
      <c r="CN478" s="8" t="s">
        <v>253</v>
      </c>
    </row>
    <row r="479" spans="1:113" ht="9.9" customHeight="1" x14ac:dyDescent="0.2">
      <c r="E479" s="19" t="s">
        <v>236</v>
      </c>
      <c r="P479" s="8" t="s">
        <v>7000</v>
      </c>
    </row>
    <row r="480" spans="1:113" ht="9.9" customHeight="1" x14ac:dyDescent="0.2">
      <c r="AC480" s="8" t="s">
        <v>6999</v>
      </c>
      <c r="AH480" s="8" t="s">
        <v>6998</v>
      </c>
      <c r="AR480" s="8" t="s">
        <v>6997</v>
      </c>
      <c r="BD480" s="8" t="s">
        <v>6996</v>
      </c>
      <c r="BP480" s="8" t="s">
        <v>6995</v>
      </c>
      <c r="CB480" s="8" t="s">
        <v>6994</v>
      </c>
      <c r="CN480" s="8" t="s">
        <v>226</v>
      </c>
    </row>
    <row r="481" spans="5:92" ht="9.9" customHeight="1" x14ac:dyDescent="0.2">
      <c r="E481" s="19" t="s">
        <v>245</v>
      </c>
      <c r="P481" s="8" t="s">
        <v>6993</v>
      </c>
    </row>
    <row r="482" spans="5:92" ht="9.9" customHeight="1" x14ac:dyDescent="0.2">
      <c r="AC482" s="8" t="s">
        <v>6992</v>
      </c>
      <c r="AH482" s="8" t="s">
        <v>248</v>
      </c>
      <c r="AR482" s="8" t="s">
        <v>6991</v>
      </c>
      <c r="BD482" s="8" t="s">
        <v>6990</v>
      </c>
      <c r="BP482" s="8" t="s">
        <v>6225</v>
      </c>
      <c r="CB482" s="8" t="s">
        <v>6340</v>
      </c>
      <c r="CN482" s="8" t="s">
        <v>742</v>
      </c>
    </row>
    <row r="483" spans="5:92" ht="9.9" customHeight="1" x14ac:dyDescent="0.2">
      <c r="E483" s="19" t="s">
        <v>254</v>
      </c>
      <c r="P483" s="8" t="s">
        <v>6989</v>
      </c>
    </row>
    <row r="484" spans="5:92" ht="9.9" customHeight="1" x14ac:dyDescent="0.2">
      <c r="AC484" s="8" t="s">
        <v>6988</v>
      </c>
      <c r="AH484" s="8" t="s">
        <v>6987</v>
      </c>
      <c r="AR484" s="8" t="s">
        <v>6986</v>
      </c>
      <c r="BD484" s="8" t="s">
        <v>6985</v>
      </c>
      <c r="BP484" s="8" t="s">
        <v>233</v>
      </c>
      <c r="CB484" s="8" t="s">
        <v>5341</v>
      </c>
      <c r="CN484" s="8" t="s">
        <v>253</v>
      </c>
    </row>
    <row r="485" spans="5:92" ht="9.9" customHeight="1" x14ac:dyDescent="0.2">
      <c r="E485" s="19" t="s">
        <v>263</v>
      </c>
      <c r="P485" s="8" t="s">
        <v>6984</v>
      </c>
    </row>
    <row r="486" spans="5:92" ht="9.9" customHeight="1" x14ac:dyDescent="0.2">
      <c r="AC486" s="8" t="s">
        <v>6983</v>
      </c>
      <c r="AH486" s="8" t="s">
        <v>230</v>
      </c>
      <c r="AR486" s="8" t="s">
        <v>6982</v>
      </c>
      <c r="BD486" s="8" t="s">
        <v>6952</v>
      </c>
      <c r="BP486" s="8" t="s">
        <v>6981</v>
      </c>
      <c r="CB486" s="8" t="s">
        <v>6980</v>
      </c>
      <c r="CN486" s="8" t="s">
        <v>235</v>
      </c>
    </row>
    <row r="487" spans="5:92" ht="9.9" customHeight="1" x14ac:dyDescent="0.2">
      <c r="E487" s="19" t="s">
        <v>272</v>
      </c>
      <c r="P487" s="8" t="s">
        <v>6979</v>
      </c>
    </row>
    <row r="488" spans="5:92" ht="9.9" customHeight="1" x14ac:dyDescent="0.2">
      <c r="AC488" s="19" t="s">
        <v>6978</v>
      </c>
      <c r="AH488" s="8" t="s">
        <v>299</v>
      </c>
      <c r="AR488" s="8" t="s">
        <v>6694</v>
      </c>
      <c r="BD488" s="8" t="s">
        <v>6977</v>
      </c>
      <c r="BP488" s="8" t="s">
        <v>6976</v>
      </c>
      <c r="CB488" s="8" t="s">
        <v>3062</v>
      </c>
      <c r="CN488" s="8" t="s">
        <v>271</v>
      </c>
    </row>
    <row r="489" spans="5:92" ht="9.9" customHeight="1" x14ac:dyDescent="0.2">
      <c r="E489" s="19" t="s">
        <v>280</v>
      </c>
      <c r="P489" s="8" t="s">
        <v>6975</v>
      </c>
    </row>
    <row r="490" spans="5:92" ht="9.9" customHeight="1" x14ac:dyDescent="0.2">
      <c r="AC490" s="8" t="s">
        <v>6974</v>
      </c>
      <c r="AH490" s="8" t="s">
        <v>6973</v>
      </c>
      <c r="AR490" s="8" t="s">
        <v>6972</v>
      </c>
      <c r="BD490" s="8" t="s">
        <v>6971</v>
      </c>
      <c r="BP490" s="8" t="s">
        <v>6970</v>
      </c>
      <c r="CB490" s="8" t="s">
        <v>6969</v>
      </c>
      <c r="CN490" s="8" t="s">
        <v>226</v>
      </c>
    </row>
    <row r="491" spans="5:92" ht="9.9" customHeight="1" x14ac:dyDescent="0.2">
      <c r="E491" s="19" t="s">
        <v>288</v>
      </c>
      <c r="P491" s="8" t="s">
        <v>6968</v>
      </c>
    </row>
    <row r="492" spans="5:92" ht="9.9" customHeight="1" x14ac:dyDescent="0.2">
      <c r="AC492" s="8" t="s">
        <v>6036</v>
      </c>
      <c r="AH492" s="8" t="s">
        <v>283</v>
      </c>
      <c r="AR492" s="8" t="s">
        <v>6397</v>
      </c>
      <c r="BD492" s="8" t="s">
        <v>6967</v>
      </c>
      <c r="BP492" s="8" t="s">
        <v>5961</v>
      </c>
      <c r="CB492" s="8" t="s">
        <v>6966</v>
      </c>
      <c r="CN492" s="8" t="s">
        <v>226</v>
      </c>
    </row>
    <row r="493" spans="5:92" ht="9.9" customHeight="1" x14ac:dyDescent="0.2">
      <c r="E493" s="19" t="s">
        <v>296</v>
      </c>
      <c r="P493" s="8" t="s">
        <v>6965</v>
      </c>
    </row>
    <row r="494" spans="5:92" ht="9.9" customHeight="1" x14ac:dyDescent="0.2">
      <c r="AC494" s="8" t="s">
        <v>6964</v>
      </c>
      <c r="AH494" s="8" t="s">
        <v>275</v>
      </c>
      <c r="AR494" s="8" t="s">
        <v>6963</v>
      </c>
      <c r="BD494" s="8" t="s">
        <v>6962</v>
      </c>
      <c r="BP494" s="8" t="s">
        <v>6961</v>
      </c>
      <c r="CB494" s="8" t="s">
        <v>6960</v>
      </c>
      <c r="CN494" s="8" t="s">
        <v>370</v>
      </c>
    </row>
    <row r="495" spans="5:92" ht="9.9" customHeight="1" x14ac:dyDescent="0.2">
      <c r="E495" s="19" t="s">
        <v>304</v>
      </c>
      <c r="P495" s="8" t="s">
        <v>6959</v>
      </c>
    </row>
    <row r="496" spans="5:92" ht="9.9" customHeight="1" x14ac:dyDescent="0.2">
      <c r="AC496" s="8" t="s">
        <v>6958</v>
      </c>
      <c r="AH496" s="8" t="s">
        <v>5280</v>
      </c>
      <c r="AR496" s="8" t="s">
        <v>6957</v>
      </c>
      <c r="BD496" s="8" t="s">
        <v>6956</v>
      </c>
      <c r="BP496" s="8" t="s">
        <v>5342</v>
      </c>
      <c r="CB496" s="8" t="s">
        <v>752</v>
      </c>
      <c r="CN496" s="8" t="s">
        <v>226</v>
      </c>
    </row>
    <row r="497" spans="5:92" ht="9.9" customHeight="1" x14ac:dyDescent="0.2">
      <c r="E497" s="19" t="s">
        <v>313</v>
      </c>
      <c r="P497" s="8" t="s">
        <v>6955</v>
      </c>
    </row>
    <row r="498" spans="5:92" ht="9.9" customHeight="1" x14ac:dyDescent="0.2">
      <c r="AC498" s="8" t="s">
        <v>6954</v>
      </c>
      <c r="AH498" s="8" t="s">
        <v>239</v>
      </c>
      <c r="AR498" s="8" t="s">
        <v>6953</v>
      </c>
      <c r="BD498" s="8" t="s">
        <v>6952</v>
      </c>
      <c r="BP498" s="8" t="s">
        <v>6951</v>
      </c>
      <c r="CB498" s="8" t="s">
        <v>6826</v>
      </c>
      <c r="CN498" s="8" t="s">
        <v>235</v>
      </c>
    </row>
    <row r="499" spans="5:92" ht="9.9" customHeight="1" x14ac:dyDescent="0.2">
      <c r="E499" s="19" t="s">
        <v>2367</v>
      </c>
      <c r="P499" s="8" t="s">
        <v>6950</v>
      </c>
    </row>
    <row r="500" spans="5:92" ht="9.9" customHeight="1" x14ac:dyDescent="0.2">
      <c r="AC500" s="8" t="s">
        <v>6949</v>
      </c>
      <c r="AH500" s="8" t="s">
        <v>2373</v>
      </c>
      <c r="AR500" s="8" t="s">
        <v>6948</v>
      </c>
      <c r="BD500" s="8" t="s">
        <v>4572</v>
      </c>
      <c r="BP500" s="8" t="s">
        <v>286</v>
      </c>
      <c r="CB500" s="8" t="s">
        <v>303</v>
      </c>
      <c r="CN500" s="8" t="s">
        <v>235</v>
      </c>
    </row>
    <row r="501" spans="5:92" ht="9.9" customHeight="1" x14ac:dyDescent="0.2">
      <c r="E501" s="19" t="s">
        <v>5246</v>
      </c>
      <c r="P501" s="8" t="s">
        <v>6947</v>
      </c>
    </row>
    <row r="502" spans="5:92" ht="9.9" customHeight="1" x14ac:dyDescent="0.2">
      <c r="AC502" s="8" t="s">
        <v>6946</v>
      </c>
      <c r="AH502" s="8" t="s">
        <v>221</v>
      </c>
      <c r="AR502" s="8" t="s">
        <v>6945</v>
      </c>
      <c r="BD502" s="8" t="s">
        <v>6944</v>
      </c>
      <c r="BP502" s="8" t="s">
        <v>6943</v>
      </c>
      <c r="CB502" s="8" t="s">
        <v>6942</v>
      </c>
      <c r="CN502" s="8" t="s">
        <v>370</v>
      </c>
    </row>
    <row r="503" spans="5:92" ht="9.9" customHeight="1" x14ac:dyDescent="0.2">
      <c r="E503" s="19" t="s">
        <v>6941</v>
      </c>
      <c r="P503" s="8" t="s">
        <v>6940</v>
      </c>
    </row>
    <row r="504" spans="5:92" ht="9.9" customHeight="1" x14ac:dyDescent="0.2">
      <c r="AC504" s="8" t="s">
        <v>6939</v>
      </c>
      <c r="AH504" s="8" t="s">
        <v>266</v>
      </c>
      <c r="AR504" s="8" t="s">
        <v>6938</v>
      </c>
      <c r="BD504" s="8" t="s">
        <v>3100</v>
      </c>
      <c r="BP504" s="8" t="s">
        <v>6937</v>
      </c>
      <c r="CB504" s="8" t="s">
        <v>4741</v>
      </c>
      <c r="CN504" s="8" t="s">
        <v>226</v>
      </c>
    </row>
    <row r="505" spans="5:92" ht="9.9" customHeight="1" x14ac:dyDescent="0.2">
      <c r="E505" s="19" t="s">
        <v>6936</v>
      </c>
      <c r="P505" s="8" t="s">
        <v>6935</v>
      </c>
    </row>
    <row r="506" spans="5:92" ht="9.9" customHeight="1" x14ac:dyDescent="0.2">
      <c r="AC506" s="8" t="s">
        <v>4664</v>
      </c>
      <c r="AH506" s="8" t="s">
        <v>212</v>
      </c>
      <c r="AR506" s="8" t="s">
        <v>6934</v>
      </c>
      <c r="BD506" s="8" t="s">
        <v>6933</v>
      </c>
      <c r="BP506" s="8" t="s">
        <v>6932</v>
      </c>
      <c r="CB506" s="8" t="s">
        <v>6931</v>
      </c>
      <c r="CN506" s="8" t="s">
        <v>370</v>
      </c>
    </row>
    <row r="507" spans="5:92" ht="9.9" customHeight="1" x14ac:dyDescent="0.2">
      <c r="E507" s="19" t="s">
        <v>6930</v>
      </c>
      <c r="P507" s="8" t="s">
        <v>6929</v>
      </c>
    </row>
    <row r="508" spans="5:92" ht="9.9" customHeight="1" x14ac:dyDescent="0.2">
      <c r="AC508" s="8" t="s">
        <v>3078</v>
      </c>
      <c r="AH508" s="8" t="s">
        <v>307</v>
      </c>
      <c r="AR508" s="8" t="s">
        <v>5951</v>
      </c>
      <c r="BD508" s="8" t="s">
        <v>6928</v>
      </c>
      <c r="BP508" s="8" t="s">
        <v>6818</v>
      </c>
      <c r="CB508" s="8" t="s">
        <v>6927</v>
      </c>
      <c r="CN508" s="8" t="s">
        <v>370</v>
      </c>
    </row>
    <row r="509" spans="5:92" ht="9.9" customHeight="1" x14ac:dyDescent="0.2">
      <c r="E509" s="19" t="s">
        <v>6926</v>
      </c>
      <c r="P509" s="8" t="s">
        <v>6925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6113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6112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6111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6924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6923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6864</v>
      </c>
      <c r="CR533" s="19" t="s">
        <v>83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6922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5580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6107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6106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6924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6923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6864</v>
      </c>
      <c r="CR539" s="19" t="s">
        <v>83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6922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6921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6105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6104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6920</v>
      </c>
      <c r="BP547" s="8" t="s">
        <v>6919</v>
      </c>
      <c r="CB547" s="8" t="s">
        <v>2772</v>
      </c>
      <c r="CN547" s="8" t="s">
        <v>226</v>
      </c>
    </row>
    <row r="548" spans="1:113" ht="9.9" customHeight="1" x14ac:dyDescent="0.2">
      <c r="E548" s="19" t="s">
        <v>209</v>
      </c>
      <c r="P548" s="8" t="s">
        <v>6918</v>
      </c>
    </row>
    <row r="549" spans="1:113" ht="9.9" customHeight="1" x14ac:dyDescent="0.2">
      <c r="AC549" s="8" t="s">
        <v>6917</v>
      </c>
      <c r="AH549" s="8" t="s">
        <v>266</v>
      </c>
      <c r="AR549" s="8" t="s">
        <v>6916</v>
      </c>
      <c r="BD549" s="8" t="s">
        <v>6915</v>
      </c>
      <c r="BP549" s="8" t="s">
        <v>2997</v>
      </c>
      <c r="CB549" s="8" t="s">
        <v>6708</v>
      </c>
      <c r="CN549" s="8" t="s">
        <v>534</v>
      </c>
    </row>
    <row r="550" spans="1:113" ht="9.9" customHeight="1" x14ac:dyDescent="0.2">
      <c r="E550" s="19" t="s">
        <v>218</v>
      </c>
      <c r="P550" s="8" t="s">
        <v>6914</v>
      </c>
    </row>
    <row r="551" spans="1:113" ht="9.9" customHeight="1" x14ac:dyDescent="0.2">
      <c r="AC551" s="8" t="s">
        <v>6913</v>
      </c>
      <c r="AH551" s="8" t="s">
        <v>230</v>
      </c>
      <c r="AR551" s="8" t="s">
        <v>6912</v>
      </c>
      <c r="BD551" s="8" t="s">
        <v>6911</v>
      </c>
      <c r="BP551" s="8" t="s">
        <v>6910</v>
      </c>
      <c r="CB551" s="8" t="s">
        <v>6909</v>
      </c>
      <c r="CN551" s="8" t="s">
        <v>515</v>
      </c>
    </row>
    <row r="552" spans="1:113" ht="9.9" customHeight="1" x14ac:dyDescent="0.2">
      <c r="E552" s="19" t="s">
        <v>227</v>
      </c>
      <c r="P552" s="8" t="s">
        <v>6908</v>
      </c>
    </row>
    <row r="553" spans="1:113" ht="9.9" customHeight="1" x14ac:dyDescent="0.2">
      <c r="AC553" s="8" t="s">
        <v>6907</v>
      </c>
      <c r="AH553" s="8" t="s">
        <v>307</v>
      </c>
      <c r="AR553" s="8" t="s">
        <v>6906</v>
      </c>
      <c r="BD553" s="8" t="s">
        <v>6905</v>
      </c>
      <c r="BP553" s="8" t="s">
        <v>6904</v>
      </c>
      <c r="CB553" s="8" t="s">
        <v>6903</v>
      </c>
      <c r="CN553" s="8" t="s">
        <v>253</v>
      </c>
    </row>
    <row r="554" spans="1:113" ht="9.9" customHeight="1" x14ac:dyDescent="0.2">
      <c r="E554" s="19" t="s">
        <v>236</v>
      </c>
      <c r="P554" s="8" t="s">
        <v>6902</v>
      </c>
    </row>
    <row r="555" spans="1:113" ht="9.9" customHeight="1" x14ac:dyDescent="0.2">
      <c r="AC555" s="8" t="s">
        <v>6901</v>
      </c>
      <c r="AH555" s="8" t="s">
        <v>239</v>
      </c>
      <c r="AR555" s="8" t="s">
        <v>6900</v>
      </c>
      <c r="BD555" s="8" t="s">
        <v>6899</v>
      </c>
      <c r="BP555" s="8" t="s">
        <v>6898</v>
      </c>
      <c r="CB555" s="8" t="s">
        <v>4269</v>
      </c>
      <c r="CN555" s="8" t="s">
        <v>370</v>
      </c>
    </row>
    <row r="556" spans="1:113" ht="9.9" customHeight="1" x14ac:dyDescent="0.2">
      <c r="E556" s="19" t="s">
        <v>245</v>
      </c>
      <c r="P556" s="8" t="s">
        <v>6897</v>
      </c>
    </row>
    <row r="557" spans="1:113" ht="9.9" customHeight="1" x14ac:dyDescent="0.2">
      <c r="AC557" s="8" t="s">
        <v>714</v>
      </c>
      <c r="AH557" s="8" t="s">
        <v>275</v>
      </c>
      <c r="AR557" s="8" t="s">
        <v>6896</v>
      </c>
      <c r="BD557" s="8" t="s">
        <v>2998</v>
      </c>
      <c r="BP557" s="8" t="s">
        <v>5535</v>
      </c>
      <c r="CB557" s="8" t="s">
        <v>383</v>
      </c>
      <c r="CN557" s="8" t="s">
        <v>235</v>
      </c>
    </row>
    <row r="558" spans="1:113" ht="9.9" customHeight="1" x14ac:dyDescent="0.2">
      <c r="E558" s="19" t="s">
        <v>254</v>
      </c>
      <c r="P558" s="8" t="s">
        <v>6895</v>
      </c>
    </row>
    <row r="559" spans="1:113" ht="9.9" customHeight="1" x14ac:dyDescent="0.2">
      <c r="AC559" s="8" t="s">
        <v>6894</v>
      </c>
      <c r="AH559" s="8" t="s">
        <v>212</v>
      </c>
      <c r="AR559" s="8" t="s">
        <v>6893</v>
      </c>
      <c r="BD559" s="8" t="s">
        <v>6892</v>
      </c>
      <c r="BP559" s="8" t="s">
        <v>6891</v>
      </c>
      <c r="CB559" s="8" t="s">
        <v>6890</v>
      </c>
      <c r="CN559" s="8" t="s">
        <v>370</v>
      </c>
    </row>
    <row r="560" spans="1:113" ht="9.9" customHeight="1" x14ac:dyDescent="0.2">
      <c r="E560" s="19" t="s">
        <v>263</v>
      </c>
      <c r="P560" s="8" t="s">
        <v>6889</v>
      </c>
    </row>
    <row r="561" spans="5:92" ht="9.9" customHeight="1" x14ac:dyDescent="0.2">
      <c r="AC561" s="19" t="s">
        <v>6888</v>
      </c>
      <c r="AH561" s="8" t="s">
        <v>299</v>
      </c>
      <c r="AR561" s="8" t="s">
        <v>3015</v>
      </c>
      <c r="BD561" s="8" t="s">
        <v>3295</v>
      </c>
      <c r="BP561" s="8" t="s">
        <v>6887</v>
      </c>
      <c r="CB561" s="8" t="s">
        <v>6886</v>
      </c>
      <c r="CN561" s="8" t="s">
        <v>244</v>
      </c>
    </row>
    <row r="562" spans="5:92" ht="9.9" customHeight="1" x14ac:dyDescent="0.2">
      <c r="E562" s="19" t="s">
        <v>272</v>
      </c>
      <c r="P562" s="8" t="s">
        <v>6885</v>
      </c>
    </row>
    <row r="563" spans="5:92" ht="9.9" customHeight="1" x14ac:dyDescent="0.2">
      <c r="AC563" s="8" t="s">
        <v>4360</v>
      </c>
      <c r="AH563" s="8" t="s">
        <v>283</v>
      </c>
      <c r="AR563" s="8" t="s">
        <v>6884</v>
      </c>
      <c r="BD563" s="8" t="s">
        <v>3387</v>
      </c>
      <c r="BP563" s="8" t="s">
        <v>6883</v>
      </c>
      <c r="CB563" s="8" t="s">
        <v>3337</v>
      </c>
      <c r="CN563" s="8" t="s">
        <v>235</v>
      </c>
    </row>
    <row r="564" spans="5:92" ht="9.9" customHeight="1" x14ac:dyDescent="0.2">
      <c r="E564" s="19" t="s">
        <v>280</v>
      </c>
      <c r="P564" s="8" t="s">
        <v>6882</v>
      </c>
    </row>
    <row r="565" spans="5:92" ht="9.9" customHeight="1" x14ac:dyDescent="0.2">
      <c r="AC565" s="8" t="s">
        <v>6881</v>
      </c>
      <c r="AH565" s="8" t="s">
        <v>221</v>
      </c>
      <c r="AR565" s="8" t="s">
        <v>6880</v>
      </c>
      <c r="BD565" s="8" t="s">
        <v>6879</v>
      </c>
      <c r="BP565" s="8" t="s">
        <v>6878</v>
      </c>
      <c r="CB565" s="8" t="s">
        <v>6877</v>
      </c>
      <c r="CN565" s="8" t="s">
        <v>1246</v>
      </c>
    </row>
    <row r="566" spans="5:92" ht="9.9" customHeight="1" x14ac:dyDescent="0.2">
      <c r="E566" s="19" t="s">
        <v>288</v>
      </c>
      <c r="P566" s="8" t="s">
        <v>6876</v>
      </c>
      <c r="S566" s="18" t="s">
        <v>314</v>
      </c>
    </row>
    <row r="567" spans="5:92" ht="9.9" customHeight="1" x14ac:dyDescent="0.2">
      <c r="AC567" s="8" t="s">
        <v>6875</v>
      </c>
      <c r="AH567" s="8" t="s">
        <v>291</v>
      </c>
      <c r="AR567" s="8" t="s">
        <v>6874</v>
      </c>
      <c r="BD567" s="8" t="s">
        <v>6873</v>
      </c>
      <c r="BP567" s="8" t="s">
        <v>6872</v>
      </c>
      <c r="CB567" s="8" t="s">
        <v>6871</v>
      </c>
      <c r="CN567" s="8" t="s">
        <v>4283</v>
      </c>
    </row>
    <row r="568" spans="5:92" ht="9.9" customHeight="1" x14ac:dyDescent="0.2">
      <c r="E568" s="19" t="s">
        <v>296</v>
      </c>
      <c r="P568" s="8" t="s">
        <v>6870</v>
      </c>
    </row>
    <row r="569" spans="5:92" ht="9.9" customHeight="1" x14ac:dyDescent="0.2">
      <c r="AC569" s="8" t="s">
        <v>6869</v>
      </c>
      <c r="AH569" s="8" t="s">
        <v>257</v>
      </c>
      <c r="AR569" s="8" t="s">
        <v>6868</v>
      </c>
      <c r="BD569" s="8" t="s">
        <v>6867</v>
      </c>
      <c r="BP569" s="8" t="s">
        <v>6866</v>
      </c>
      <c r="CB569" s="8" t="s">
        <v>6865</v>
      </c>
      <c r="CN569" s="8" t="s">
        <v>244</v>
      </c>
    </row>
    <row r="570" spans="5:92" ht="9.9" customHeight="1" x14ac:dyDescent="0.2">
      <c r="E570" s="19" t="s">
        <v>304</v>
      </c>
      <c r="P570" s="8" t="s">
        <v>6864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6113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6112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6111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6863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6862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6811</v>
      </c>
      <c r="CR608" s="19" t="s">
        <v>78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6861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5758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6107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6106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6863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6862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6811</v>
      </c>
      <c r="CR614" s="19" t="s">
        <v>78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6861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6860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6105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6104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6859</v>
      </c>
      <c r="BP622" s="8" t="s">
        <v>6858</v>
      </c>
      <c r="CB622" s="8" t="s">
        <v>6857</v>
      </c>
      <c r="CN622" s="8" t="s">
        <v>665</v>
      </c>
    </row>
    <row r="623" spans="1:113" ht="9.9" customHeight="1" x14ac:dyDescent="0.2">
      <c r="E623" s="19" t="s">
        <v>209</v>
      </c>
      <c r="P623" s="8" t="s">
        <v>6856</v>
      </c>
    </row>
    <row r="624" spans="1:113" ht="9.9" customHeight="1" x14ac:dyDescent="0.2">
      <c r="AC624" s="8" t="s">
        <v>4513</v>
      </c>
      <c r="AH624" s="8" t="s">
        <v>266</v>
      </c>
      <c r="AR624" s="8" t="s">
        <v>6855</v>
      </c>
      <c r="BD624" s="8" t="s">
        <v>6854</v>
      </c>
      <c r="BP624" s="8" t="s">
        <v>6853</v>
      </c>
      <c r="CB624" s="8" t="s">
        <v>6852</v>
      </c>
      <c r="CN624" s="8" t="s">
        <v>428</v>
      </c>
    </row>
    <row r="625" spans="5:92" ht="9.9" customHeight="1" x14ac:dyDescent="0.2">
      <c r="E625" s="19" t="s">
        <v>218</v>
      </c>
      <c r="P625" s="8" t="s">
        <v>6851</v>
      </c>
    </row>
    <row r="626" spans="5:92" ht="9.9" customHeight="1" x14ac:dyDescent="0.2">
      <c r="AC626" s="8" t="s">
        <v>6850</v>
      </c>
      <c r="AH626" s="8" t="s">
        <v>239</v>
      </c>
      <c r="AR626" s="8" t="s">
        <v>6849</v>
      </c>
      <c r="BD626" s="8" t="s">
        <v>6640</v>
      </c>
      <c r="BP626" s="8" t="s">
        <v>6848</v>
      </c>
      <c r="CB626" s="8" t="s">
        <v>5020</v>
      </c>
      <c r="CN626" s="8" t="s">
        <v>217</v>
      </c>
    </row>
    <row r="627" spans="5:92" ht="9.9" customHeight="1" x14ac:dyDescent="0.2">
      <c r="E627" s="19" t="s">
        <v>227</v>
      </c>
      <c r="P627" s="8" t="s">
        <v>6847</v>
      </c>
    </row>
    <row r="628" spans="5:92" ht="9.9" customHeight="1" x14ac:dyDescent="0.2">
      <c r="AC628" s="8" t="s">
        <v>6846</v>
      </c>
      <c r="AH628" s="8" t="s">
        <v>275</v>
      </c>
      <c r="AR628" s="8" t="s">
        <v>2098</v>
      </c>
      <c r="BD628" s="8" t="s">
        <v>6845</v>
      </c>
      <c r="BP628" s="8" t="s">
        <v>6844</v>
      </c>
      <c r="CB628" s="8" t="s">
        <v>6843</v>
      </c>
      <c r="CN628" s="8" t="s">
        <v>271</v>
      </c>
    </row>
    <row r="629" spans="5:92" ht="9.9" customHeight="1" x14ac:dyDescent="0.2">
      <c r="E629" s="19" t="s">
        <v>236</v>
      </c>
      <c r="P629" s="8" t="s">
        <v>6842</v>
      </c>
    </row>
    <row r="630" spans="5:92" ht="9.9" customHeight="1" x14ac:dyDescent="0.2">
      <c r="AC630" s="8" t="s">
        <v>6841</v>
      </c>
      <c r="AH630" s="8" t="s">
        <v>257</v>
      </c>
      <c r="AR630" s="8" t="s">
        <v>6840</v>
      </c>
      <c r="BD630" s="8" t="s">
        <v>5343</v>
      </c>
      <c r="BP630" s="8" t="s">
        <v>3272</v>
      </c>
      <c r="CB630" s="8" t="s">
        <v>6839</v>
      </c>
      <c r="CN630" s="8" t="s">
        <v>235</v>
      </c>
    </row>
    <row r="631" spans="5:92" ht="9.9" customHeight="1" x14ac:dyDescent="0.2">
      <c r="E631" s="19" t="s">
        <v>245</v>
      </c>
      <c r="P631" s="8" t="s">
        <v>6838</v>
      </c>
    </row>
    <row r="632" spans="5:92" ht="9.9" customHeight="1" x14ac:dyDescent="0.2">
      <c r="AC632" s="8" t="s">
        <v>6837</v>
      </c>
      <c r="AH632" s="8" t="s">
        <v>291</v>
      </c>
      <c r="AR632" s="8" t="s">
        <v>6836</v>
      </c>
      <c r="BD632" s="8" t="s">
        <v>6835</v>
      </c>
      <c r="BP632" s="8" t="s">
        <v>6782</v>
      </c>
      <c r="CB632" s="8" t="s">
        <v>3327</v>
      </c>
      <c r="CN632" s="8" t="s">
        <v>262</v>
      </c>
    </row>
    <row r="633" spans="5:92" ht="9.9" customHeight="1" x14ac:dyDescent="0.2">
      <c r="E633" s="19" t="s">
        <v>254</v>
      </c>
      <c r="P633" s="8" t="s">
        <v>6834</v>
      </c>
    </row>
    <row r="634" spans="5:92" ht="9.9" customHeight="1" x14ac:dyDescent="0.2">
      <c r="AC634" s="8" t="s">
        <v>6833</v>
      </c>
      <c r="AH634" s="8" t="s">
        <v>230</v>
      </c>
      <c r="AR634" s="8" t="s">
        <v>6832</v>
      </c>
      <c r="BD634" s="8" t="s">
        <v>4966</v>
      </c>
      <c r="BP634" s="8" t="s">
        <v>6831</v>
      </c>
      <c r="CB634" s="8" t="s">
        <v>491</v>
      </c>
      <c r="CN634" s="8" t="s">
        <v>226</v>
      </c>
    </row>
    <row r="635" spans="5:92" ht="9.9" customHeight="1" x14ac:dyDescent="0.2">
      <c r="E635" s="19" t="s">
        <v>263</v>
      </c>
      <c r="P635" s="8" t="s">
        <v>6830</v>
      </c>
    </row>
    <row r="636" spans="5:92" ht="9.9" customHeight="1" x14ac:dyDescent="0.2">
      <c r="AC636" s="8" t="s">
        <v>6829</v>
      </c>
      <c r="AH636" s="8" t="s">
        <v>212</v>
      </c>
      <c r="AR636" s="8" t="s">
        <v>6828</v>
      </c>
      <c r="BD636" s="8" t="s">
        <v>3421</v>
      </c>
      <c r="BP636" s="8" t="s">
        <v>6827</v>
      </c>
      <c r="CB636" s="8" t="s">
        <v>6826</v>
      </c>
      <c r="CN636" s="8" t="s">
        <v>665</v>
      </c>
    </row>
    <row r="637" spans="5:92" ht="9.9" customHeight="1" x14ac:dyDescent="0.2">
      <c r="E637" s="19" t="s">
        <v>272</v>
      </c>
      <c r="P637" s="8" t="s">
        <v>6825</v>
      </c>
    </row>
    <row r="638" spans="5:92" ht="9.9" customHeight="1" x14ac:dyDescent="0.2">
      <c r="AC638" s="19" t="s">
        <v>6824</v>
      </c>
      <c r="AH638" s="8" t="s">
        <v>299</v>
      </c>
      <c r="AR638" s="8" t="s">
        <v>2132</v>
      </c>
      <c r="BD638" s="8" t="s">
        <v>6655</v>
      </c>
      <c r="BP638" s="8" t="s">
        <v>6823</v>
      </c>
      <c r="CB638" s="8" t="s">
        <v>6822</v>
      </c>
      <c r="CN638" s="8" t="s">
        <v>226</v>
      </c>
    </row>
    <row r="639" spans="5:92" ht="9.9" customHeight="1" x14ac:dyDescent="0.2">
      <c r="E639" s="19" t="s">
        <v>280</v>
      </c>
      <c r="P639" s="8" t="s">
        <v>6821</v>
      </c>
    </row>
    <row r="640" spans="5:92" ht="9.9" customHeight="1" x14ac:dyDescent="0.2">
      <c r="AC640" s="8" t="s">
        <v>6820</v>
      </c>
      <c r="AH640" s="8" t="s">
        <v>283</v>
      </c>
      <c r="AR640" s="8" t="s">
        <v>6819</v>
      </c>
      <c r="BD640" s="8" t="s">
        <v>5990</v>
      </c>
      <c r="BP640" s="8" t="s">
        <v>6818</v>
      </c>
      <c r="CB640" s="8" t="s">
        <v>6817</v>
      </c>
      <c r="CN640" s="8" t="s">
        <v>370</v>
      </c>
    </row>
    <row r="641" spans="5:92" ht="9.9" customHeight="1" x14ac:dyDescent="0.2">
      <c r="E641" s="19" t="s">
        <v>288</v>
      </c>
      <c r="P641" s="8" t="s">
        <v>6816</v>
      </c>
    </row>
    <row r="642" spans="5:92" ht="9.9" customHeight="1" x14ac:dyDescent="0.2">
      <c r="AC642" s="8" t="s">
        <v>6815</v>
      </c>
      <c r="AH642" s="8" t="s">
        <v>221</v>
      </c>
      <c r="AR642" s="8" t="s">
        <v>3758</v>
      </c>
      <c r="BD642" s="8" t="s">
        <v>6814</v>
      </c>
      <c r="BP642" s="8" t="s">
        <v>6813</v>
      </c>
      <c r="CB642" s="8" t="s">
        <v>6812</v>
      </c>
      <c r="CN642" s="8" t="s">
        <v>665</v>
      </c>
    </row>
    <row r="643" spans="5:92" ht="9.9" customHeight="1" x14ac:dyDescent="0.2">
      <c r="E643" s="19" t="s">
        <v>296</v>
      </c>
      <c r="P643" s="8" t="s">
        <v>6811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6113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6112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6111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6810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6809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6755</v>
      </c>
      <c r="CR683" s="19" t="s">
        <v>83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6808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5242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6107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6106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6105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6104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6807</v>
      </c>
      <c r="BP697" s="8" t="s">
        <v>6806</v>
      </c>
      <c r="CB697" s="8" t="s">
        <v>2258</v>
      </c>
      <c r="CN697" s="8" t="s">
        <v>370</v>
      </c>
    </row>
    <row r="698" spans="1:113" ht="9.9" customHeight="1" x14ac:dyDescent="0.2">
      <c r="E698" s="19" t="s">
        <v>209</v>
      </c>
      <c r="P698" s="8" t="s">
        <v>6805</v>
      </c>
    </row>
    <row r="699" spans="1:113" ht="9.9" customHeight="1" x14ac:dyDescent="0.2">
      <c r="AC699" s="8" t="s">
        <v>6804</v>
      </c>
      <c r="AH699" s="8" t="s">
        <v>239</v>
      </c>
      <c r="AR699" s="8" t="s">
        <v>6803</v>
      </c>
      <c r="BD699" s="8" t="s">
        <v>5371</v>
      </c>
      <c r="BP699" s="8" t="s">
        <v>6802</v>
      </c>
      <c r="CB699" s="8" t="s">
        <v>1431</v>
      </c>
      <c r="CN699" s="8" t="s">
        <v>226</v>
      </c>
    </row>
    <row r="700" spans="1:113" ht="9.9" customHeight="1" x14ac:dyDescent="0.2">
      <c r="E700" s="19" t="s">
        <v>218</v>
      </c>
      <c r="P700" s="8" t="s">
        <v>6801</v>
      </c>
    </row>
    <row r="701" spans="1:113" ht="9.9" customHeight="1" x14ac:dyDescent="0.2">
      <c r="AC701" s="8" t="s">
        <v>6800</v>
      </c>
      <c r="AH701" s="8" t="s">
        <v>275</v>
      </c>
      <c r="AR701" s="8" t="s">
        <v>2070</v>
      </c>
      <c r="BD701" s="8" t="s">
        <v>6799</v>
      </c>
      <c r="BP701" s="8" t="s">
        <v>6798</v>
      </c>
      <c r="CB701" s="8" t="s">
        <v>4842</v>
      </c>
      <c r="CN701" s="8" t="s">
        <v>253</v>
      </c>
    </row>
    <row r="702" spans="1:113" ht="9.9" customHeight="1" x14ac:dyDescent="0.2">
      <c r="E702" s="19" t="s">
        <v>227</v>
      </c>
      <c r="P702" s="8" t="s">
        <v>6797</v>
      </c>
    </row>
    <row r="703" spans="1:113" ht="9.9" customHeight="1" x14ac:dyDescent="0.2">
      <c r="AC703" s="8" t="s">
        <v>2842</v>
      </c>
      <c r="AH703" s="8" t="s">
        <v>230</v>
      </c>
      <c r="AR703" s="8" t="s">
        <v>6796</v>
      </c>
      <c r="BD703" s="8" t="s">
        <v>6795</v>
      </c>
      <c r="BP703" s="8" t="s">
        <v>6794</v>
      </c>
      <c r="CB703" s="8" t="s">
        <v>6793</v>
      </c>
      <c r="CN703" s="8" t="s">
        <v>515</v>
      </c>
    </row>
    <row r="704" spans="1:113" ht="9.9" customHeight="1" x14ac:dyDescent="0.2">
      <c r="E704" s="19" t="s">
        <v>236</v>
      </c>
      <c r="P704" s="8" t="s">
        <v>6792</v>
      </c>
    </row>
    <row r="705" spans="5:92" ht="9.9" customHeight="1" x14ac:dyDescent="0.2">
      <c r="AC705" s="8" t="s">
        <v>6791</v>
      </c>
      <c r="AH705" s="8" t="s">
        <v>266</v>
      </c>
      <c r="AR705" s="8" t="s">
        <v>6790</v>
      </c>
      <c r="BD705" s="8" t="s">
        <v>2580</v>
      </c>
      <c r="BP705" s="8" t="s">
        <v>448</v>
      </c>
      <c r="CB705" s="8" t="s">
        <v>1384</v>
      </c>
      <c r="CN705" s="8" t="s">
        <v>262</v>
      </c>
    </row>
    <row r="706" spans="5:92" ht="9.9" customHeight="1" x14ac:dyDescent="0.2">
      <c r="E706" s="19" t="s">
        <v>245</v>
      </c>
      <c r="P706" s="8" t="s">
        <v>6789</v>
      </c>
    </row>
    <row r="707" spans="5:92" ht="9.9" customHeight="1" x14ac:dyDescent="0.2">
      <c r="AC707" s="8" t="s">
        <v>6788</v>
      </c>
      <c r="AH707" s="8" t="s">
        <v>291</v>
      </c>
      <c r="AR707" s="8" t="s">
        <v>6787</v>
      </c>
      <c r="BD707" s="8" t="s">
        <v>6786</v>
      </c>
      <c r="BP707" s="8" t="s">
        <v>1663</v>
      </c>
      <c r="CB707" s="8" t="s">
        <v>6785</v>
      </c>
      <c r="CN707" s="8" t="s">
        <v>665</v>
      </c>
    </row>
    <row r="708" spans="5:92" ht="9.9" customHeight="1" x14ac:dyDescent="0.2">
      <c r="E708" s="19" t="s">
        <v>254</v>
      </c>
      <c r="P708" s="8" t="s">
        <v>6784</v>
      </c>
    </row>
    <row r="709" spans="5:92" ht="9.9" customHeight="1" x14ac:dyDescent="0.2">
      <c r="AC709" s="19" t="s">
        <v>6783</v>
      </c>
      <c r="AH709" s="8" t="s">
        <v>299</v>
      </c>
      <c r="AR709" s="8" t="s">
        <v>4208</v>
      </c>
      <c r="BD709" s="8" t="s">
        <v>5602</v>
      </c>
      <c r="BP709" s="8" t="s">
        <v>6782</v>
      </c>
      <c r="CB709" s="8" t="s">
        <v>6781</v>
      </c>
      <c r="CN709" s="8" t="s">
        <v>208</v>
      </c>
    </row>
    <row r="710" spans="5:92" ht="9.9" customHeight="1" x14ac:dyDescent="0.2">
      <c r="E710" s="19" t="s">
        <v>263</v>
      </c>
      <c r="P710" s="8" t="s">
        <v>6780</v>
      </c>
    </row>
    <row r="711" spans="5:92" ht="9.9" customHeight="1" x14ac:dyDescent="0.2">
      <c r="AC711" s="8" t="s">
        <v>6779</v>
      </c>
      <c r="AH711" s="8" t="s">
        <v>212</v>
      </c>
      <c r="AR711" s="8" t="s">
        <v>3606</v>
      </c>
      <c r="BD711" s="8" t="s">
        <v>6778</v>
      </c>
      <c r="BP711" s="8" t="s">
        <v>6777</v>
      </c>
      <c r="CB711" s="8" t="s">
        <v>6776</v>
      </c>
      <c r="CN711" s="8" t="s">
        <v>742</v>
      </c>
    </row>
    <row r="712" spans="5:92" ht="9.9" customHeight="1" x14ac:dyDescent="0.2">
      <c r="E712" s="19" t="s">
        <v>272</v>
      </c>
      <c r="P712" s="8" t="s">
        <v>6775</v>
      </c>
    </row>
    <row r="713" spans="5:92" ht="9.9" customHeight="1" x14ac:dyDescent="0.2">
      <c r="AC713" s="8" t="s">
        <v>6774</v>
      </c>
      <c r="AH713" s="8" t="s">
        <v>283</v>
      </c>
      <c r="AR713" s="8" t="s">
        <v>6773</v>
      </c>
      <c r="BD713" s="8" t="s">
        <v>4705</v>
      </c>
      <c r="BP713" s="8" t="s">
        <v>6772</v>
      </c>
      <c r="CB713" s="8" t="s">
        <v>6771</v>
      </c>
      <c r="CN713" s="8" t="s">
        <v>634</v>
      </c>
    </row>
    <row r="714" spans="5:92" ht="9.9" customHeight="1" x14ac:dyDescent="0.2">
      <c r="E714" s="19" t="s">
        <v>280</v>
      </c>
      <c r="P714" s="8" t="s">
        <v>6770</v>
      </c>
    </row>
    <row r="715" spans="5:92" ht="9.9" customHeight="1" x14ac:dyDescent="0.2">
      <c r="AC715" s="8" t="s">
        <v>6769</v>
      </c>
      <c r="AH715" s="8" t="s">
        <v>307</v>
      </c>
      <c r="AR715" s="8" t="s">
        <v>6768</v>
      </c>
      <c r="BD715" s="8" t="s">
        <v>6767</v>
      </c>
      <c r="BP715" s="8" t="s">
        <v>6766</v>
      </c>
      <c r="CB715" s="8" t="s">
        <v>6765</v>
      </c>
      <c r="CN715" s="8" t="s">
        <v>641</v>
      </c>
    </row>
    <row r="716" spans="5:92" ht="9.9" customHeight="1" x14ac:dyDescent="0.2">
      <c r="E716" s="19" t="s">
        <v>288</v>
      </c>
      <c r="P716" s="8" t="s">
        <v>6764</v>
      </c>
    </row>
    <row r="717" spans="5:92" ht="9.9" customHeight="1" x14ac:dyDescent="0.2">
      <c r="AC717" s="8" t="s">
        <v>6763</v>
      </c>
      <c r="AH717" s="8" t="s">
        <v>221</v>
      </c>
      <c r="AR717" s="8" t="s">
        <v>6762</v>
      </c>
      <c r="BD717" s="8" t="s">
        <v>2171</v>
      </c>
      <c r="BP717" s="8" t="s">
        <v>6761</v>
      </c>
      <c r="CB717" s="8" t="s">
        <v>6760</v>
      </c>
      <c r="CN717" s="8" t="s">
        <v>792</v>
      </c>
    </row>
    <row r="718" spans="5:92" ht="9.9" customHeight="1" x14ac:dyDescent="0.2">
      <c r="E718" s="19" t="s">
        <v>296</v>
      </c>
      <c r="P718" s="8" t="s">
        <v>6759</v>
      </c>
    </row>
    <row r="719" spans="5:92" ht="9.9" customHeight="1" x14ac:dyDescent="0.2">
      <c r="AC719" s="8" t="s">
        <v>6758</v>
      </c>
      <c r="AH719" s="8" t="s">
        <v>257</v>
      </c>
      <c r="AR719" s="8" t="s">
        <v>6726</v>
      </c>
      <c r="BD719" s="8" t="s">
        <v>1478</v>
      </c>
      <c r="BP719" s="8" t="s">
        <v>6757</v>
      </c>
      <c r="CB719" s="8" t="s">
        <v>6756</v>
      </c>
      <c r="CN719" s="8" t="s">
        <v>515</v>
      </c>
    </row>
    <row r="720" spans="5:92" ht="9.9" customHeight="1" x14ac:dyDescent="0.2">
      <c r="E720" s="19" t="s">
        <v>304</v>
      </c>
      <c r="P720" s="8" t="s">
        <v>6755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6113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6112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6111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1433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6754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6712</v>
      </c>
      <c r="CR758" s="19" t="s">
        <v>67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6753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5177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6107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6106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6105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6104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6752</v>
      </c>
      <c r="BP772" s="8" t="s">
        <v>6751</v>
      </c>
      <c r="CB772" s="8" t="s">
        <v>6750</v>
      </c>
      <c r="CN772" s="8" t="s">
        <v>253</v>
      </c>
    </row>
    <row r="773" spans="1:113" ht="9.9" customHeight="1" x14ac:dyDescent="0.2">
      <c r="E773" s="19" t="s">
        <v>209</v>
      </c>
      <c r="P773" s="8" t="s">
        <v>6749</v>
      </c>
    </row>
    <row r="774" spans="1:113" ht="9.9" customHeight="1" x14ac:dyDescent="0.2">
      <c r="AC774" s="8" t="s">
        <v>6748</v>
      </c>
      <c r="AH774" s="8" t="s">
        <v>230</v>
      </c>
      <c r="AR774" s="8" t="s">
        <v>6747</v>
      </c>
      <c r="BD774" s="8" t="s">
        <v>3359</v>
      </c>
      <c r="BP774" s="8" t="s">
        <v>6746</v>
      </c>
      <c r="CB774" s="8" t="s">
        <v>6745</v>
      </c>
      <c r="CN774" s="8" t="s">
        <v>226</v>
      </c>
    </row>
    <row r="775" spans="1:113" ht="9.9" customHeight="1" x14ac:dyDescent="0.2">
      <c r="E775" s="19" t="s">
        <v>218</v>
      </c>
      <c r="P775" s="8" t="s">
        <v>6744</v>
      </c>
    </row>
    <row r="776" spans="1:113" ht="9.9" customHeight="1" x14ac:dyDescent="0.2">
      <c r="AC776" s="8" t="s">
        <v>6743</v>
      </c>
      <c r="AH776" s="8" t="s">
        <v>275</v>
      </c>
      <c r="AR776" s="8" t="s">
        <v>6742</v>
      </c>
      <c r="BD776" s="8" t="s">
        <v>2907</v>
      </c>
      <c r="BP776" s="8" t="s">
        <v>6741</v>
      </c>
      <c r="CB776" s="8" t="s">
        <v>6259</v>
      </c>
      <c r="CN776" s="8" t="s">
        <v>235</v>
      </c>
    </row>
    <row r="777" spans="1:113" ht="9.9" customHeight="1" x14ac:dyDescent="0.2">
      <c r="E777" s="19" t="s">
        <v>227</v>
      </c>
      <c r="P777" s="8" t="s">
        <v>6740</v>
      </c>
    </row>
    <row r="778" spans="1:113" ht="9.9" customHeight="1" x14ac:dyDescent="0.2">
      <c r="AC778" s="8" t="s">
        <v>510</v>
      </c>
      <c r="AH778" s="8" t="s">
        <v>266</v>
      </c>
      <c r="AR778" s="8" t="s">
        <v>6739</v>
      </c>
      <c r="BD778" s="8" t="s">
        <v>6738</v>
      </c>
      <c r="BP778" s="8" t="s">
        <v>6737</v>
      </c>
      <c r="CB778" s="8" t="s">
        <v>6736</v>
      </c>
      <c r="CN778" s="8" t="s">
        <v>226</v>
      </c>
    </row>
    <row r="779" spans="1:113" ht="9.9" customHeight="1" x14ac:dyDescent="0.2">
      <c r="E779" s="19" t="s">
        <v>236</v>
      </c>
      <c r="P779" s="8" t="s">
        <v>6735</v>
      </c>
    </row>
    <row r="780" spans="1:113" ht="9.9" customHeight="1" x14ac:dyDescent="0.2">
      <c r="AC780" s="8" t="s">
        <v>6734</v>
      </c>
      <c r="AH780" s="8" t="s">
        <v>239</v>
      </c>
      <c r="AR780" s="8" t="s">
        <v>6733</v>
      </c>
      <c r="BD780" s="8" t="s">
        <v>3525</v>
      </c>
      <c r="BP780" s="8" t="s">
        <v>6180</v>
      </c>
      <c r="CB780" s="8" t="s">
        <v>983</v>
      </c>
      <c r="CN780" s="8" t="s">
        <v>226</v>
      </c>
    </row>
    <row r="781" spans="1:113" ht="9.9" customHeight="1" x14ac:dyDescent="0.2">
      <c r="E781" s="19" t="s">
        <v>245</v>
      </c>
      <c r="P781" s="8" t="s">
        <v>6732</v>
      </c>
    </row>
    <row r="782" spans="1:113" ht="9.9" customHeight="1" x14ac:dyDescent="0.2">
      <c r="AC782" s="8" t="s">
        <v>6731</v>
      </c>
      <c r="AH782" s="8" t="s">
        <v>221</v>
      </c>
      <c r="AR782" s="8" t="s">
        <v>6730</v>
      </c>
      <c r="BD782" s="8" t="s">
        <v>1717</v>
      </c>
      <c r="BP782" s="8" t="s">
        <v>6729</v>
      </c>
      <c r="CB782" s="8" t="s">
        <v>2520</v>
      </c>
      <c r="CN782" s="8" t="s">
        <v>253</v>
      </c>
    </row>
    <row r="783" spans="1:113" ht="9.9" customHeight="1" x14ac:dyDescent="0.2">
      <c r="E783" s="19" t="s">
        <v>254</v>
      </c>
      <c r="P783" s="8" t="s">
        <v>6728</v>
      </c>
    </row>
    <row r="784" spans="1:113" ht="9.9" customHeight="1" x14ac:dyDescent="0.2">
      <c r="AC784" s="8" t="s">
        <v>6727</v>
      </c>
      <c r="AH784" s="8" t="s">
        <v>257</v>
      </c>
      <c r="AR784" s="8" t="s">
        <v>6726</v>
      </c>
      <c r="BD784" s="8" t="s">
        <v>3620</v>
      </c>
      <c r="BP784" s="8" t="s">
        <v>6725</v>
      </c>
      <c r="CB784" s="8" t="s">
        <v>6724</v>
      </c>
      <c r="CN784" s="8" t="s">
        <v>634</v>
      </c>
    </row>
    <row r="785" spans="5:92" ht="9.9" customHeight="1" x14ac:dyDescent="0.2">
      <c r="E785" s="19" t="s">
        <v>263</v>
      </c>
      <c r="P785" s="8" t="s">
        <v>6723</v>
      </c>
      <c r="S785" s="18" t="s">
        <v>314</v>
      </c>
    </row>
    <row r="786" spans="5:92" ht="9.9" customHeight="1" x14ac:dyDescent="0.2">
      <c r="AC786" s="8" t="s">
        <v>6722</v>
      </c>
      <c r="AH786" s="8" t="s">
        <v>291</v>
      </c>
      <c r="AR786" s="8" t="s">
        <v>6721</v>
      </c>
      <c r="BD786" s="8" t="s">
        <v>2834</v>
      </c>
      <c r="BP786" s="8" t="s">
        <v>2035</v>
      </c>
      <c r="CB786" s="8" t="s">
        <v>6493</v>
      </c>
      <c r="CN786" s="8" t="s">
        <v>742</v>
      </c>
    </row>
    <row r="787" spans="5:92" ht="9.9" customHeight="1" x14ac:dyDescent="0.2">
      <c r="E787" s="19" t="s">
        <v>272</v>
      </c>
      <c r="P787" s="8" t="s">
        <v>6720</v>
      </c>
    </row>
    <row r="788" spans="5:92" ht="9.9" customHeight="1" x14ac:dyDescent="0.2">
      <c r="AC788" s="8" t="s">
        <v>6719</v>
      </c>
      <c r="AH788" s="8" t="s">
        <v>283</v>
      </c>
      <c r="AR788" s="8" t="s">
        <v>2332</v>
      </c>
      <c r="BD788" s="8" t="s">
        <v>5636</v>
      </c>
      <c r="BP788" s="8" t="s">
        <v>6718</v>
      </c>
      <c r="CB788" s="8" t="s">
        <v>434</v>
      </c>
      <c r="CN788" s="8" t="s">
        <v>262</v>
      </c>
    </row>
    <row r="789" spans="5:92" ht="9.9" customHeight="1" x14ac:dyDescent="0.2">
      <c r="E789" s="19" t="s">
        <v>280</v>
      </c>
      <c r="P789" s="8" t="s">
        <v>6717</v>
      </c>
    </row>
    <row r="790" spans="5:92" ht="9.9" customHeight="1" x14ac:dyDescent="0.2">
      <c r="AC790" s="19" t="s">
        <v>6716</v>
      </c>
      <c r="AH790" s="8" t="s">
        <v>299</v>
      </c>
      <c r="AR790" s="8" t="s">
        <v>692</v>
      </c>
      <c r="BD790" s="8" t="s">
        <v>6715</v>
      </c>
      <c r="BP790" s="8" t="s">
        <v>6714</v>
      </c>
      <c r="CB790" s="8" t="s">
        <v>6713</v>
      </c>
      <c r="CN790" s="8" t="s">
        <v>742</v>
      </c>
    </row>
    <row r="791" spans="5:92" ht="9.9" customHeight="1" x14ac:dyDescent="0.2">
      <c r="E791" s="19" t="s">
        <v>288</v>
      </c>
      <c r="P791" s="8" t="s">
        <v>6712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6113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6112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6111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6711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6710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6653</v>
      </c>
      <c r="CR833" s="19" t="s">
        <v>83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6709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5831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6107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6106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6105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6104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699</v>
      </c>
      <c r="BP847" s="8" t="s">
        <v>5554</v>
      </c>
      <c r="CB847" s="8" t="s">
        <v>6708</v>
      </c>
      <c r="CN847" s="8" t="s">
        <v>253</v>
      </c>
    </row>
    <row r="848" spans="1:113" ht="9.9" customHeight="1" x14ac:dyDescent="0.2">
      <c r="E848" s="19" t="s">
        <v>209</v>
      </c>
      <c r="P848" s="8" t="s">
        <v>6707</v>
      </c>
    </row>
    <row r="849" spans="5:92" ht="9.9" customHeight="1" x14ac:dyDescent="0.2">
      <c r="AC849" s="8" t="s">
        <v>6706</v>
      </c>
      <c r="AH849" s="8" t="s">
        <v>221</v>
      </c>
      <c r="AR849" s="8" t="s">
        <v>6705</v>
      </c>
      <c r="BD849" s="8" t="s">
        <v>5906</v>
      </c>
      <c r="BP849" s="8" t="s">
        <v>6704</v>
      </c>
      <c r="CB849" s="8" t="s">
        <v>6703</v>
      </c>
      <c r="CN849" s="8" t="s">
        <v>226</v>
      </c>
    </row>
    <row r="850" spans="5:92" ht="9.9" customHeight="1" x14ac:dyDescent="0.2">
      <c r="E850" s="19" t="s">
        <v>218</v>
      </c>
      <c r="P850" s="8" t="s">
        <v>6702</v>
      </c>
    </row>
    <row r="851" spans="5:92" ht="9.9" customHeight="1" x14ac:dyDescent="0.2">
      <c r="AC851" s="8" t="s">
        <v>6701</v>
      </c>
      <c r="AH851" s="8" t="s">
        <v>275</v>
      </c>
      <c r="AR851" s="8" t="s">
        <v>6700</v>
      </c>
      <c r="BD851" s="8" t="s">
        <v>6699</v>
      </c>
      <c r="BP851" s="8" t="s">
        <v>6698</v>
      </c>
      <c r="CB851" s="8" t="s">
        <v>6697</v>
      </c>
      <c r="CN851" s="8" t="s">
        <v>390</v>
      </c>
    </row>
    <row r="852" spans="5:92" ht="9.9" customHeight="1" x14ac:dyDescent="0.2">
      <c r="E852" s="19" t="s">
        <v>227</v>
      </c>
      <c r="P852" s="8" t="s">
        <v>6696</v>
      </c>
    </row>
    <row r="853" spans="5:92" ht="9.9" customHeight="1" x14ac:dyDescent="0.2">
      <c r="AC853" s="8" t="s">
        <v>6695</v>
      </c>
      <c r="AH853" s="8" t="s">
        <v>239</v>
      </c>
      <c r="AR853" s="8" t="s">
        <v>6694</v>
      </c>
      <c r="BD853" s="8" t="s">
        <v>6693</v>
      </c>
      <c r="BP853" s="8" t="s">
        <v>6692</v>
      </c>
      <c r="CB853" s="8" t="s">
        <v>1977</v>
      </c>
      <c r="CN853" s="8" t="s">
        <v>534</v>
      </c>
    </row>
    <row r="854" spans="5:92" ht="9.9" customHeight="1" x14ac:dyDescent="0.2">
      <c r="E854" s="19" t="s">
        <v>236</v>
      </c>
      <c r="P854" s="8" t="s">
        <v>6691</v>
      </c>
    </row>
    <row r="855" spans="5:92" ht="9.9" customHeight="1" x14ac:dyDescent="0.2">
      <c r="AC855" s="8" t="s">
        <v>6690</v>
      </c>
      <c r="AH855" s="8" t="s">
        <v>307</v>
      </c>
      <c r="AR855" s="8" t="s">
        <v>6689</v>
      </c>
      <c r="BD855" s="8" t="s">
        <v>6688</v>
      </c>
      <c r="BP855" s="8" t="s">
        <v>6687</v>
      </c>
      <c r="CB855" s="8" t="s">
        <v>5808</v>
      </c>
      <c r="CN855" s="8" t="s">
        <v>235</v>
      </c>
    </row>
    <row r="856" spans="5:92" ht="9.9" customHeight="1" x14ac:dyDescent="0.2">
      <c r="E856" s="19" t="s">
        <v>245</v>
      </c>
      <c r="P856" s="8" t="s">
        <v>6686</v>
      </c>
    </row>
    <row r="857" spans="5:92" ht="9.9" customHeight="1" x14ac:dyDescent="0.2">
      <c r="AC857" s="8" t="s">
        <v>6685</v>
      </c>
      <c r="AH857" s="8" t="s">
        <v>257</v>
      </c>
      <c r="AR857" s="8" t="s">
        <v>3503</v>
      </c>
      <c r="BD857" s="8" t="s">
        <v>4715</v>
      </c>
      <c r="BP857" s="8" t="s">
        <v>5041</v>
      </c>
      <c r="CB857" s="8" t="s">
        <v>4068</v>
      </c>
      <c r="CN857" s="8" t="s">
        <v>271</v>
      </c>
    </row>
    <row r="858" spans="5:92" ht="9.9" customHeight="1" x14ac:dyDescent="0.2">
      <c r="E858" s="19" t="s">
        <v>254</v>
      </c>
      <c r="P858" s="8" t="s">
        <v>6684</v>
      </c>
    </row>
    <row r="859" spans="5:92" ht="9.9" customHeight="1" x14ac:dyDescent="0.2">
      <c r="AC859" s="8" t="s">
        <v>6683</v>
      </c>
      <c r="AH859" s="8" t="s">
        <v>266</v>
      </c>
      <c r="AR859" s="8" t="s">
        <v>6296</v>
      </c>
      <c r="BD859" s="8" t="s">
        <v>2103</v>
      </c>
      <c r="BP859" s="8" t="s">
        <v>6682</v>
      </c>
      <c r="CB859" s="8" t="s">
        <v>5375</v>
      </c>
      <c r="CN859" s="8" t="s">
        <v>271</v>
      </c>
    </row>
    <row r="860" spans="5:92" ht="9.9" customHeight="1" x14ac:dyDescent="0.2">
      <c r="E860" s="19" t="s">
        <v>263</v>
      </c>
      <c r="P860" s="8" t="s">
        <v>6681</v>
      </c>
    </row>
    <row r="861" spans="5:92" ht="9.9" customHeight="1" x14ac:dyDescent="0.2">
      <c r="AC861" s="8" t="s">
        <v>6680</v>
      </c>
      <c r="AH861" s="8" t="s">
        <v>212</v>
      </c>
      <c r="AR861" s="8" t="s">
        <v>6679</v>
      </c>
      <c r="BD861" s="8" t="s">
        <v>6678</v>
      </c>
      <c r="BP861" s="8" t="s">
        <v>6677</v>
      </c>
      <c r="CB861" s="8" t="s">
        <v>6676</v>
      </c>
      <c r="CN861" s="8" t="s">
        <v>271</v>
      </c>
    </row>
    <row r="862" spans="5:92" ht="9.9" customHeight="1" x14ac:dyDescent="0.2">
      <c r="E862" s="19" t="s">
        <v>272</v>
      </c>
      <c r="P862" s="8" t="s">
        <v>6675</v>
      </c>
    </row>
    <row r="863" spans="5:92" ht="9.9" customHeight="1" x14ac:dyDescent="0.2">
      <c r="AC863" s="19" t="s">
        <v>6674</v>
      </c>
      <c r="AH863" s="8" t="s">
        <v>299</v>
      </c>
      <c r="AR863" s="8" t="s">
        <v>6673</v>
      </c>
      <c r="BD863" s="8" t="s">
        <v>6672</v>
      </c>
      <c r="BP863" s="8" t="s">
        <v>6671</v>
      </c>
      <c r="CB863" s="8" t="s">
        <v>6670</v>
      </c>
      <c r="CN863" s="8" t="s">
        <v>217</v>
      </c>
    </row>
    <row r="864" spans="5:92" ht="9.9" customHeight="1" x14ac:dyDescent="0.2">
      <c r="E864" s="19" t="s">
        <v>280</v>
      </c>
      <c r="P864" s="8" t="s">
        <v>6669</v>
      </c>
    </row>
    <row r="865" spans="5:92" ht="9.9" customHeight="1" x14ac:dyDescent="0.2">
      <c r="AC865" s="8" t="s">
        <v>6668</v>
      </c>
      <c r="AH865" s="8" t="s">
        <v>283</v>
      </c>
      <c r="AR865" s="8" t="s">
        <v>6667</v>
      </c>
      <c r="BD865" s="8" t="s">
        <v>6666</v>
      </c>
      <c r="BP865" s="8" t="s">
        <v>6665</v>
      </c>
      <c r="CB865" s="8" t="s">
        <v>6664</v>
      </c>
      <c r="CN865" s="8" t="s">
        <v>390</v>
      </c>
    </row>
    <row r="866" spans="5:92" ht="9.9" customHeight="1" x14ac:dyDescent="0.2">
      <c r="E866" s="19" t="s">
        <v>288</v>
      </c>
      <c r="P866" s="8" t="s">
        <v>6663</v>
      </c>
    </row>
    <row r="867" spans="5:92" ht="9.9" customHeight="1" x14ac:dyDescent="0.2">
      <c r="AC867" s="8" t="s">
        <v>6662</v>
      </c>
      <c r="AH867" s="8" t="s">
        <v>291</v>
      </c>
      <c r="AR867" s="8" t="s">
        <v>6661</v>
      </c>
      <c r="BD867" s="8" t="s">
        <v>465</v>
      </c>
      <c r="BP867" s="8" t="s">
        <v>6660</v>
      </c>
      <c r="CB867" s="8" t="s">
        <v>6659</v>
      </c>
      <c r="CN867" s="8" t="s">
        <v>271</v>
      </c>
    </row>
    <row r="868" spans="5:92" ht="9.9" customHeight="1" x14ac:dyDescent="0.2">
      <c r="E868" s="19" t="s">
        <v>296</v>
      </c>
      <c r="P868" s="8" t="s">
        <v>6658</v>
      </c>
    </row>
    <row r="869" spans="5:92" ht="9.9" customHeight="1" x14ac:dyDescent="0.2">
      <c r="AC869" s="8" t="s">
        <v>6657</v>
      </c>
      <c r="AH869" s="8" t="s">
        <v>230</v>
      </c>
      <c r="AR869" s="8" t="s">
        <v>6656</v>
      </c>
      <c r="BD869" s="8" t="s">
        <v>6655</v>
      </c>
      <c r="BP869" s="8" t="s">
        <v>6654</v>
      </c>
      <c r="CB869" s="8" t="s">
        <v>2118</v>
      </c>
      <c r="CN869" s="8" t="s">
        <v>390</v>
      </c>
    </row>
    <row r="870" spans="5:92" ht="9.9" customHeight="1" x14ac:dyDescent="0.2">
      <c r="E870" s="19" t="s">
        <v>304</v>
      </c>
      <c r="P870" s="8" t="s">
        <v>6653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6113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6112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6111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6652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6651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6593</v>
      </c>
      <c r="CR908" s="19" t="s">
        <v>83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6650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4830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6107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6106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6105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6104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6649</v>
      </c>
      <c r="BP922" s="8" t="s">
        <v>6648</v>
      </c>
      <c r="CB922" s="8" t="s">
        <v>6168</v>
      </c>
      <c r="CN922" s="8" t="s">
        <v>253</v>
      </c>
    </row>
    <row r="923" spans="1:113" ht="9.9" customHeight="1" x14ac:dyDescent="0.2">
      <c r="E923" s="19" t="s">
        <v>209</v>
      </c>
      <c r="P923" s="8" t="s">
        <v>6647</v>
      </c>
    </row>
    <row r="924" spans="1:113" ht="9.9" customHeight="1" x14ac:dyDescent="0.2">
      <c r="AC924" s="8" t="s">
        <v>6646</v>
      </c>
      <c r="AH924" s="8" t="s">
        <v>266</v>
      </c>
      <c r="AR924" s="8" t="s">
        <v>4849</v>
      </c>
      <c r="BD924" s="8" t="s">
        <v>6645</v>
      </c>
      <c r="BP924" s="8" t="s">
        <v>4525</v>
      </c>
      <c r="CB924" s="8" t="s">
        <v>6644</v>
      </c>
      <c r="CN924" s="8" t="s">
        <v>217</v>
      </c>
    </row>
    <row r="925" spans="1:113" ht="9.9" customHeight="1" x14ac:dyDescent="0.2">
      <c r="E925" s="19" t="s">
        <v>218</v>
      </c>
      <c r="P925" s="8" t="s">
        <v>6643</v>
      </c>
    </row>
    <row r="926" spans="1:113" ht="9.9" customHeight="1" x14ac:dyDescent="0.2">
      <c r="AC926" s="8" t="s">
        <v>6642</v>
      </c>
      <c r="AH926" s="8" t="s">
        <v>275</v>
      </c>
      <c r="AR926" s="8" t="s">
        <v>6641</v>
      </c>
      <c r="BD926" s="8" t="s">
        <v>6640</v>
      </c>
      <c r="BP926" s="8" t="s">
        <v>6639</v>
      </c>
      <c r="CB926" s="8" t="s">
        <v>6638</v>
      </c>
      <c r="CN926" s="8" t="s">
        <v>244</v>
      </c>
    </row>
    <row r="927" spans="1:113" ht="9.9" customHeight="1" x14ac:dyDescent="0.2">
      <c r="E927" s="19" t="s">
        <v>227</v>
      </c>
      <c r="P927" s="8" t="s">
        <v>6637</v>
      </c>
    </row>
    <row r="928" spans="1:113" ht="9.9" customHeight="1" x14ac:dyDescent="0.2">
      <c r="AC928" s="8" t="s">
        <v>6636</v>
      </c>
      <c r="AH928" s="8" t="s">
        <v>283</v>
      </c>
      <c r="AR928" s="8" t="s">
        <v>6635</v>
      </c>
      <c r="BD928" s="8" t="s">
        <v>6634</v>
      </c>
      <c r="BP928" s="8" t="s">
        <v>6633</v>
      </c>
      <c r="CB928" s="8" t="s">
        <v>4774</v>
      </c>
      <c r="CN928" s="8" t="s">
        <v>244</v>
      </c>
    </row>
    <row r="929" spans="5:92" ht="9.9" customHeight="1" x14ac:dyDescent="0.2">
      <c r="E929" s="19" t="s">
        <v>236</v>
      </c>
      <c r="P929" s="8" t="s">
        <v>6632</v>
      </c>
    </row>
    <row r="930" spans="5:92" ht="9.9" customHeight="1" x14ac:dyDescent="0.2">
      <c r="AC930" s="8" t="s">
        <v>6631</v>
      </c>
      <c r="AH930" s="8" t="s">
        <v>230</v>
      </c>
      <c r="AR930" s="8" t="s">
        <v>6630</v>
      </c>
      <c r="BD930" s="8" t="s">
        <v>6629</v>
      </c>
      <c r="BP930" s="8" t="s">
        <v>6628</v>
      </c>
      <c r="CB930" s="8" t="s">
        <v>6627</v>
      </c>
      <c r="CN930" s="8" t="s">
        <v>235</v>
      </c>
    </row>
    <row r="931" spans="5:92" ht="9.9" customHeight="1" x14ac:dyDescent="0.2">
      <c r="E931" s="19" t="s">
        <v>245</v>
      </c>
      <c r="P931" s="8" t="s">
        <v>6626</v>
      </c>
    </row>
    <row r="932" spans="5:92" ht="9.9" customHeight="1" x14ac:dyDescent="0.2">
      <c r="AC932" s="8" t="s">
        <v>6625</v>
      </c>
      <c r="AH932" s="8" t="s">
        <v>307</v>
      </c>
      <c r="AR932" s="8" t="s">
        <v>6624</v>
      </c>
      <c r="BD932" s="8" t="s">
        <v>6623</v>
      </c>
      <c r="BP932" s="8" t="s">
        <v>6622</v>
      </c>
      <c r="CB932" s="8" t="s">
        <v>820</v>
      </c>
      <c r="CN932" s="8" t="s">
        <v>226</v>
      </c>
    </row>
    <row r="933" spans="5:92" ht="9.9" customHeight="1" x14ac:dyDescent="0.2">
      <c r="E933" s="19" t="s">
        <v>254</v>
      </c>
      <c r="P933" s="8" t="s">
        <v>6621</v>
      </c>
    </row>
    <row r="934" spans="5:92" ht="9.9" customHeight="1" x14ac:dyDescent="0.2">
      <c r="AC934" s="8" t="s">
        <v>6620</v>
      </c>
      <c r="AH934" s="8" t="s">
        <v>221</v>
      </c>
      <c r="AR934" s="8" t="s">
        <v>6619</v>
      </c>
      <c r="BD934" s="8" t="s">
        <v>6618</v>
      </c>
      <c r="BP934" s="8" t="s">
        <v>3507</v>
      </c>
      <c r="CB934" s="8" t="s">
        <v>6617</v>
      </c>
      <c r="CN934" s="8" t="s">
        <v>226</v>
      </c>
    </row>
    <row r="935" spans="5:92" ht="9.9" customHeight="1" x14ac:dyDescent="0.2">
      <c r="E935" s="19" t="s">
        <v>263</v>
      </c>
      <c r="P935" s="8" t="s">
        <v>6616</v>
      </c>
    </row>
    <row r="936" spans="5:92" ht="9.9" customHeight="1" x14ac:dyDescent="0.2">
      <c r="AC936" s="8" t="s">
        <v>6615</v>
      </c>
      <c r="AH936" s="8" t="s">
        <v>212</v>
      </c>
      <c r="AR936" s="8" t="s">
        <v>6614</v>
      </c>
      <c r="BD936" s="8" t="s">
        <v>6613</v>
      </c>
      <c r="BP936" s="8" t="s">
        <v>6612</v>
      </c>
      <c r="CB936" s="8" t="s">
        <v>6611</v>
      </c>
      <c r="CN936" s="8" t="s">
        <v>1009</v>
      </c>
    </row>
    <row r="937" spans="5:92" ht="9.9" customHeight="1" x14ac:dyDescent="0.2">
      <c r="E937" s="19" t="s">
        <v>272</v>
      </c>
      <c r="P937" s="8" t="s">
        <v>6610</v>
      </c>
    </row>
    <row r="938" spans="5:92" ht="9.9" customHeight="1" x14ac:dyDescent="0.2">
      <c r="AC938" s="8" t="s">
        <v>6609</v>
      </c>
      <c r="AH938" s="8" t="s">
        <v>239</v>
      </c>
      <c r="AR938" s="8" t="s">
        <v>6608</v>
      </c>
      <c r="BD938" s="8" t="s">
        <v>6607</v>
      </c>
      <c r="BP938" s="8" t="s">
        <v>6606</v>
      </c>
      <c r="CB938" s="8" t="s">
        <v>3353</v>
      </c>
      <c r="CN938" s="8" t="s">
        <v>271</v>
      </c>
    </row>
    <row r="939" spans="5:92" ht="9.9" customHeight="1" x14ac:dyDescent="0.2">
      <c r="E939" s="19" t="s">
        <v>280</v>
      </c>
      <c r="P939" s="8" t="s">
        <v>6605</v>
      </c>
    </row>
    <row r="940" spans="5:92" ht="9.9" customHeight="1" x14ac:dyDescent="0.2">
      <c r="AC940" s="19" t="s">
        <v>6604</v>
      </c>
      <c r="AH940" s="8" t="s">
        <v>299</v>
      </c>
      <c r="AR940" s="8" t="s">
        <v>6603</v>
      </c>
      <c r="BD940" s="8" t="s">
        <v>4700</v>
      </c>
      <c r="BP940" s="8" t="s">
        <v>6602</v>
      </c>
      <c r="CB940" s="8" t="s">
        <v>6601</v>
      </c>
      <c r="CN940" s="8" t="s">
        <v>217</v>
      </c>
    </row>
    <row r="941" spans="5:92" ht="9.9" customHeight="1" x14ac:dyDescent="0.2">
      <c r="E941" s="19" t="s">
        <v>288</v>
      </c>
      <c r="P941" s="8" t="s">
        <v>6600</v>
      </c>
    </row>
    <row r="942" spans="5:92" ht="9.9" customHeight="1" x14ac:dyDescent="0.2">
      <c r="AC942" s="8" t="s">
        <v>6599</v>
      </c>
      <c r="AH942" s="8" t="s">
        <v>291</v>
      </c>
      <c r="AR942" s="8" t="s">
        <v>6598</v>
      </c>
      <c r="BD942" s="8" t="s">
        <v>387</v>
      </c>
      <c r="BP942" s="8" t="s">
        <v>3887</v>
      </c>
      <c r="CB942" s="8" t="s">
        <v>6597</v>
      </c>
      <c r="CN942" s="8" t="s">
        <v>370</v>
      </c>
    </row>
    <row r="943" spans="5:92" ht="9.9" customHeight="1" x14ac:dyDescent="0.2">
      <c r="E943" s="19" t="s">
        <v>296</v>
      </c>
      <c r="P943" s="8" t="s">
        <v>6596</v>
      </c>
    </row>
    <row r="944" spans="5:92" ht="9.9" customHeight="1" x14ac:dyDescent="0.2">
      <c r="AC944" s="8" t="s">
        <v>6595</v>
      </c>
      <c r="AH944" s="8" t="s">
        <v>257</v>
      </c>
      <c r="AR944" s="8" t="s">
        <v>4175</v>
      </c>
      <c r="BD944" s="8" t="s">
        <v>6594</v>
      </c>
      <c r="BP944" s="8" t="s">
        <v>5347</v>
      </c>
      <c r="CB944" s="8" t="s">
        <v>4340</v>
      </c>
      <c r="CN944" s="8" t="s">
        <v>370</v>
      </c>
    </row>
    <row r="945" spans="5:16" ht="9.9" customHeight="1" x14ac:dyDescent="0.2">
      <c r="E945" s="19" t="s">
        <v>304</v>
      </c>
      <c r="P945" s="8" t="s">
        <v>6593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6113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6112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6111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6592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6591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1145</v>
      </c>
      <c r="BD983" s="1" t="s">
        <v>187</v>
      </c>
      <c r="BW983" s="24" t="s">
        <v>6529</v>
      </c>
      <c r="CR983" s="19" t="s">
        <v>94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132</v>
      </c>
      <c r="BD984" s="1" t="s">
        <v>191</v>
      </c>
      <c r="BW984" s="24" t="s">
        <v>6590</v>
      </c>
      <c r="DI984" s="25"/>
    </row>
    <row r="985" spans="1:113" ht="9.9" customHeight="1" x14ac:dyDescent="0.2">
      <c r="A985" s="23" t="s">
        <v>193</v>
      </c>
      <c r="T985" s="24" t="s">
        <v>133</v>
      </c>
      <c r="BD985" s="1" t="s">
        <v>194</v>
      </c>
      <c r="BW985" s="24" t="s">
        <v>5330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6107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6106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136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132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133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6105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6104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6442</v>
      </c>
      <c r="BP997" s="8" t="s">
        <v>6589</v>
      </c>
      <c r="CB997" s="8" t="s">
        <v>6588</v>
      </c>
      <c r="CN997" s="8" t="s">
        <v>742</v>
      </c>
    </row>
    <row r="998" spans="1:113" ht="9.9" customHeight="1" x14ac:dyDescent="0.2">
      <c r="E998" s="19" t="s">
        <v>209</v>
      </c>
      <c r="P998" s="8" t="s">
        <v>6587</v>
      </c>
    </row>
    <row r="999" spans="1:113" ht="9.9" customHeight="1" x14ac:dyDescent="0.2">
      <c r="AC999" s="8" t="s">
        <v>6586</v>
      </c>
      <c r="AH999" s="8" t="s">
        <v>212</v>
      </c>
      <c r="AR999" s="8" t="s">
        <v>6585</v>
      </c>
      <c r="BD999" s="8" t="s">
        <v>1353</v>
      </c>
      <c r="BP999" s="8" t="s">
        <v>6584</v>
      </c>
      <c r="CB999" s="8" t="s">
        <v>6583</v>
      </c>
      <c r="CN999" s="8" t="s">
        <v>226</v>
      </c>
    </row>
    <row r="1000" spans="1:113" ht="9.9" customHeight="1" x14ac:dyDescent="0.2">
      <c r="E1000" s="19" t="s">
        <v>218</v>
      </c>
      <c r="P1000" s="8" t="s">
        <v>6582</v>
      </c>
    </row>
    <row r="1001" spans="1:113" ht="9.9" customHeight="1" x14ac:dyDescent="0.2">
      <c r="AC1001" s="8" t="s">
        <v>6581</v>
      </c>
      <c r="AH1001" s="8" t="s">
        <v>291</v>
      </c>
      <c r="AR1001" s="8" t="s">
        <v>6580</v>
      </c>
      <c r="BD1001" s="8" t="s">
        <v>1717</v>
      </c>
      <c r="BP1001" s="8" t="s">
        <v>5225</v>
      </c>
      <c r="CB1001" s="8" t="s">
        <v>6579</v>
      </c>
      <c r="CN1001" s="8" t="s">
        <v>1009</v>
      </c>
    </row>
    <row r="1002" spans="1:113" ht="9.9" customHeight="1" x14ac:dyDescent="0.2">
      <c r="E1002" s="19" t="s">
        <v>227</v>
      </c>
      <c r="P1002" s="8" t="s">
        <v>6578</v>
      </c>
    </row>
    <row r="1003" spans="1:113" ht="9.9" customHeight="1" x14ac:dyDescent="0.2">
      <c r="AC1003" s="8" t="s">
        <v>6577</v>
      </c>
      <c r="AH1003" s="8" t="s">
        <v>266</v>
      </c>
      <c r="AR1003" s="8" t="s">
        <v>6576</v>
      </c>
      <c r="BD1003" s="8" t="s">
        <v>3620</v>
      </c>
      <c r="BP1003" s="8" t="s">
        <v>1360</v>
      </c>
      <c r="CB1003" s="8" t="s">
        <v>6575</v>
      </c>
      <c r="CN1003" s="8" t="s">
        <v>262</v>
      </c>
    </row>
    <row r="1004" spans="1:113" ht="9.9" customHeight="1" x14ac:dyDescent="0.2">
      <c r="E1004" s="19" t="s">
        <v>236</v>
      </c>
      <c r="P1004" s="8" t="s">
        <v>6574</v>
      </c>
    </row>
    <row r="1005" spans="1:113" ht="9.9" customHeight="1" x14ac:dyDescent="0.2">
      <c r="AC1005" s="8" t="s">
        <v>6573</v>
      </c>
      <c r="AH1005" s="8" t="s">
        <v>239</v>
      </c>
      <c r="AR1005" s="8" t="s">
        <v>380</v>
      </c>
      <c r="BD1005" s="8" t="s">
        <v>6572</v>
      </c>
      <c r="BP1005" s="8" t="s">
        <v>6571</v>
      </c>
      <c r="CB1005" s="8" t="s">
        <v>6570</v>
      </c>
      <c r="CN1005" s="8" t="s">
        <v>253</v>
      </c>
    </row>
    <row r="1006" spans="1:113" ht="9.9" customHeight="1" x14ac:dyDescent="0.2">
      <c r="E1006" s="19" t="s">
        <v>245</v>
      </c>
      <c r="P1006" s="8" t="s">
        <v>6569</v>
      </c>
    </row>
    <row r="1007" spans="1:113" ht="9.9" customHeight="1" x14ac:dyDescent="0.2">
      <c r="AC1007" s="8" t="s">
        <v>6568</v>
      </c>
      <c r="AH1007" s="8" t="s">
        <v>248</v>
      </c>
      <c r="AR1007" s="8" t="s">
        <v>6567</v>
      </c>
      <c r="BD1007" s="8" t="s">
        <v>5786</v>
      </c>
      <c r="BP1007" s="8" t="s">
        <v>6566</v>
      </c>
      <c r="CB1007" s="8" t="s">
        <v>6565</v>
      </c>
      <c r="CN1007" s="8" t="s">
        <v>792</v>
      </c>
    </row>
    <row r="1008" spans="1:113" ht="9.9" customHeight="1" x14ac:dyDescent="0.2">
      <c r="E1008" s="19" t="s">
        <v>254</v>
      </c>
      <c r="P1008" s="8" t="s">
        <v>6564</v>
      </c>
    </row>
    <row r="1009" spans="5:92" ht="9.9" customHeight="1" x14ac:dyDescent="0.2">
      <c r="AC1009" s="8" t="s">
        <v>6563</v>
      </c>
      <c r="AH1009" s="8" t="s">
        <v>307</v>
      </c>
      <c r="AR1009" s="8" t="s">
        <v>6562</v>
      </c>
      <c r="BD1009" s="8" t="s">
        <v>6561</v>
      </c>
      <c r="BP1009" s="8" t="s">
        <v>6560</v>
      </c>
      <c r="CB1009" s="8" t="s">
        <v>1463</v>
      </c>
      <c r="CN1009" s="8" t="s">
        <v>1906</v>
      </c>
    </row>
    <row r="1010" spans="5:92" ht="9.9" customHeight="1" x14ac:dyDescent="0.2">
      <c r="E1010" s="19" t="s">
        <v>263</v>
      </c>
      <c r="P1010" s="8" t="s">
        <v>6559</v>
      </c>
    </row>
    <row r="1011" spans="5:92" ht="9.9" customHeight="1" x14ac:dyDescent="0.2">
      <c r="AC1011" s="8" t="s">
        <v>6558</v>
      </c>
      <c r="AH1011" s="8" t="s">
        <v>230</v>
      </c>
      <c r="AR1011" s="8" t="s">
        <v>6557</v>
      </c>
      <c r="BD1011" s="8" t="s">
        <v>340</v>
      </c>
      <c r="BP1011" s="8" t="s">
        <v>6556</v>
      </c>
      <c r="CB1011" s="8" t="s">
        <v>6251</v>
      </c>
      <c r="CN1011" s="8" t="s">
        <v>262</v>
      </c>
    </row>
    <row r="1012" spans="5:92" ht="9.9" customHeight="1" x14ac:dyDescent="0.2">
      <c r="E1012" s="19" t="s">
        <v>272</v>
      </c>
      <c r="P1012" s="8" t="s">
        <v>6555</v>
      </c>
    </row>
    <row r="1013" spans="5:92" ht="9.9" customHeight="1" x14ac:dyDescent="0.2">
      <c r="AC1013" s="8" t="s">
        <v>6554</v>
      </c>
      <c r="AH1013" s="8" t="s">
        <v>257</v>
      </c>
      <c r="AR1013" s="8" t="s">
        <v>1116</v>
      </c>
      <c r="BD1013" s="8" t="s">
        <v>6553</v>
      </c>
      <c r="BP1013" s="8" t="s">
        <v>4102</v>
      </c>
      <c r="CB1013" s="8" t="s">
        <v>6552</v>
      </c>
      <c r="CN1013" s="8" t="s">
        <v>253</v>
      </c>
    </row>
    <row r="1014" spans="5:92" ht="9.9" customHeight="1" x14ac:dyDescent="0.2">
      <c r="E1014" s="19" t="s">
        <v>280</v>
      </c>
      <c r="P1014" s="8" t="s">
        <v>6551</v>
      </c>
    </row>
    <row r="1015" spans="5:92" ht="9.9" customHeight="1" x14ac:dyDescent="0.2">
      <c r="AC1015" s="8" t="s">
        <v>6550</v>
      </c>
      <c r="AH1015" s="8" t="s">
        <v>2373</v>
      </c>
      <c r="AR1015" s="8" t="s">
        <v>6549</v>
      </c>
      <c r="BD1015" s="8" t="s">
        <v>1060</v>
      </c>
      <c r="BP1015" s="8" t="s">
        <v>6548</v>
      </c>
      <c r="CB1015" s="8" t="s">
        <v>6125</v>
      </c>
      <c r="CN1015" s="8" t="s">
        <v>253</v>
      </c>
    </row>
    <row r="1016" spans="5:92" ht="9.9" customHeight="1" x14ac:dyDescent="0.2">
      <c r="E1016" s="19" t="s">
        <v>288</v>
      </c>
      <c r="P1016" s="8" t="s">
        <v>6547</v>
      </c>
    </row>
    <row r="1017" spans="5:92" ht="9.9" customHeight="1" x14ac:dyDescent="0.2">
      <c r="AC1017" s="8" t="s">
        <v>6546</v>
      </c>
      <c r="AH1017" s="8" t="s">
        <v>283</v>
      </c>
      <c r="AR1017" s="8" t="s">
        <v>1722</v>
      </c>
      <c r="BD1017" s="8" t="s">
        <v>6545</v>
      </c>
      <c r="BP1017" s="8" t="s">
        <v>6544</v>
      </c>
      <c r="CB1017" s="8" t="s">
        <v>1685</v>
      </c>
      <c r="CN1017" s="8" t="s">
        <v>262</v>
      </c>
    </row>
    <row r="1018" spans="5:92" ht="9.9" customHeight="1" x14ac:dyDescent="0.2">
      <c r="E1018" s="19" t="s">
        <v>296</v>
      </c>
      <c r="P1018" s="8" t="s">
        <v>6543</v>
      </c>
    </row>
    <row r="1019" spans="5:92" ht="9.9" customHeight="1" x14ac:dyDescent="0.2">
      <c r="AC1019" s="19" t="s">
        <v>6542</v>
      </c>
      <c r="AH1019" s="8" t="s">
        <v>299</v>
      </c>
      <c r="AR1019" s="8" t="s">
        <v>3912</v>
      </c>
      <c r="BD1019" s="8" t="s">
        <v>6541</v>
      </c>
      <c r="BP1019" s="8" t="s">
        <v>6540</v>
      </c>
      <c r="CB1019" s="8" t="s">
        <v>3050</v>
      </c>
      <c r="CN1019" s="8" t="s">
        <v>742</v>
      </c>
    </row>
    <row r="1020" spans="5:92" ht="9.9" customHeight="1" x14ac:dyDescent="0.2">
      <c r="E1020" s="19" t="s">
        <v>304</v>
      </c>
      <c r="P1020" s="8" t="s">
        <v>6539</v>
      </c>
    </row>
    <row r="1021" spans="5:92" ht="9.9" customHeight="1" x14ac:dyDescent="0.2">
      <c r="AC1021" s="8" t="s">
        <v>6538</v>
      </c>
      <c r="AH1021" s="8" t="s">
        <v>275</v>
      </c>
      <c r="AR1021" s="8" t="s">
        <v>6537</v>
      </c>
      <c r="BD1021" s="8" t="s">
        <v>6536</v>
      </c>
      <c r="BP1021" s="8" t="s">
        <v>6535</v>
      </c>
      <c r="CB1021" s="8" t="s">
        <v>2844</v>
      </c>
      <c r="CN1021" s="8" t="s">
        <v>665</v>
      </c>
    </row>
    <row r="1022" spans="5:92" ht="9.9" customHeight="1" x14ac:dyDescent="0.2">
      <c r="E1022" s="19" t="s">
        <v>313</v>
      </c>
      <c r="P1022" s="8" t="s">
        <v>6534</v>
      </c>
    </row>
    <row r="1023" spans="5:92" ht="9.9" customHeight="1" x14ac:dyDescent="0.2">
      <c r="AC1023" s="8" t="s">
        <v>6533</v>
      </c>
      <c r="AH1023" s="8" t="s">
        <v>221</v>
      </c>
      <c r="AR1023" s="8" t="s">
        <v>6532</v>
      </c>
      <c r="BD1023" s="8" t="s">
        <v>813</v>
      </c>
      <c r="BP1023" s="8" t="s">
        <v>6531</v>
      </c>
      <c r="CB1023" s="8" t="s">
        <v>6530</v>
      </c>
      <c r="CN1023" s="8" t="s">
        <v>515</v>
      </c>
    </row>
    <row r="1024" spans="5:92" ht="9.9" customHeight="1" x14ac:dyDescent="0.2">
      <c r="E1024" s="19" t="s">
        <v>2367</v>
      </c>
      <c r="P1024" s="8" t="s">
        <v>6529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6113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6112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6111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149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6528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6527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1207</v>
      </c>
      <c r="BD1058" s="1" t="s">
        <v>187</v>
      </c>
      <c r="BW1058" s="24" t="s">
        <v>6473</v>
      </c>
      <c r="CR1058" s="19" t="s">
        <v>78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150</v>
      </c>
      <c r="BD1059" s="1" t="s">
        <v>191</v>
      </c>
      <c r="BW1059" s="24" t="s">
        <v>6526</v>
      </c>
      <c r="DI1059" s="25"/>
    </row>
    <row r="1060" spans="1:113" ht="9.9" customHeight="1" x14ac:dyDescent="0.2">
      <c r="A1060" s="23" t="s">
        <v>193</v>
      </c>
      <c r="T1060" s="24" t="s">
        <v>151</v>
      </c>
      <c r="BD1060" s="1" t="s">
        <v>194</v>
      </c>
      <c r="BW1060" s="24" t="s">
        <v>5434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6107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6106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155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150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151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6105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6104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6525</v>
      </c>
      <c r="BP1072" s="8" t="s">
        <v>6524</v>
      </c>
      <c r="CB1072" s="8" t="s">
        <v>6523</v>
      </c>
      <c r="CN1072" s="8" t="s">
        <v>262</v>
      </c>
    </row>
    <row r="1073" spans="5:92" ht="9.9" customHeight="1" x14ac:dyDescent="0.2">
      <c r="E1073" s="19" t="s">
        <v>209</v>
      </c>
      <c r="P1073" s="8" t="s">
        <v>6522</v>
      </c>
    </row>
    <row r="1074" spans="5:92" ht="9.9" customHeight="1" x14ac:dyDescent="0.2">
      <c r="AC1074" s="8" t="s">
        <v>6521</v>
      </c>
      <c r="AH1074" s="8" t="s">
        <v>275</v>
      </c>
      <c r="AR1074" s="8" t="s">
        <v>5196</v>
      </c>
      <c r="BD1074" s="8" t="s">
        <v>6476</v>
      </c>
      <c r="BP1074" s="8" t="s">
        <v>6520</v>
      </c>
      <c r="CB1074" s="8" t="s">
        <v>6519</v>
      </c>
      <c r="CN1074" s="8" t="s">
        <v>262</v>
      </c>
    </row>
    <row r="1075" spans="5:92" ht="9.9" customHeight="1" x14ac:dyDescent="0.2">
      <c r="E1075" s="19" t="s">
        <v>218</v>
      </c>
      <c r="P1075" s="8" t="s">
        <v>6518</v>
      </c>
    </row>
    <row r="1076" spans="5:92" ht="9.9" customHeight="1" x14ac:dyDescent="0.2">
      <c r="AC1076" s="8" t="s">
        <v>6517</v>
      </c>
      <c r="AH1076" s="8" t="s">
        <v>266</v>
      </c>
      <c r="AR1076" s="8" t="s">
        <v>6516</v>
      </c>
      <c r="BD1076" s="8" t="s">
        <v>6515</v>
      </c>
      <c r="BP1076" s="8" t="s">
        <v>6514</v>
      </c>
      <c r="CB1076" s="8" t="s">
        <v>5118</v>
      </c>
      <c r="CN1076" s="8" t="s">
        <v>515</v>
      </c>
    </row>
    <row r="1077" spans="5:92" ht="9.9" customHeight="1" x14ac:dyDescent="0.2">
      <c r="E1077" s="19" t="s">
        <v>227</v>
      </c>
      <c r="P1077" s="8" t="s">
        <v>6513</v>
      </c>
    </row>
    <row r="1078" spans="5:92" ht="9.9" customHeight="1" x14ac:dyDescent="0.2">
      <c r="AC1078" s="8" t="s">
        <v>6512</v>
      </c>
      <c r="AH1078" s="8" t="s">
        <v>221</v>
      </c>
      <c r="AR1078" s="8" t="s">
        <v>6511</v>
      </c>
      <c r="BD1078" s="8" t="s">
        <v>6510</v>
      </c>
      <c r="BP1078" s="8" t="s">
        <v>6509</v>
      </c>
      <c r="CB1078" s="8" t="s">
        <v>6508</v>
      </c>
      <c r="CN1078" s="8" t="s">
        <v>729</v>
      </c>
    </row>
    <row r="1079" spans="5:92" ht="9.9" customHeight="1" x14ac:dyDescent="0.2">
      <c r="E1079" s="19" t="s">
        <v>236</v>
      </c>
      <c r="P1079" s="8" t="s">
        <v>6507</v>
      </c>
    </row>
    <row r="1080" spans="5:92" ht="9.9" customHeight="1" x14ac:dyDescent="0.2">
      <c r="AC1080" s="8" t="s">
        <v>6506</v>
      </c>
      <c r="AH1080" s="8" t="s">
        <v>257</v>
      </c>
      <c r="AR1080" s="8" t="s">
        <v>5257</v>
      </c>
      <c r="BD1080" s="8" t="s">
        <v>6505</v>
      </c>
      <c r="BP1080" s="8" t="s">
        <v>6504</v>
      </c>
      <c r="CB1080" s="8" t="s">
        <v>207</v>
      </c>
      <c r="CN1080" s="8" t="s">
        <v>641</v>
      </c>
    </row>
    <row r="1081" spans="5:92" ht="9.9" customHeight="1" x14ac:dyDescent="0.2">
      <c r="E1081" s="19" t="s">
        <v>245</v>
      </c>
      <c r="P1081" s="8" t="s">
        <v>6503</v>
      </c>
    </row>
    <row r="1082" spans="5:92" ht="9.9" customHeight="1" x14ac:dyDescent="0.2">
      <c r="AC1082" s="8" t="s">
        <v>6502</v>
      </c>
      <c r="AH1082" s="8" t="s">
        <v>212</v>
      </c>
      <c r="AR1082" s="8" t="s">
        <v>6501</v>
      </c>
      <c r="BD1082" s="8" t="s">
        <v>6500</v>
      </c>
      <c r="BP1082" s="8" t="s">
        <v>6499</v>
      </c>
      <c r="CB1082" s="8" t="s">
        <v>6498</v>
      </c>
      <c r="CN1082" s="8" t="s">
        <v>262</v>
      </c>
    </row>
    <row r="1083" spans="5:92" ht="9.9" customHeight="1" x14ac:dyDescent="0.2">
      <c r="E1083" s="19" t="s">
        <v>254</v>
      </c>
      <c r="P1083" s="8" t="s">
        <v>6497</v>
      </c>
    </row>
    <row r="1084" spans="5:92" ht="9.9" customHeight="1" x14ac:dyDescent="0.2">
      <c r="AC1084" s="8" t="s">
        <v>6496</v>
      </c>
      <c r="AH1084" s="8" t="s">
        <v>283</v>
      </c>
      <c r="AR1084" s="8" t="s">
        <v>1799</v>
      </c>
      <c r="BD1084" s="8" t="s">
        <v>6495</v>
      </c>
      <c r="BP1084" s="8" t="s">
        <v>6494</v>
      </c>
      <c r="CB1084" s="8" t="s">
        <v>6493</v>
      </c>
      <c r="CN1084" s="8" t="s">
        <v>515</v>
      </c>
    </row>
    <row r="1085" spans="5:92" ht="9.9" customHeight="1" x14ac:dyDescent="0.2">
      <c r="E1085" s="19" t="s">
        <v>263</v>
      </c>
      <c r="P1085" s="8" t="s">
        <v>6492</v>
      </c>
    </row>
    <row r="1086" spans="5:92" ht="9.9" customHeight="1" x14ac:dyDescent="0.2">
      <c r="AC1086" s="19" t="s">
        <v>6491</v>
      </c>
      <c r="AH1086" s="8" t="s">
        <v>299</v>
      </c>
      <c r="AR1086" s="8" t="s">
        <v>6490</v>
      </c>
      <c r="BD1086" s="8" t="s">
        <v>6489</v>
      </c>
      <c r="BP1086" s="8" t="s">
        <v>5288</v>
      </c>
      <c r="CB1086" s="8" t="s">
        <v>1622</v>
      </c>
      <c r="CN1086" s="8" t="s">
        <v>208</v>
      </c>
    </row>
    <row r="1087" spans="5:92" ht="9.9" customHeight="1" x14ac:dyDescent="0.2">
      <c r="E1087" s="19" t="s">
        <v>272</v>
      </c>
      <c r="P1087" s="8" t="s">
        <v>6488</v>
      </c>
    </row>
    <row r="1088" spans="5:92" ht="9.9" customHeight="1" x14ac:dyDescent="0.2">
      <c r="AC1088" s="8" t="s">
        <v>6487</v>
      </c>
      <c r="AH1088" s="8" t="s">
        <v>291</v>
      </c>
      <c r="AR1088" s="8" t="s">
        <v>6486</v>
      </c>
      <c r="BD1088" s="8" t="s">
        <v>6485</v>
      </c>
      <c r="BP1088" s="8" t="s">
        <v>6484</v>
      </c>
      <c r="CB1088" s="8" t="s">
        <v>1930</v>
      </c>
      <c r="CN1088" s="8" t="s">
        <v>792</v>
      </c>
    </row>
    <row r="1089" spans="5:92" ht="9.9" customHeight="1" x14ac:dyDescent="0.2">
      <c r="E1089" s="19" t="s">
        <v>280</v>
      </c>
      <c r="P1089" s="8" t="s">
        <v>6483</v>
      </c>
    </row>
    <row r="1090" spans="5:92" ht="9.9" customHeight="1" x14ac:dyDescent="0.2">
      <c r="AC1090" s="8" t="s">
        <v>6482</v>
      </c>
      <c r="AH1090" s="8" t="s">
        <v>230</v>
      </c>
      <c r="AR1090" s="8" t="s">
        <v>3606</v>
      </c>
      <c r="BD1090" s="8" t="s">
        <v>6481</v>
      </c>
      <c r="BP1090" s="8" t="s">
        <v>6480</v>
      </c>
      <c r="CB1090" s="8" t="s">
        <v>6479</v>
      </c>
      <c r="CN1090" s="8" t="s">
        <v>742</v>
      </c>
    </row>
    <row r="1091" spans="5:92" ht="9.9" customHeight="1" x14ac:dyDescent="0.2">
      <c r="E1091" s="19" t="s">
        <v>288</v>
      </c>
      <c r="P1091" s="8" t="s">
        <v>6478</v>
      </c>
    </row>
    <row r="1092" spans="5:92" ht="9.9" customHeight="1" x14ac:dyDescent="0.2">
      <c r="AC1092" s="8" t="s">
        <v>6477</v>
      </c>
      <c r="AH1092" s="8" t="s">
        <v>239</v>
      </c>
      <c r="AR1092" s="8" t="s">
        <v>6244</v>
      </c>
      <c r="BD1092" s="8" t="s">
        <v>6476</v>
      </c>
      <c r="BP1092" s="8" t="s">
        <v>6475</v>
      </c>
      <c r="CB1092" s="8" t="s">
        <v>6474</v>
      </c>
      <c r="CN1092" s="8" t="s">
        <v>665</v>
      </c>
    </row>
    <row r="1093" spans="5:92" ht="9.9" customHeight="1" x14ac:dyDescent="0.2">
      <c r="E1093" s="19" t="s">
        <v>296</v>
      </c>
      <c r="P1093" s="8" t="s">
        <v>6473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6113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6112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6111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4052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6472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1266</v>
      </c>
      <c r="BD1133" s="1" t="s">
        <v>187</v>
      </c>
      <c r="BW1133" s="24" t="s">
        <v>6419</v>
      </c>
      <c r="CR1133" s="19" t="s">
        <v>83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119</v>
      </c>
      <c r="BD1134" s="1" t="s">
        <v>191</v>
      </c>
      <c r="BW1134" s="24" t="s">
        <v>6471</v>
      </c>
      <c r="DI1134" s="25"/>
    </row>
    <row r="1135" spans="1:113" ht="9.9" customHeight="1" x14ac:dyDescent="0.2">
      <c r="A1135" s="23" t="s">
        <v>193</v>
      </c>
      <c r="T1135" s="24" t="s">
        <v>16</v>
      </c>
      <c r="BD1135" s="1" t="s">
        <v>194</v>
      </c>
      <c r="BW1135" s="24" t="s">
        <v>5124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6107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6106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1270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4052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6472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123</v>
      </c>
      <c r="BD1139" s="1" t="s">
        <v>187</v>
      </c>
      <c r="BW1139" s="24" t="s">
        <v>6419</v>
      </c>
      <c r="CR1139" s="19" t="s">
        <v>83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119</v>
      </c>
      <c r="BD1140" s="1" t="s">
        <v>191</v>
      </c>
      <c r="BW1140" s="24" t="s">
        <v>6471</v>
      </c>
      <c r="DI1140" s="25"/>
    </row>
    <row r="1141" spans="1:113" ht="9.9" customHeight="1" x14ac:dyDescent="0.2">
      <c r="A1141" s="23" t="s">
        <v>193</v>
      </c>
      <c r="T1141" s="24" t="s">
        <v>16</v>
      </c>
      <c r="BD1141" s="1" t="s">
        <v>194</v>
      </c>
      <c r="BW1141" s="24" t="s">
        <v>62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6105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6104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324</v>
      </c>
      <c r="BP1147" s="8" t="s">
        <v>6470</v>
      </c>
      <c r="CB1147" s="8" t="s">
        <v>4292</v>
      </c>
      <c r="CN1147" s="8" t="s">
        <v>253</v>
      </c>
    </row>
    <row r="1148" spans="1:113" ht="9.9" customHeight="1" x14ac:dyDescent="0.2">
      <c r="E1148" s="19" t="s">
        <v>209</v>
      </c>
      <c r="P1148" s="8" t="s">
        <v>6469</v>
      </c>
    </row>
    <row r="1149" spans="1:113" ht="9.9" customHeight="1" x14ac:dyDescent="0.2">
      <c r="AC1149" s="8" t="s">
        <v>6468</v>
      </c>
      <c r="AH1149" s="8" t="s">
        <v>230</v>
      </c>
      <c r="AR1149" s="8" t="s">
        <v>537</v>
      </c>
      <c r="BD1149" s="8" t="s">
        <v>6467</v>
      </c>
      <c r="BP1149" s="8" t="s">
        <v>6466</v>
      </c>
      <c r="CB1149" s="8" t="s">
        <v>3322</v>
      </c>
      <c r="CN1149" s="8" t="s">
        <v>409</v>
      </c>
    </row>
    <row r="1150" spans="1:113" ht="9.9" customHeight="1" x14ac:dyDescent="0.2">
      <c r="E1150" s="19" t="s">
        <v>218</v>
      </c>
      <c r="P1150" s="8" t="s">
        <v>6465</v>
      </c>
    </row>
    <row r="1151" spans="1:113" ht="9.9" customHeight="1" x14ac:dyDescent="0.2">
      <c r="AC1151" s="19" t="s">
        <v>6464</v>
      </c>
      <c r="AH1151" s="8" t="s">
        <v>299</v>
      </c>
      <c r="AR1151" s="8" t="s">
        <v>2075</v>
      </c>
      <c r="BD1151" s="8" t="s">
        <v>5381</v>
      </c>
      <c r="BP1151" s="8" t="s">
        <v>6463</v>
      </c>
      <c r="CB1151" s="8" t="s">
        <v>3366</v>
      </c>
      <c r="CN1151" s="8" t="s">
        <v>377</v>
      </c>
    </row>
    <row r="1152" spans="1:113" ht="9.9" customHeight="1" x14ac:dyDescent="0.2">
      <c r="E1152" s="19" t="s">
        <v>227</v>
      </c>
      <c r="P1152" s="8" t="s">
        <v>6462</v>
      </c>
    </row>
    <row r="1153" spans="5:92" ht="9.9" customHeight="1" x14ac:dyDescent="0.2">
      <c r="AC1153" s="8" t="s">
        <v>5858</v>
      </c>
      <c r="AH1153" s="8" t="s">
        <v>239</v>
      </c>
      <c r="AR1153" s="8" t="s">
        <v>6461</v>
      </c>
      <c r="BD1153" s="8" t="s">
        <v>1030</v>
      </c>
      <c r="BP1153" s="8" t="s">
        <v>965</v>
      </c>
      <c r="CB1153" s="8" t="s">
        <v>3567</v>
      </c>
      <c r="CN1153" s="8" t="s">
        <v>390</v>
      </c>
    </row>
    <row r="1154" spans="5:92" ht="9.9" customHeight="1" x14ac:dyDescent="0.2">
      <c r="E1154" s="19" t="s">
        <v>236</v>
      </c>
      <c r="P1154" s="8" t="s">
        <v>6460</v>
      </c>
    </row>
    <row r="1155" spans="5:92" ht="9.9" customHeight="1" x14ac:dyDescent="0.2">
      <c r="AC1155" s="8" t="s">
        <v>6459</v>
      </c>
      <c r="AH1155" s="8" t="s">
        <v>221</v>
      </c>
      <c r="AR1155" s="8" t="s">
        <v>500</v>
      </c>
      <c r="BD1155" s="8" t="s">
        <v>2998</v>
      </c>
      <c r="BP1155" s="8" t="s">
        <v>6458</v>
      </c>
      <c r="CB1155" s="8" t="s">
        <v>6457</v>
      </c>
      <c r="CN1155" s="8" t="s">
        <v>6456</v>
      </c>
    </row>
    <row r="1156" spans="5:92" ht="9.9" customHeight="1" x14ac:dyDescent="0.2">
      <c r="E1156" s="19" t="s">
        <v>245</v>
      </c>
      <c r="P1156" s="8" t="s">
        <v>6455</v>
      </c>
      <c r="S1156" s="18" t="s">
        <v>314</v>
      </c>
    </row>
    <row r="1157" spans="5:92" ht="9.9" customHeight="1" x14ac:dyDescent="0.2">
      <c r="AC1157" s="8" t="s">
        <v>6454</v>
      </c>
      <c r="AH1157" s="8" t="s">
        <v>212</v>
      </c>
      <c r="AR1157" s="8" t="s">
        <v>6453</v>
      </c>
      <c r="BD1157" s="8" t="s">
        <v>6452</v>
      </c>
      <c r="BP1157" s="8" t="s">
        <v>6451</v>
      </c>
      <c r="CB1157" s="8" t="s">
        <v>5062</v>
      </c>
      <c r="CN1157" s="8" t="s">
        <v>377</v>
      </c>
    </row>
    <row r="1158" spans="5:92" ht="9.9" customHeight="1" x14ac:dyDescent="0.2">
      <c r="E1158" s="19" t="s">
        <v>254</v>
      </c>
      <c r="P1158" s="8" t="s">
        <v>6450</v>
      </c>
    </row>
    <row r="1159" spans="5:92" ht="9.9" customHeight="1" x14ac:dyDescent="0.2">
      <c r="AC1159" s="8" t="s">
        <v>6449</v>
      </c>
      <c r="AH1159" s="8" t="s">
        <v>283</v>
      </c>
      <c r="AR1159" s="8" t="s">
        <v>6448</v>
      </c>
      <c r="BD1159" s="8" t="s">
        <v>6447</v>
      </c>
      <c r="BP1159" s="8" t="s">
        <v>6446</v>
      </c>
      <c r="CB1159" s="8" t="s">
        <v>2893</v>
      </c>
      <c r="CN1159" s="8" t="s">
        <v>390</v>
      </c>
    </row>
    <row r="1160" spans="5:92" ht="9.9" customHeight="1" x14ac:dyDescent="0.2">
      <c r="E1160" s="19" t="s">
        <v>263</v>
      </c>
      <c r="P1160" s="8" t="s">
        <v>6445</v>
      </c>
    </row>
    <row r="1161" spans="5:92" ht="9.9" customHeight="1" x14ac:dyDescent="0.2">
      <c r="AC1161" s="8" t="s">
        <v>499</v>
      </c>
      <c r="AH1161" s="8" t="s">
        <v>275</v>
      </c>
      <c r="AR1161" s="8" t="s">
        <v>6444</v>
      </c>
      <c r="BD1161" s="8" t="s">
        <v>981</v>
      </c>
      <c r="BP1161" s="8" t="s">
        <v>6443</v>
      </c>
      <c r="CB1161" s="8" t="s">
        <v>6442</v>
      </c>
      <c r="CN1161" s="8" t="s">
        <v>390</v>
      </c>
    </row>
    <row r="1162" spans="5:92" ht="9.9" customHeight="1" x14ac:dyDescent="0.2">
      <c r="E1162" s="19" t="s">
        <v>272</v>
      </c>
      <c r="P1162" s="8" t="s">
        <v>6441</v>
      </c>
    </row>
    <row r="1163" spans="5:92" ht="9.9" customHeight="1" x14ac:dyDescent="0.2">
      <c r="AC1163" s="8" t="s">
        <v>6440</v>
      </c>
      <c r="AH1163" s="8" t="s">
        <v>291</v>
      </c>
      <c r="AR1163" s="8" t="s">
        <v>6439</v>
      </c>
      <c r="BD1163" s="8" t="s">
        <v>4411</v>
      </c>
      <c r="BP1163" s="8" t="s">
        <v>6438</v>
      </c>
      <c r="CB1163" s="8" t="s">
        <v>6437</v>
      </c>
      <c r="CN1163" s="8" t="s">
        <v>6436</v>
      </c>
    </row>
    <row r="1164" spans="5:92" ht="9.9" customHeight="1" x14ac:dyDescent="0.2">
      <c r="E1164" s="19" t="s">
        <v>280</v>
      </c>
      <c r="P1164" s="8" t="s">
        <v>6435</v>
      </c>
      <c r="S1164" s="18" t="s">
        <v>314</v>
      </c>
    </row>
    <row r="1165" spans="5:92" ht="9.9" customHeight="1" x14ac:dyDescent="0.2">
      <c r="AC1165" s="8" t="s">
        <v>6434</v>
      </c>
      <c r="AH1165" s="8" t="s">
        <v>307</v>
      </c>
      <c r="AR1165" s="8" t="s">
        <v>6433</v>
      </c>
      <c r="BD1165" s="8" t="s">
        <v>6432</v>
      </c>
      <c r="BP1165" s="8" t="s">
        <v>6431</v>
      </c>
      <c r="CB1165" s="8" t="s">
        <v>6430</v>
      </c>
      <c r="CN1165" s="8" t="s">
        <v>534</v>
      </c>
    </row>
    <row r="1166" spans="5:92" ht="9.9" customHeight="1" x14ac:dyDescent="0.2">
      <c r="E1166" s="19" t="s">
        <v>288</v>
      </c>
      <c r="P1166" s="8" t="s">
        <v>6429</v>
      </c>
    </row>
    <row r="1167" spans="5:92" ht="9.9" customHeight="1" x14ac:dyDescent="0.2">
      <c r="AC1167" s="8" t="s">
        <v>6428</v>
      </c>
      <c r="AH1167" s="8" t="s">
        <v>266</v>
      </c>
      <c r="AR1167" s="8" t="s">
        <v>6427</v>
      </c>
      <c r="BD1167" s="8" t="s">
        <v>5079</v>
      </c>
      <c r="BP1167" s="8" t="s">
        <v>6426</v>
      </c>
      <c r="CB1167" s="8" t="s">
        <v>6425</v>
      </c>
      <c r="CN1167" s="8" t="s">
        <v>534</v>
      </c>
    </row>
    <row r="1168" spans="5:92" ht="9.9" customHeight="1" x14ac:dyDescent="0.2">
      <c r="E1168" s="19" t="s">
        <v>296</v>
      </c>
      <c r="P1168" s="8" t="s">
        <v>6424</v>
      </c>
    </row>
    <row r="1169" spans="5:92" ht="9.9" customHeight="1" x14ac:dyDescent="0.2">
      <c r="AC1169" s="8" t="s">
        <v>6423</v>
      </c>
      <c r="AH1169" s="8" t="s">
        <v>257</v>
      </c>
      <c r="AR1169" s="8" t="s">
        <v>6422</v>
      </c>
      <c r="BD1169" s="8" t="s">
        <v>4939</v>
      </c>
      <c r="BP1169" s="8" t="s">
        <v>6421</v>
      </c>
      <c r="CB1169" s="8" t="s">
        <v>6420</v>
      </c>
      <c r="CN1169" s="8" t="s">
        <v>271</v>
      </c>
    </row>
    <row r="1170" spans="5:92" ht="9.9" customHeight="1" x14ac:dyDescent="0.2">
      <c r="E1170" s="19" t="s">
        <v>304</v>
      </c>
      <c r="P1170" s="8" t="s">
        <v>6419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6113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6112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6111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6418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6417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1343</v>
      </c>
      <c r="BD1208" s="1" t="s">
        <v>187</v>
      </c>
      <c r="BW1208" s="24" t="s">
        <v>6347</v>
      </c>
      <c r="CR1208" s="19" t="s">
        <v>94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15</v>
      </c>
      <c r="BD1209" s="1" t="s">
        <v>191</v>
      </c>
      <c r="BW1209" s="24" t="s">
        <v>6416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4752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6107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6106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1347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19</v>
      </c>
      <c r="BD1214" s="1" t="s">
        <v>187</v>
      </c>
      <c r="BW1214" s="24" t="s">
        <v>4</v>
      </c>
      <c r="CR1214" s="19" t="s">
        <v>4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15</v>
      </c>
      <c r="BD1215" s="1" t="s">
        <v>191</v>
      </c>
      <c r="BW1215" s="24" t="s">
        <v>4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6105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6104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6415</v>
      </c>
      <c r="BP1222" s="8" t="s">
        <v>6414</v>
      </c>
      <c r="CB1222" s="8" t="s">
        <v>4245</v>
      </c>
      <c r="CN1222" s="8" t="s">
        <v>235</v>
      </c>
    </row>
    <row r="1223" spans="1:113" ht="9.9" customHeight="1" x14ac:dyDescent="0.2">
      <c r="E1223" s="19" t="s">
        <v>209</v>
      </c>
      <c r="P1223" s="8" t="s">
        <v>6413</v>
      </c>
    </row>
    <row r="1224" spans="1:113" ht="9.9" customHeight="1" x14ac:dyDescent="0.2">
      <c r="AC1224" s="8" t="s">
        <v>6412</v>
      </c>
      <c r="AH1224" s="8" t="s">
        <v>291</v>
      </c>
      <c r="AR1224" s="8" t="s">
        <v>4343</v>
      </c>
      <c r="BD1224" s="8" t="s">
        <v>3596</v>
      </c>
      <c r="BP1224" s="8" t="s">
        <v>6411</v>
      </c>
      <c r="CB1224" s="8" t="s">
        <v>6410</v>
      </c>
      <c r="CN1224" s="8" t="s">
        <v>271</v>
      </c>
    </row>
    <row r="1225" spans="1:113" ht="9.9" customHeight="1" x14ac:dyDescent="0.2">
      <c r="E1225" s="19" t="s">
        <v>218</v>
      </c>
      <c r="P1225" s="8" t="s">
        <v>6409</v>
      </c>
    </row>
    <row r="1226" spans="1:113" ht="9.9" customHeight="1" x14ac:dyDescent="0.2">
      <c r="AC1226" s="8" t="s">
        <v>6408</v>
      </c>
      <c r="AH1226" s="8" t="s">
        <v>230</v>
      </c>
      <c r="AR1226" s="8" t="s">
        <v>6407</v>
      </c>
      <c r="BD1226" s="8" t="s">
        <v>6401</v>
      </c>
      <c r="BP1226" s="8" t="s">
        <v>6406</v>
      </c>
      <c r="CB1226" s="8" t="s">
        <v>6405</v>
      </c>
      <c r="CN1226" s="8" t="s">
        <v>271</v>
      </c>
    </row>
    <row r="1227" spans="1:113" ht="9.9" customHeight="1" x14ac:dyDescent="0.2">
      <c r="E1227" s="19" t="s">
        <v>227</v>
      </c>
      <c r="P1227" s="8" t="s">
        <v>6404</v>
      </c>
    </row>
    <row r="1228" spans="1:113" ht="9.9" customHeight="1" x14ac:dyDescent="0.2">
      <c r="AC1228" s="8" t="s">
        <v>6403</v>
      </c>
      <c r="AH1228" s="8" t="s">
        <v>266</v>
      </c>
      <c r="AR1228" s="8" t="s">
        <v>6402</v>
      </c>
      <c r="BD1228" s="8" t="s">
        <v>6401</v>
      </c>
      <c r="BP1228" s="8" t="s">
        <v>6021</v>
      </c>
      <c r="CB1228" s="8" t="s">
        <v>6400</v>
      </c>
      <c r="CN1228" s="8" t="s">
        <v>534</v>
      </c>
    </row>
    <row r="1229" spans="1:113" ht="9.9" customHeight="1" x14ac:dyDescent="0.2">
      <c r="E1229" s="19" t="s">
        <v>236</v>
      </c>
      <c r="P1229" s="8" t="s">
        <v>6399</v>
      </c>
    </row>
    <row r="1230" spans="1:113" ht="9.9" customHeight="1" x14ac:dyDescent="0.2">
      <c r="AC1230" s="8" t="s">
        <v>6398</v>
      </c>
      <c r="AH1230" s="8" t="s">
        <v>239</v>
      </c>
      <c r="AR1230" s="8" t="s">
        <v>6397</v>
      </c>
      <c r="BD1230" s="8" t="s">
        <v>6396</v>
      </c>
      <c r="BP1230" s="8" t="s">
        <v>6395</v>
      </c>
      <c r="CB1230" s="8" t="s">
        <v>6394</v>
      </c>
      <c r="CN1230" s="8" t="s">
        <v>390</v>
      </c>
    </row>
    <row r="1231" spans="1:113" ht="9.9" customHeight="1" x14ac:dyDescent="0.2">
      <c r="E1231" s="19" t="s">
        <v>245</v>
      </c>
      <c r="P1231" s="8" t="s">
        <v>6393</v>
      </c>
    </row>
    <row r="1232" spans="1:113" ht="9.9" customHeight="1" x14ac:dyDescent="0.2">
      <c r="AC1232" s="8" t="s">
        <v>6392</v>
      </c>
      <c r="AH1232" s="8" t="s">
        <v>248</v>
      </c>
      <c r="AR1232" s="8" t="s">
        <v>6391</v>
      </c>
      <c r="BD1232" s="8" t="s">
        <v>2080</v>
      </c>
      <c r="BP1232" s="8" t="s">
        <v>6390</v>
      </c>
      <c r="CB1232" s="8" t="s">
        <v>2112</v>
      </c>
      <c r="CN1232" s="8" t="s">
        <v>244</v>
      </c>
    </row>
    <row r="1233" spans="5:92" ht="9.9" customHeight="1" x14ac:dyDescent="0.2">
      <c r="E1233" s="19" t="s">
        <v>254</v>
      </c>
      <c r="P1233" s="8" t="s">
        <v>6389</v>
      </c>
    </row>
    <row r="1234" spans="5:92" ht="9.9" customHeight="1" x14ac:dyDescent="0.2">
      <c r="AC1234" s="8" t="s">
        <v>6388</v>
      </c>
      <c r="AH1234" s="8" t="s">
        <v>2373</v>
      </c>
      <c r="AR1234" s="8" t="s">
        <v>6387</v>
      </c>
      <c r="BD1234" s="8" t="s">
        <v>6386</v>
      </c>
      <c r="BP1234" s="8" t="s">
        <v>6385</v>
      </c>
      <c r="CB1234" s="8" t="s">
        <v>5402</v>
      </c>
      <c r="CN1234" s="8" t="s">
        <v>217</v>
      </c>
    </row>
    <row r="1235" spans="5:92" ht="9.9" customHeight="1" x14ac:dyDescent="0.2">
      <c r="E1235" s="19" t="s">
        <v>263</v>
      </c>
      <c r="P1235" s="8" t="s">
        <v>6384</v>
      </c>
    </row>
    <row r="1236" spans="5:92" ht="9.9" customHeight="1" x14ac:dyDescent="0.2">
      <c r="AC1236" s="8" t="s">
        <v>6383</v>
      </c>
      <c r="AH1236" s="8" t="s">
        <v>212</v>
      </c>
      <c r="AR1236" s="8" t="s">
        <v>6382</v>
      </c>
      <c r="BD1236" s="8" t="s">
        <v>6381</v>
      </c>
      <c r="BP1236" s="8" t="s">
        <v>5069</v>
      </c>
      <c r="CB1236" s="8" t="s">
        <v>6380</v>
      </c>
      <c r="CN1236" s="8" t="s">
        <v>217</v>
      </c>
    </row>
    <row r="1237" spans="5:92" ht="9.9" customHeight="1" x14ac:dyDescent="0.2">
      <c r="E1237" s="19" t="s">
        <v>272</v>
      </c>
      <c r="P1237" s="8" t="s">
        <v>6379</v>
      </c>
    </row>
    <row r="1238" spans="5:92" ht="9.9" customHeight="1" x14ac:dyDescent="0.2">
      <c r="AC1238" s="8" t="s">
        <v>6378</v>
      </c>
      <c r="AH1238" s="8" t="s">
        <v>275</v>
      </c>
      <c r="AR1238" s="8" t="s">
        <v>6377</v>
      </c>
      <c r="BD1238" s="8" t="s">
        <v>6376</v>
      </c>
      <c r="BP1238" s="8" t="s">
        <v>6375</v>
      </c>
      <c r="CB1238" s="8" t="s">
        <v>1175</v>
      </c>
      <c r="CN1238" s="8" t="s">
        <v>534</v>
      </c>
    </row>
    <row r="1239" spans="5:92" ht="9.9" customHeight="1" x14ac:dyDescent="0.2">
      <c r="E1239" s="19" t="s">
        <v>280</v>
      </c>
      <c r="P1239" s="8" t="s">
        <v>6374</v>
      </c>
    </row>
    <row r="1240" spans="5:92" ht="9.9" customHeight="1" x14ac:dyDescent="0.2">
      <c r="AC1240" s="8" t="s">
        <v>6373</v>
      </c>
      <c r="AH1240" s="8" t="s">
        <v>307</v>
      </c>
      <c r="AR1240" s="8" t="s">
        <v>6372</v>
      </c>
      <c r="BD1240" s="8" t="s">
        <v>6371</v>
      </c>
      <c r="BP1240" s="8" t="s">
        <v>1474</v>
      </c>
      <c r="CB1240" s="8" t="s">
        <v>4524</v>
      </c>
      <c r="CN1240" s="8" t="s">
        <v>244</v>
      </c>
    </row>
    <row r="1241" spans="5:92" ht="9.9" customHeight="1" x14ac:dyDescent="0.2">
      <c r="E1241" s="19" t="s">
        <v>288</v>
      </c>
      <c r="P1241" s="8" t="s">
        <v>6370</v>
      </c>
    </row>
    <row r="1242" spans="5:92" ht="9.9" customHeight="1" x14ac:dyDescent="0.2">
      <c r="AC1242" s="8" t="s">
        <v>6369</v>
      </c>
      <c r="AH1242" s="8" t="s">
        <v>283</v>
      </c>
      <c r="AR1242" s="8" t="s">
        <v>6368</v>
      </c>
      <c r="BD1242" s="8" t="s">
        <v>6367</v>
      </c>
      <c r="BP1242" s="8" t="s">
        <v>6366</v>
      </c>
      <c r="CB1242" s="8" t="s">
        <v>6365</v>
      </c>
      <c r="CN1242" s="8" t="s">
        <v>217</v>
      </c>
    </row>
    <row r="1243" spans="5:92" ht="9.9" customHeight="1" x14ac:dyDescent="0.2">
      <c r="E1243" s="19" t="s">
        <v>296</v>
      </c>
      <c r="P1243" s="8" t="s">
        <v>6364</v>
      </c>
    </row>
    <row r="1244" spans="5:92" ht="9.9" customHeight="1" x14ac:dyDescent="0.2">
      <c r="AC1244" s="8" t="s">
        <v>6363</v>
      </c>
      <c r="AH1244" s="8" t="s">
        <v>257</v>
      </c>
      <c r="AR1244" s="8" t="s">
        <v>6362</v>
      </c>
      <c r="BD1244" s="8" t="s">
        <v>6361</v>
      </c>
      <c r="BP1244" s="8" t="s">
        <v>6360</v>
      </c>
      <c r="CB1244" s="8" t="s">
        <v>3786</v>
      </c>
      <c r="CN1244" s="8" t="s">
        <v>534</v>
      </c>
    </row>
    <row r="1245" spans="5:92" ht="9.9" customHeight="1" x14ac:dyDescent="0.2">
      <c r="E1245" s="19" t="s">
        <v>304</v>
      </c>
      <c r="P1245" s="8" t="s">
        <v>6359</v>
      </c>
    </row>
    <row r="1246" spans="5:92" ht="9.9" customHeight="1" x14ac:dyDescent="0.2">
      <c r="AC1246" s="19" t="s">
        <v>6358</v>
      </c>
      <c r="AH1246" s="8" t="s">
        <v>299</v>
      </c>
      <c r="AR1246" s="8" t="s">
        <v>6357</v>
      </c>
      <c r="BD1246" s="8" t="s">
        <v>6356</v>
      </c>
      <c r="BP1246" s="8" t="s">
        <v>6355</v>
      </c>
      <c r="CB1246" s="8" t="s">
        <v>6354</v>
      </c>
      <c r="CN1246" s="8" t="s">
        <v>217</v>
      </c>
    </row>
    <row r="1247" spans="5:92" ht="9.9" customHeight="1" x14ac:dyDescent="0.2">
      <c r="E1247" s="19" t="s">
        <v>313</v>
      </c>
      <c r="P1247" s="8" t="s">
        <v>6353</v>
      </c>
    </row>
    <row r="1248" spans="5:92" ht="9.9" customHeight="1" x14ac:dyDescent="0.2">
      <c r="AC1248" s="8" t="s">
        <v>6352</v>
      </c>
      <c r="AH1248" s="8" t="s">
        <v>221</v>
      </c>
      <c r="AR1248" s="8" t="s">
        <v>6351</v>
      </c>
      <c r="BD1248" s="8" t="s">
        <v>6350</v>
      </c>
      <c r="BP1248" s="8" t="s">
        <v>6349</v>
      </c>
      <c r="CB1248" s="8" t="s">
        <v>6348</v>
      </c>
      <c r="CN1248" s="8" t="s">
        <v>217</v>
      </c>
    </row>
    <row r="1249" spans="5:16" ht="9.9" customHeight="1" x14ac:dyDescent="0.2">
      <c r="E1249" s="19" t="s">
        <v>2367</v>
      </c>
      <c r="P1249" s="8" t="s">
        <v>6347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6113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6112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6111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6346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6345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1404</v>
      </c>
      <c r="BD1283" s="1" t="s">
        <v>187</v>
      </c>
      <c r="BW1283" s="24" t="s">
        <v>6278</v>
      </c>
      <c r="CR1283" s="19" t="s">
        <v>89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35</v>
      </c>
      <c r="BD1284" s="1" t="s">
        <v>191</v>
      </c>
      <c r="BW1284" s="24" t="s">
        <v>6344</v>
      </c>
      <c r="DI1284" s="25"/>
    </row>
    <row r="1285" spans="1:113" ht="9.9" customHeight="1" x14ac:dyDescent="0.2">
      <c r="A1285" s="23" t="s">
        <v>193</v>
      </c>
      <c r="T1285" s="24" t="s">
        <v>36</v>
      </c>
      <c r="BD1285" s="1" t="s">
        <v>194</v>
      </c>
      <c r="BW1285" s="24" t="s">
        <v>5974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6107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6106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1408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6346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6345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40</v>
      </c>
      <c r="BD1289" s="1" t="s">
        <v>187</v>
      </c>
      <c r="BW1289" s="24" t="s">
        <v>6278</v>
      </c>
      <c r="CR1289" s="19" t="s">
        <v>89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35</v>
      </c>
      <c r="BD1290" s="1" t="s">
        <v>191</v>
      </c>
      <c r="BW1290" s="24" t="s">
        <v>6344</v>
      </c>
      <c r="DI1290" s="25"/>
    </row>
    <row r="1291" spans="1:113" ht="9.9" customHeight="1" x14ac:dyDescent="0.2">
      <c r="A1291" s="23" t="s">
        <v>193</v>
      </c>
      <c r="T1291" s="24" t="s">
        <v>36</v>
      </c>
      <c r="BD1291" s="1" t="s">
        <v>194</v>
      </c>
      <c r="BW1291" s="24" t="s">
        <v>6343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6105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6104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6342</v>
      </c>
      <c r="BP1297" s="8" t="s">
        <v>6341</v>
      </c>
      <c r="CB1297" s="8" t="s">
        <v>6340</v>
      </c>
      <c r="CN1297" s="8" t="s">
        <v>253</v>
      </c>
    </row>
    <row r="1298" spans="5:92" ht="9.9" customHeight="1" x14ac:dyDescent="0.2">
      <c r="E1298" s="19" t="s">
        <v>209</v>
      </c>
      <c r="P1298" s="8" t="s">
        <v>6339</v>
      </c>
    </row>
    <row r="1299" spans="5:92" ht="9.9" customHeight="1" x14ac:dyDescent="0.2">
      <c r="AC1299" s="8" t="s">
        <v>6338</v>
      </c>
      <c r="AH1299" s="8" t="s">
        <v>257</v>
      </c>
      <c r="AR1299" s="8" t="s">
        <v>6337</v>
      </c>
      <c r="BD1299" s="8" t="s">
        <v>6034</v>
      </c>
      <c r="BP1299" s="8" t="s">
        <v>6238</v>
      </c>
      <c r="CB1299" s="8" t="s">
        <v>5623</v>
      </c>
      <c r="CN1299" s="8" t="s">
        <v>226</v>
      </c>
    </row>
    <row r="1300" spans="5:92" ht="9.9" customHeight="1" x14ac:dyDescent="0.2">
      <c r="E1300" s="19" t="s">
        <v>218</v>
      </c>
      <c r="P1300" s="8" t="s">
        <v>6336</v>
      </c>
    </row>
    <row r="1301" spans="5:92" ht="9.9" customHeight="1" x14ac:dyDescent="0.2">
      <c r="AC1301" s="8" t="s">
        <v>6335</v>
      </c>
      <c r="AH1301" s="8" t="s">
        <v>230</v>
      </c>
      <c r="AR1301" s="8" t="s">
        <v>6334</v>
      </c>
      <c r="BD1301" s="8" t="s">
        <v>6333</v>
      </c>
      <c r="BP1301" s="8" t="s">
        <v>6332</v>
      </c>
      <c r="CB1301" s="8" t="s">
        <v>6331</v>
      </c>
      <c r="CN1301" s="8" t="s">
        <v>244</v>
      </c>
    </row>
    <row r="1302" spans="5:92" ht="9.9" customHeight="1" x14ac:dyDescent="0.2">
      <c r="E1302" s="19" t="s">
        <v>227</v>
      </c>
      <c r="P1302" s="8" t="s">
        <v>6330</v>
      </c>
    </row>
    <row r="1303" spans="5:92" ht="9.9" customHeight="1" x14ac:dyDescent="0.2">
      <c r="AC1303" s="8" t="s">
        <v>6329</v>
      </c>
      <c r="AH1303" s="8" t="s">
        <v>275</v>
      </c>
      <c r="AR1303" s="8" t="s">
        <v>6328</v>
      </c>
      <c r="BD1303" s="8" t="s">
        <v>6327</v>
      </c>
      <c r="BP1303" s="8" t="s">
        <v>6326</v>
      </c>
      <c r="CB1303" s="8" t="s">
        <v>6325</v>
      </c>
      <c r="CN1303" s="8" t="s">
        <v>235</v>
      </c>
    </row>
    <row r="1304" spans="5:92" ht="9.9" customHeight="1" x14ac:dyDescent="0.2">
      <c r="E1304" s="19" t="s">
        <v>236</v>
      </c>
      <c r="P1304" s="8" t="s">
        <v>6324</v>
      </c>
    </row>
    <row r="1305" spans="5:92" ht="9.9" customHeight="1" x14ac:dyDescent="0.2">
      <c r="AC1305" s="8" t="s">
        <v>6323</v>
      </c>
      <c r="AH1305" s="8" t="s">
        <v>248</v>
      </c>
      <c r="AR1305" s="8" t="s">
        <v>6322</v>
      </c>
      <c r="BD1305" s="8" t="s">
        <v>5786</v>
      </c>
      <c r="BP1305" s="8" t="s">
        <v>2288</v>
      </c>
      <c r="CB1305" s="8" t="s">
        <v>6321</v>
      </c>
      <c r="CN1305" s="8" t="s">
        <v>235</v>
      </c>
    </row>
    <row r="1306" spans="5:92" ht="9.9" customHeight="1" x14ac:dyDescent="0.2">
      <c r="E1306" s="19" t="s">
        <v>245</v>
      </c>
      <c r="P1306" s="8" t="s">
        <v>6320</v>
      </c>
    </row>
    <row r="1307" spans="5:92" ht="9.9" customHeight="1" x14ac:dyDescent="0.2">
      <c r="AC1307" s="8" t="s">
        <v>6319</v>
      </c>
      <c r="AH1307" s="8" t="s">
        <v>283</v>
      </c>
      <c r="AR1307" s="8" t="s">
        <v>6318</v>
      </c>
      <c r="BD1307" s="8" t="s">
        <v>6317</v>
      </c>
      <c r="BP1307" s="8" t="s">
        <v>6316</v>
      </c>
      <c r="CB1307" s="8" t="s">
        <v>6315</v>
      </c>
      <c r="CN1307" s="8" t="s">
        <v>370</v>
      </c>
    </row>
    <row r="1308" spans="5:92" ht="9.9" customHeight="1" x14ac:dyDescent="0.2">
      <c r="E1308" s="19" t="s">
        <v>254</v>
      </c>
      <c r="P1308" s="8" t="s">
        <v>6314</v>
      </c>
    </row>
    <row r="1309" spans="5:92" ht="9.9" customHeight="1" x14ac:dyDescent="0.2">
      <c r="AC1309" s="19" t="s">
        <v>6313</v>
      </c>
      <c r="AH1309" s="8" t="s">
        <v>299</v>
      </c>
      <c r="AR1309" s="8" t="s">
        <v>6312</v>
      </c>
      <c r="BD1309" s="8" t="s">
        <v>6311</v>
      </c>
      <c r="BP1309" s="8" t="s">
        <v>6310</v>
      </c>
      <c r="CB1309" s="8" t="s">
        <v>6309</v>
      </c>
      <c r="CN1309" s="8" t="s">
        <v>370</v>
      </c>
    </row>
    <row r="1310" spans="5:92" ht="9.9" customHeight="1" x14ac:dyDescent="0.2">
      <c r="E1310" s="19" t="s">
        <v>263</v>
      </c>
      <c r="P1310" s="8" t="s">
        <v>6308</v>
      </c>
    </row>
    <row r="1311" spans="5:92" ht="9.9" customHeight="1" x14ac:dyDescent="0.2">
      <c r="AC1311" s="8" t="s">
        <v>6307</v>
      </c>
      <c r="AH1311" s="8" t="s">
        <v>307</v>
      </c>
      <c r="AR1311" s="8" t="s">
        <v>6306</v>
      </c>
      <c r="BD1311" s="8" t="s">
        <v>6305</v>
      </c>
      <c r="BP1311" s="8" t="s">
        <v>6304</v>
      </c>
      <c r="CB1311" s="8" t="s">
        <v>6303</v>
      </c>
      <c r="CN1311" s="8" t="s">
        <v>253</v>
      </c>
    </row>
    <row r="1312" spans="5:92" ht="9.9" customHeight="1" x14ac:dyDescent="0.2">
      <c r="E1312" s="19" t="s">
        <v>272</v>
      </c>
      <c r="P1312" s="8" t="s">
        <v>6302</v>
      </c>
    </row>
    <row r="1313" spans="5:92" ht="9.9" customHeight="1" x14ac:dyDescent="0.2">
      <c r="AC1313" s="8" t="s">
        <v>6301</v>
      </c>
      <c r="AH1313" s="8" t="s">
        <v>212</v>
      </c>
      <c r="AR1313" s="8" t="s">
        <v>3903</v>
      </c>
      <c r="BD1313" s="8" t="s">
        <v>285</v>
      </c>
      <c r="BP1313" s="8" t="s">
        <v>6300</v>
      </c>
      <c r="CB1313" s="8" t="s">
        <v>6299</v>
      </c>
      <c r="CN1313" s="8" t="s">
        <v>244</v>
      </c>
    </row>
    <row r="1314" spans="5:92" ht="9.9" customHeight="1" x14ac:dyDescent="0.2">
      <c r="E1314" s="19" t="s">
        <v>280</v>
      </c>
      <c r="P1314" s="8" t="s">
        <v>6298</v>
      </c>
    </row>
    <row r="1315" spans="5:92" ht="9.9" customHeight="1" x14ac:dyDescent="0.2">
      <c r="AC1315" s="8" t="s">
        <v>6297</v>
      </c>
      <c r="AH1315" s="8" t="s">
        <v>239</v>
      </c>
      <c r="AR1315" s="8" t="s">
        <v>6296</v>
      </c>
      <c r="BD1315" s="8" t="s">
        <v>6295</v>
      </c>
      <c r="BP1315" s="8" t="s">
        <v>6294</v>
      </c>
      <c r="CB1315" s="8" t="s">
        <v>6293</v>
      </c>
      <c r="CN1315" s="8" t="s">
        <v>271</v>
      </c>
    </row>
    <row r="1316" spans="5:92" ht="9.9" customHeight="1" x14ac:dyDescent="0.2">
      <c r="E1316" s="19" t="s">
        <v>288</v>
      </c>
      <c r="P1316" s="8" t="s">
        <v>6292</v>
      </c>
    </row>
    <row r="1317" spans="5:92" ht="9.9" customHeight="1" x14ac:dyDescent="0.2">
      <c r="AC1317" s="8" t="s">
        <v>6291</v>
      </c>
      <c r="AH1317" s="8" t="s">
        <v>221</v>
      </c>
      <c r="AR1317" s="8" t="s">
        <v>3071</v>
      </c>
      <c r="BD1317" s="8" t="s">
        <v>4489</v>
      </c>
      <c r="BP1317" s="8" t="s">
        <v>6290</v>
      </c>
      <c r="CB1317" s="8" t="s">
        <v>4581</v>
      </c>
      <c r="CN1317" s="8" t="s">
        <v>226</v>
      </c>
    </row>
    <row r="1318" spans="5:92" ht="9.9" customHeight="1" x14ac:dyDescent="0.2">
      <c r="E1318" s="19" t="s">
        <v>296</v>
      </c>
      <c r="P1318" s="8" t="s">
        <v>6289</v>
      </c>
    </row>
    <row r="1319" spans="5:92" ht="9.9" customHeight="1" x14ac:dyDescent="0.2">
      <c r="AC1319" s="8" t="s">
        <v>6288</v>
      </c>
      <c r="AH1319" s="8" t="s">
        <v>266</v>
      </c>
      <c r="AR1319" s="8" t="s">
        <v>6287</v>
      </c>
      <c r="BD1319" s="8" t="s">
        <v>6286</v>
      </c>
      <c r="BP1319" s="8" t="s">
        <v>5798</v>
      </c>
      <c r="CB1319" s="8" t="s">
        <v>6285</v>
      </c>
      <c r="CN1319" s="8" t="s">
        <v>253</v>
      </c>
    </row>
    <row r="1320" spans="5:92" ht="9.9" customHeight="1" x14ac:dyDescent="0.2">
      <c r="E1320" s="19" t="s">
        <v>304</v>
      </c>
      <c r="P1320" s="8" t="s">
        <v>6284</v>
      </c>
    </row>
    <row r="1321" spans="5:92" ht="9.9" customHeight="1" x14ac:dyDescent="0.2">
      <c r="AC1321" s="8" t="s">
        <v>6283</v>
      </c>
      <c r="AH1321" s="8" t="s">
        <v>291</v>
      </c>
      <c r="AR1321" s="8" t="s">
        <v>6282</v>
      </c>
      <c r="BD1321" s="8" t="s">
        <v>6281</v>
      </c>
      <c r="BP1321" s="8" t="s">
        <v>6280</v>
      </c>
      <c r="CB1321" s="8" t="s">
        <v>6279</v>
      </c>
      <c r="CN1321" s="8" t="s">
        <v>253</v>
      </c>
    </row>
    <row r="1322" spans="5:92" ht="9.9" customHeight="1" x14ac:dyDescent="0.2">
      <c r="E1322" s="19" t="s">
        <v>313</v>
      </c>
      <c r="P1322" s="8" t="s">
        <v>6278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6113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6112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6111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6277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6276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1456</v>
      </c>
      <c r="BD1358" s="1" t="s">
        <v>187</v>
      </c>
      <c r="BW1358" s="24" t="s">
        <v>6224</v>
      </c>
      <c r="CR1358" s="19" t="s">
        <v>83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73</v>
      </c>
      <c r="BD1359" s="1" t="s">
        <v>191</v>
      </c>
      <c r="BW1359" s="24" t="s">
        <v>6275</v>
      </c>
      <c r="DI1359" s="25"/>
    </row>
    <row r="1360" spans="1:113" ht="9.9" customHeight="1" x14ac:dyDescent="0.2">
      <c r="A1360" s="23" t="s">
        <v>193</v>
      </c>
      <c r="T1360" s="24" t="s">
        <v>16</v>
      </c>
      <c r="BD1360" s="1" t="s">
        <v>194</v>
      </c>
      <c r="BW1360" s="24" t="s">
        <v>5893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6107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6106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77</v>
      </c>
      <c r="BD1364" s="1" t="s">
        <v>187</v>
      </c>
      <c r="BW1364" s="24" t="s">
        <v>4</v>
      </c>
      <c r="CR1364" s="19" t="s">
        <v>4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73</v>
      </c>
      <c r="BD1365" s="1" t="s">
        <v>191</v>
      </c>
      <c r="BW1365" s="24" t="s">
        <v>4</v>
      </c>
      <c r="DI1365" s="25"/>
    </row>
    <row r="1366" spans="1:113" ht="9.9" customHeight="1" x14ac:dyDescent="0.2">
      <c r="A1366" s="23" t="s">
        <v>193</v>
      </c>
      <c r="T1366" s="24" t="s">
        <v>16</v>
      </c>
      <c r="BD1366" s="1" t="s">
        <v>194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6105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6104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6083</v>
      </c>
      <c r="BP1372" s="8" t="s">
        <v>6274</v>
      </c>
      <c r="CB1372" s="8" t="s">
        <v>6273</v>
      </c>
      <c r="CN1372" s="8" t="s">
        <v>244</v>
      </c>
    </row>
    <row r="1373" spans="1:113" ht="9.9" customHeight="1" x14ac:dyDescent="0.2">
      <c r="E1373" s="19" t="s">
        <v>209</v>
      </c>
      <c r="P1373" s="8" t="s">
        <v>6272</v>
      </c>
    </row>
    <row r="1374" spans="1:113" ht="9.9" customHeight="1" x14ac:dyDescent="0.2">
      <c r="AC1374" s="8" t="s">
        <v>6271</v>
      </c>
      <c r="AH1374" s="8" t="s">
        <v>266</v>
      </c>
      <c r="AR1374" s="8" t="s">
        <v>3324</v>
      </c>
      <c r="BD1374" s="8" t="s">
        <v>2907</v>
      </c>
      <c r="BP1374" s="8" t="s">
        <v>6270</v>
      </c>
      <c r="CB1374" s="8" t="s">
        <v>6269</v>
      </c>
      <c r="CN1374" s="8" t="s">
        <v>390</v>
      </c>
    </row>
    <row r="1375" spans="1:113" ht="9.9" customHeight="1" x14ac:dyDescent="0.2">
      <c r="E1375" s="19" t="s">
        <v>218</v>
      </c>
      <c r="P1375" s="8" t="s">
        <v>6268</v>
      </c>
    </row>
    <row r="1376" spans="1:113" ht="9.9" customHeight="1" x14ac:dyDescent="0.2">
      <c r="AC1376" s="19" t="s">
        <v>6267</v>
      </c>
      <c r="AH1376" s="8" t="s">
        <v>299</v>
      </c>
      <c r="AR1376" s="8" t="s">
        <v>6266</v>
      </c>
      <c r="BD1376" s="8" t="s">
        <v>6265</v>
      </c>
      <c r="BP1376" s="8" t="s">
        <v>6264</v>
      </c>
      <c r="CB1376" s="8" t="s">
        <v>1446</v>
      </c>
      <c r="CN1376" s="8" t="s">
        <v>377</v>
      </c>
    </row>
    <row r="1377" spans="5:92" ht="9.9" customHeight="1" x14ac:dyDescent="0.2">
      <c r="E1377" s="19" t="s">
        <v>227</v>
      </c>
      <c r="P1377" s="8" t="s">
        <v>6263</v>
      </c>
    </row>
    <row r="1378" spans="5:92" ht="9.9" customHeight="1" x14ac:dyDescent="0.2">
      <c r="AC1378" s="8" t="s">
        <v>6262</v>
      </c>
      <c r="AH1378" s="8" t="s">
        <v>212</v>
      </c>
      <c r="AR1378" s="8" t="s">
        <v>6261</v>
      </c>
      <c r="BD1378" s="8" t="s">
        <v>6260</v>
      </c>
      <c r="BP1378" s="8" t="s">
        <v>2170</v>
      </c>
      <c r="CB1378" s="8" t="s">
        <v>6259</v>
      </c>
      <c r="CN1378" s="8" t="s">
        <v>370</v>
      </c>
    </row>
    <row r="1379" spans="5:92" ht="9.9" customHeight="1" x14ac:dyDescent="0.2">
      <c r="E1379" s="19" t="s">
        <v>236</v>
      </c>
      <c r="P1379" s="8" t="s">
        <v>6258</v>
      </c>
    </row>
    <row r="1380" spans="5:92" ht="9.9" customHeight="1" x14ac:dyDescent="0.2">
      <c r="AC1380" s="8" t="s">
        <v>6257</v>
      </c>
      <c r="AH1380" s="8" t="s">
        <v>257</v>
      </c>
      <c r="AR1380" s="8" t="s">
        <v>2021</v>
      </c>
      <c r="BD1380" s="8" t="s">
        <v>6256</v>
      </c>
      <c r="BP1380" s="8" t="s">
        <v>269</v>
      </c>
      <c r="CB1380" s="8" t="s">
        <v>6255</v>
      </c>
      <c r="CN1380" s="8" t="s">
        <v>370</v>
      </c>
    </row>
    <row r="1381" spans="5:92" ht="9.9" customHeight="1" x14ac:dyDescent="0.2">
      <c r="E1381" s="19" t="s">
        <v>245</v>
      </c>
      <c r="P1381" s="8" t="s">
        <v>6254</v>
      </c>
    </row>
    <row r="1382" spans="5:92" ht="9.9" customHeight="1" x14ac:dyDescent="0.2">
      <c r="AC1382" s="8" t="s">
        <v>6253</v>
      </c>
      <c r="AH1382" s="8" t="s">
        <v>307</v>
      </c>
      <c r="AR1382" s="8" t="s">
        <v>4036</v>
      </c>
      <c r="BD1382" s="8" t="s">
        <v>1697</v>
      </c>
      <c r="BP1382" s="8" t="s">
        <v>6252</v>
      </c>
      <c r="CB1382" s="8" t="s">
        <v>6251</v>
      </c>
      <c r="CN1382" s="8" t="s">
        <v>235</v>
      </c>
    </row>
    <row r="1383" spans="5:92" ht="9.9" customHeight="1" x14ac:dyDescent="0.2">
      <c r="E1383" s="19" t="s">
        <v>254</v>
      </c>
      <c r="P1383" s="8" t="s">
        <v>6250</v>
      </c>
    </row>
    <row r="1384" spans="5:92" ht="9.9" customHeight="1" x14ac:dyDescent="0.2">
      <c r="AC1384" s="8" t="s">
        <v>6249</v>
      </c>
      <c r="AH1384" s="8" t="s">
        <v>221</v>
      </c>
      <c r="AR1384" s="8" t="s">
        <v>1716</v>
      </c>
      <c r="BD1384" s="8" t="s">
        <v>3241</v>
      </c>
      <c r="BP1384" s="8" t="s">
        <v>6248</v>
      </c>
      <c r="CB1384" s="8" t="s">
        <v>6247</v>
      </c>
      <c r="CN1384" s="8" t="s">
        <v>262</v>
      </c>
    </row>
    <row r="1385" spans="5:92" ht="9.9" customHeight="1" x14ac:dyDescent="0.2">
      <c r="E1385" s="19" t="s">
        <v>263</v>
      </c>
      <c r="P1385" s="8" t="s">
        <v>6246</v>
      </c>
    </row>
    <row r="1386" spans="5:92" ht="9.9" customHeight="1" x14ac:dyDescent="0.2">
      <c r="AC1386" s="8" t="s">
        <v>6245</v>
      </c>
      <c r="AH1386" s="8" t="s">
        <v>291</v>
      </c>
      <c r="AR1386" s="8" t="s">
        <v>6244</v>
      </c>
      <c r="BD1386" s="8" t="s">
        <v>6243</v>
      </c>
      <c r="BP1386" s="8" t="s">
        <v>6242</v>
      </c>
      <c r="CB1386" s="8" t="s">
        <v>6241</v>
      </c>
      <c r="CN1386" s="8" t="s">
        <v>370</v>
      </c>
    </row>
    <row r="1387" spans="5:92" ht="9.9" customHeight="1" x14ac:dyDescent="0.2">
      <c r="E1387" s="19" t="s">
        <v>272</v>
      </c>
      <c r="P1387" s="8" t="s">
        <v>6240</v>
      </c>
    </row>
    <row r="1388" spans="5:92" ht="9.9" customHeight="1" x14ac:dyDescent="0.2">
      <c r="AC1388" s="8" t="s">
        <v>6239</v>
      </c>
      <c r="AH1388" s="8" t="s">
        <v>230</v>
      </c>
      <c r="AR1388" s="8" t="s">
        <v>258</v>
      </c>
      <c r="BD1388" s="8" t="s">
        <v>2052</v>
      </c>
      <c r="BP1388" s="8" t="s">
        <v>6238</v>
      </c>
      <c r="CB1388" s="8" t="s">
        <v>6237</v>
      </c>
      <c r="CN1388" s="8" t="s">
        <v>244</v>
      </c>
    </row>
    <row r="1389" spans="5:92" ht="9.9" customHeight="1" x14ac:dyDescent="0.2">
      <c r="E1389" s="19" t="s">
        <v>280</v>
      </c>
      <c r="P1389" s="8" t="s">
        <v>6236</v>
      </c>
    </row>
    <row r="1390" spans="5:92" ht="9.9" customHeight="1" x14ac:dyDescent="0.2">
      <c r="AC1390" s="8" t="s">
        <v>6235</v>
      </c>
      <c r="AH1390" s="8" t="s">
        <v>275</v>
      </c>
      <c r="AR1390" s="8" t="s">
        <v>6234</v>
      </c>
      <c r="BD1390" s="8" t="s">
        <v>6233</v>
      </c>
      <c r="BP1390" s="8" t="s">
        <v>5035</v>
      </c>
      <c r="CB1390" s="8" t="s">
        <v>6232</v>
      </c>
      <c r="CN1390" s="8" t="s">
        <v>235</v>
      </c>
    </row>
    <row r="1391" spans="5:92" ht="9.9" customHeight="1" x14ac:dyDescent="0.2">
      <c r="E1391" s="19" t="s">
        <v>288</v>
      </c>
      <c r="P1391" s="8" t="s">
        <v>6231</v>
      </c>
    </row>
    <row r="1392" spans="5:92" ht="9.9" customHeight="1" x14ac:dyDescent="0.2">
      <c r="AC1392" s="8" t="s">
        <v>6230</v>
      </c>
      <c r="AH1392" s="8" t="s">
        <v>239</v>
      </c>
      <c r="AR1392" s="8" t="s">
        <v>4373</v>
      </c>
      <c r="BD1392" s="8" t="s">
        <v>5906</v>
      </c>
      <c r="BP1392" s="8" t="s">
        <v>6229</v>
      </c>
      <c r="CB1392" s="8" t="s">
        <v>5623</v>
      </c>
      <c r="CN1392" s="8" t="s">
        <v>271</v>
      </c>
    </row>
    <row r="1393" spans="5:92" ht="9.9" customHeight="1" x14ac:dyDescent="0.2">
      <c r="E1393" s="19" t="s">
        <v>296</v>
      </c>
      <c r="P1393" s="8" t="s">
        <v>6228</v>
      </c>
    </row>
    <row r="1394" spans="5:92" ht="9.9" customHeight="1" x14ac:dyDescent="0.2">
      <c r="AC1394" s="8" t="s">
        <v>6227</v>
      </c>
      <c r="AH1394" s="8" t="s">
        <v>283</v>
      </c>
      <c r="AR1394" s="8" t="s">
        <v>6226</v>
      </c>
      <c r="BD1394" s="8" t="s">
        <v>285</v>
      </c>
      <c r="BP1394" s="8" t="s">
        <v>6225</v>
      </c>
      <c r="CB1394" s="8" t="s">
        <v>5928</v>
      </c>
      <c r="CN1394" s="8" t="s">
        <v>271</v>
      </c>
    </row>
    <row r="1395" spans="5:92" ht="9.9" customHeight="1" x14ac:dyDescent="0.2">
      <c r="E1395" s="19" t="s">
        <v>304</v>
      </c>
      <c r="P1395" s="8" t="s">
        <v>6224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6113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6112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6111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95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6223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6222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96</v>
      </c>
      <c r="BD1433" s="1" t="s">
        <v>187</v>
      </c>
      <c r="BW1433" s="24" t="s">
        <v>6172</v>
      </c>
      <c r="CR1433" s="19" t="s">
        <v>89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97</v>
      </c>
      <c r="BD1434" s="1" t="s">
        <v>191</v>
      </c>
      <c r="BW1434" s="24" t="s">
        <v>6221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5527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6107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6106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3439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96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97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6105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6104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6220</v>
      </c>
      <c r="BP1447" s="8" t="s">
        <v>6219</v>
      </c>
      <c r="CB1447" s="8" t="s">
        <v>6218</v>
      </c>
      <c r="CN1447" s="8" t="s">
        <v>428</v>
      </c>
    </row>
    <row r="1448" spans="1:113" ht="9.9" customHeight="1" x14ac:dyDescent="0.2">
      <c r="E1448" s="19" t="s">
        <v>209</v>
      </c>
      <c r="P1448" s="8" t="s">
        <v>6217</v>
      </c>
    </row>
    <row r="1449" spans="1:113" ht="9.9" customHeight="1" x14ac:dyDescent="0.2">
      <c r="AC1449" s="8" t="s">
        <v>6216</v>
      </c>
      <c r="AH1449" s="8" t="s">
        <v>291</v>
      </c>
      <c r="AR1449" s="8" t="s">
        <v>2963</v>
      </c>
      <c r="BD1449" s="8" t="s">
        <v>6215</v>
      </c>
      <c r="BP1449" s="8" t="s">
        <v>6214</v>
      </c>
      <c r="CB1449" s="8" t="s">
        <v>5575</v>
      </c>
      <c r="CN1449" s="8" t="s">
        <v>1385</v>
      </c>
    </row>
    <row r="1450" spans="1:113" ht="9.9" customHeight="1" x14ac:dyDescent="0.2">
      <c r="E1450" s="19" t="s">
        <v>218</v>
      </c>
      <c r="P1450" s="8" t="s">
        <v>6213</v>
      </c>
    </row>
    <row r="1451" spans="1:113" ht="9.9" customHeight="1" x14ac:dyDescent="0.2">
      <c r="AC1451" s="8" t="s">
        <v>6212</v>
      </c>
      <c r="AH1451" s="8" t="s">
        <v>221</v>
      </c>
      <c r="AR1451" s="8" t="s">
        <v>3427</v>
      </c>
      <c r="BD1451" s="8" t="s">
        <v>1830</v>
      </c>
      <c r="BP1451" s="8" t="s">
        <v>6211</v>
      </c>
      <c r="CB1451" s="8" t="s">
        <v>3044</v>
      </c>
      <c r="CN1451" s="8" t="s">
        <v>1635</v>
      </c>
    </row>
    <row r="1452" spans="1:113" ht="9.9" customHeight="1" x14ac:dyDescent="0.2">
      <c r="E1452" s="19" t="s">
        <v>227</v>
      </c>
      <c r="P1452" s="8" t="s">
        <v>6210</v>
      </c>
    </row>
    <row r="1453" spans="1:113" ht="9.9" customHeight="1" x14ac:dyDescent="0.2">
      <c r="AC1453" s="8" t="s">
        <v>6209</v>
      </c>
      <c r="AH1453" s="8" t="s">
        <v>257</v>
      </c>
      <c r="AR1453" s="8" t="s">
        <v>2070</v>
      </c>
      <c r="BD1453" s="8" t="s">
        <v>5483</v>
      </c>
      <c r="BP1453" s="8" t="s">
        <v>6115</v>
      </c>
      <c r="CB1453" s="8" t="s">
        <v>5062</v>
      </c>
      <c r="CN1453" s="8" t="s">
        <v>1385</v>
      </c>
    </row>
    <row r="1454" spans="1:113" ht="9.9" customHeight="1" x14ac:dyDescent="0.2">
      <c r="E1454" s="19" t="s">
        <v>236</v>
      </c>
      <c r="P1454" s="8" t="s">
        <v>6208</v>
      </c>
    </row>
    <row r="1455" spans="1:113" ht="9.9" customHeight="1" x14ac:dyDescent="0.2">
      <c r="AC1455" s="8" t="s">
        <v>6207</v>
      </c>
      <c r="AH1455" s="8" t="s">
        <v>266</v>
      </c>
      <c r="AR1455" s="8" t="s">
        <v>6206</v>
      </c>
      <c r="BD1455" s="8" t="s">
        <v>3082</v>
      </c>
      <c r="BP1455" s="8" t="s">
        <v>6205</v>
      </c>
      <c r="CB1455" s="8" t="s">
        <v>479</v>
      </c>
      <c r="CN1455" s="8" t="s">
        <v>409</v>
      </c>
    </row>
    <row r="1456" spans="1:113" ht="9.9" customHeight="1" x14ac:dyDescent="0.2">
      <c r="E1456" s="19" t="s">
        <v>245</v>
      </c>
      <c r="P1456" s="8" t="s">
        <v>6204</v>
      </c>
    </row>
    <row r="1457" spans="5:92" ht="9.9" customHeight="1" x14ac:dyDescent="0.2">
      <c r="AC1457" s="8" t="s">
        <v>6203</v>
      </c>
      <c r="AH1457" s="8" t="s">
        <v>248</v>
      </c>
      <c r="AR1457" s="8" t="s">
        <v>6202</v>
      </c>
      <c r="BD1457" s="8" t="s">
        <v>1261</v>
      </c>
      <c r="BP1457" s="8" t="s">
        <v>6201</v>
      </c>
      <c r="CB1457" s="8" t="s">
        <v>735</v>
      </c>
      <c r="CN1457" s="8" t="s">
        <v>534</v>
      </c>
    </row>
    <row r="1458" spans="5:92" ht="9.9" customHeight="1" x14ac:dyDescent="0.2">
      <c r="E1458" s="19" t="s">
        <v>254</v>
      </c>
      <c r="P1458" s="8" t="s">
        <v>6200</v>
      </c>
    </row>
    <row r="1459" spans="5:92" ht="9.9" customHeight="1" x14ac:dyDescent="0.2">
      <c r="AC1459" s="8" t="s">
        <v>6199</v>
      </c>
      <c r="AH1459" s="8" t="s">
        <v>212</v>
      </c>
      <c r="AR1459" s="8" t="s">
        <v>6198</v>
      </c>
      <c r="BD1459" s="8" t="s">
        <v>6197</v>
      </c>
      <c r="BP1459" s="8" t="s">
        <v>6196</v>
      </c>
      <c r="CB1459" s="8" t="s">
        <v>6195</v>
      </c>
      <c r="CN1459" s="8" t="s">
        <v>792</v>
      </c>
    </row>
    <row r="1460" spans="5:92" ht="9.9" customHeight="1" x14ac:dyDescent="0.2">
      <c r="E1460" s="19" t="s">
        <v>263</v>
      </c>
      <c r="P1460" s="8" t="s">
        <v>6194</v>
      </c>
    </row>
    <row r="1461" spans="5:92" ht="9.9" customHeight="1" x14ac:dyDescent="0.2">
      <c r="AC1461" s="8" t="s">
        <v>6193</v>
      </c>
      <c r="AH1461" s="8" t="s">
        <v>283</v>
      </c>
      <c r="AR1461" s="8" t="s">
        <v>6192</v>
      </c>
      <c r="BD1461" s="8" t="s">
        <v>6191</v>
      </c>
      <c r="BP1461" s="8" t="s">
        <v>5645</v>
      </c>
      <c r="CB1461" s="8" t="s">
        <v>1391</v>
      </c>
      <c r="CN1461" s="8" t="s">
        <v>390</v>
      </c>
    </row>
    <row r="1462" spans="5:92" ht="9.9" customHeight="1" x14ac:dyDescent="0.2">
      <c r="E1462" s="19" t="s">
        <v>272</v>
      </c>
      <c r="P1462" s="8" t="s">
        <v>6190</v>
      </c>
    </row>
    <row r="1463" spans="5:92" ht="9.9" customHeight="1" x14ac:dyDescent="0.2">
      <c r="AC1463" s="19" t="s">
        <v>6189</v>
      </c>
      <c r="AH1463" s="8" t="s">
        <v>299</v>
      </c>
      <c r="AR1463" s="8" t="s">
        <v>6017</v>
      </c>
      <c r="BD1463" s="8" t="s">
        <v>3536</v>
      </c>
      <c r="BP1463" s="8" t="s">
        <v>4462</v>
      </c>
      <c r="CB1463" s="8" t="s">
        <v>497</v>
      </c>
      <c r="CN1463" s="8" t="s">
        <v>390</v>
      </c>
    </row>
    <row r="1464" spans="5:92" ht="9.9" customHeight="1" x14ac:dyDescent="0.2">
      <c r="E1464" s="19" t="s">
        <v>280</v>
      </c>
      <c r="P1464" s="8" t="s">
        <v>6188</v>
      </c>
    </row>
    <row r="1465" spans="5:92" ht="9.9" customHeight="1" x14ac:dyDescent="0.2">
      <c r="AC1465" s="8" t="s">
        <v>6187</v>
      </c>
      <c r="AH1465" s="8" t="s">
        <v>275</v>
      </c>
      <c r="AR1465" s="8" t="s">
        <v>6186</v>
      </c>
      <c r="BD1465" s="8" t="s">
        <v>4700</v>
      </c>
      <c r="BP1465" s="8" t="s">
        <v>6185</v>
      </c>
      <c r="CB1465" s="8" t="s">
        <v>1702</v>
      </c>
      <c r="CN1465" s="8" t="s">
        <v>1385</v>
      </c>
    </row>
    <row r="1466" spans="5:92" ht="9.9" customHeight="1" x14ac:dyDescent="0.2">
      <c r="E1466" s="19" t="s">
        <v>288</v>
      </c>
      <c r="P1466" s="8" t="s">
        <v>6184</v>
      </c>
    </row>
    <row r="1467" spans="5:92" ht="9.9" customHeight="1" x14ac:dyDescent="0.2">
      <c r="AC1467" s="8" t="s">
        <v>6183</v>
      </c>
      <c r="AH1467" s="8" t="s">
        <v>307</v>
      </c>
      <c r="AR1467" s="8" t="s">
        <v>6182</v>
      </c>
      <c r="BD1467" s="8" t="s">
        <v>6181</v>
      </c>
      <c r="BP1467" s="8" t="s">
        <v>6180</v>
      </c>
      <c r="CB1467" s="8" t="s">
        <v>1685</v>
      </c>
      <c r="CN1467" s="8" t="s">
        <v>534</v>
      </c>
    </row>
    <row r="1468" spans="5:92" ht="9.9" customHeight="1" x14ac:dyDescent="0.2">
      <c r="E1468" s="19" t="s">
        <v>296</v>
      </c>
      <c r="P1468" s="8" t="s">
        <v>6179</v>
      </c>
    </row>
    <row r="1469" spans="5:92" ht="9.9" customHeight="1" x14ac:dyDescent="0.2">
      <c r="AC1469" s="8" t="s">
        <v>6178</v>
      </c>
      <c r="AH1469" s="8" t="s">
        <v>230</v>
      </c>
      <c r="AR1469" s="8" t="s">
        <v>3616</v>
      </c>
      <c r="BD1469" s="8" t="s">
        <v>6177</v>
      </c>
      <c r="BP1469" s="8" t="s">
        <v>6176</v>
      </c>
      <c r="CB1469" s="8" t="s">
        <v>467</v>
      </c>
      <c r="CN1469" s="8" t="s">
        <v>390</v>
      </c>
    </row>
    <row r="1470" spans="5:92" ht="9.9" customHeight="1" x14ac:dyDescent="0.2">
      <c r="E1470" s="19" t="s">
        <v>304</v>
      </c>
      <c r="P1470" s="8" t="s">
        <v>6175</v>
      </c>
    </row>
    <row r="1471" spans="5:92" ht="9.9" customHeight="1" x14ac:dyDescent="0.2">
      <c r="AC1471" s="8" t="s">
        <v>3275</v>
      </c>
      <c r="AH1471" s="8" t="s">
        <v>239</v>
      </c>
      <c r="AR1471" s="8" t="s">
        <v>5023</v>
      </c>
      <c r="BD1471" s="8" t="s">
        <v>277</v>
      </c>
      <c r="BP1471" s="8" t="s">
        <v>6174</v>
      </c>
      <c r="CB1471" s="8" t="s">
        <v>6173</v>
      </c>
      <c r="CN1471" s="8" t="s">
        <v>390</v>
      </c>
    </row>
    <row r="1472" spans="5:92" ht="9.9" customHeight="1" x14ac:dyDescent="0.2">
      <c r="E1472" s="19" t="s">
        <v>313</v>
      </c>
      <c r="P1472" s="8" t="s">
        <v>6172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6113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6112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6111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101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2071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6171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102</v>
      </c>
      <c r="BD1508" s="1" t="s">
        <v>187</v>
      </c>
      <c r="BW1508" s="24" t="s">
        <v>6114</v>
      </c>
      <c r="CR1508" s="19" t="s">
        <v>89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6170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5471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6107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6106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3372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185</v>
      </c>
      <c r="T1514" s="24" t="s">
        <v>102</v>
      </c>
      <c r="BD1514" s="1" t="s">
        <v>187</v>
      </c>
      <c r="BW1514" s="24" t="s">
        <v>4</v>
      </c>
      <c r="CR1514" s="19" t="s">
        <v>4</v>
      </c>
      <c r="CS1514" s="1" t="s">
        <v>189</v>
      </c>
      <c r="DI1514" s="25"/>
    </row>
    <row r="1515" spans="1:113" ht="9.9" customHeight="1" x14ac:dyDescent="0.2">
      <c r="A1515" s="23" t="s">
        <v>190</v>
      </c>
      <c r="T1515" s="24" t="s">
        <v>97</v>
      </c>
      <c r="BD1515" s="1" t="s">
        <v>191</v>
      </c>
      <c r="BW1515" s="24" t="s">
        <v>4</v>
      </c>
      <c r="DI1515" s="25"/>
    </row>
    <row r="1516" spans="1:113" ht="9.9" customHeight="1" x14ac:dyDescent="0.2">
      <c r="A1516" s="23" t="s">
        <v>193</v>
      </c>
      <c r="T1516" s="24" t="s">
        <v>16</v>
      </c>
      <c r="BD1516" s="1" t="s">
        <v>194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196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6105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6104</v>
      </c>
      <c r="CS1517" s="14" t="s">
        <v>184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8" t="s">
        <v>10</v>
      </c>
      <c r="B1519" s="50"/>
      <c r="C1519" s="50"/>
      <c r="D1519" s="50"/>
      <c r="E1519" s="50"/>
      <c r="F1519" s="2"/>
      <c r="G1519" s="2"/>
      <c r="H1519" s="49" t="s">
        <v>199</v>
      </c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2"/>
      <c r="U1519" s="2"/>
      <c r="V1519" s="11"/>
      <c r="W1519" s="49" t="s">
        <v>200</v>
      </c>
      <c r="X1519" s="50"/>
      <c r="Y1519" s="50"/>
      <c r="Z1519" s="50"/>
      <c r="AA1519" s="50"/>
      <c r="AB1519" s="50"/>
      <c r="AC1519" s="50"/>
      <c r="AD1519" s="50"/>
      <c r="AE1519" s="50"/>
      <c r="AF1519" s="2"/>
      <c r="AG1519" s="2"/>
      <c r="AH1519" s="11"/>
      <c r="AI1519" s="11"/>
      <c r="AJ1519" s="2"/>
      <c r="AK1519" s="49" t="s">
        <v>201</v>
      </c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2"/>
      <c r="AV1519" s="2"/>
      <c r="AW1519" s="49" t="s">
        <v>202</v>
      </c>
      <c r="AX1519" s="50"/>
      <c r="AY1519" s="50"/>
      <c r="AZ1519" s="50"/>
      <c r="BA1519" s="50"/>
      <c r="BB1519" s="50"/>
      <c r="BC1519" s="50"/>
      <c r="BD1519" s="50"/>
      <c r="BE1519" s="50"/>
      <c r="BF1519" s="50"/>
      <c r="BG1519" s="2"/>
      <c r="BH1519" s="2"/>
      <c r="BI1519" s="49" t="s">
        <v>203</v>
      </c>
      <c r="BJ1519" s="50"/>
      <c r="BK1519" s="50"/>
      <c r="BL1519" s="50"/>
      <c r="BM1519" s="50"/>
      <c r="BN1519" s="50"/>
      <c r="BO1519" s="50"/>
      <c r="BP1519" s="50"/>
      <c r="BQ1519" s="50"/>
      <c r="BR1519" s="50"/>
      <c r="BS1519" s="2"/>
      <c r="BT1519" s="2"/>
      <c r="BU1519" s="49" t="s">
        <v>204</v>
      </c>
      <c r="BV1519" s="50"/>
      <c r="BW1519" s="50"/>
      <c r="BX1519" s="50"/>
      <c r="BY1519" s="50"/>
      <c r="BZ1519" s="50"/>
      <c r="CA1519" s="50"/>
      <c r="CB1519" s="50"/>
      <c r="CC1519" s="50"/>
      <c r="CD1519" s="50"/>
      <c r="CE1519" s="2"/>
      <c r="CF1519" s="2"/>
      <c r="CG1519" s="49" t="s">
        <v>184</v>
      </c>
      <c r="CH1519" s="50"/>
      <c r="CI1519" s="50"/>
      <c r="CJ1519" s="50"/>
      <c r="CK1519" s="50"/>
      <c r="CL1519" s="50"/>
      <c r="CM1519" s="50"/>
      <c r="CN1519" s="50"/>
      <c r="CO1519" s="50"/>
      <c r="CP1519" s="50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9"/>
      <c r="B1520" s="51"/>
      <c r="C1520" s="51"/>
      <c r="D1520" s="51"/>
      <c r="E1520" s="51"/>
      <c r="F1520" s="14"/>
      <c r="G1520" s="14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14"/>
      <c r="U1520" s="14"/>
      <c r="V1520" s="15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14"/>
      <c r="AG1520" s="14"/>
      <c r="AH1520" s="15"/>
      <c r="AI1520" s="15"/>
      <c r="AJ1520" s="14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14"/>
      <c r="AV1520" s="14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14"/>
      <c r="BH1520" s="14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14"/>
      <c r="BT1520" s="14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14"/>
      <c r="CF1520" s="14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5507</v>
      </c>
      <c r="BP1522" s="8" t="s">
        <v>6169</v>
      </c>
      <c r="CB1522" s="8" t="s">
        <v>6168</v>
      </c>
      <c r="CN1522" s="8" t="s">
        <v>244</v>
      </c>
    </row>
    <row r="1523" spans="5:92" ht="9.9" customHeight="1" x14ac:dyDescent="0.2">
      <c r="E1523" s="19" t="s">
        <v>209</v>
      </c>
      <c r="P1523" s="8" t="s">
        <v>6167</v>
      </c>
    </row>
    <row r="1524" spans="5:92" ht="9.9" customHeight="1" x14ac:dyDescent="0.2">
      <c r="AC1524" s="8" t="s">
        <v>6166</v>
      </c>
      <c r="AH1524" s="8" t="s">
        <v>221</v>
      </c>
      <c r="AR1524" s="8" t="s">
        <v>6165</v>
      </c>
      <c r="BD1524" s="8" t="s">
        <v>4506</v>
      </c>
      <c r="BP1524" s="8" t="s">
        <v>6164</v>
      </c>
      <c r="CB1524" s="8" t="s">
        <v>568</v>
      </c>
      <c r="CN1524" s="8" t="s">
        <v>534</v>
      </c>
    </row>
    <row r="1525" spans="5:92" ht="9.9" customHeight="1" x14ac:dyDescent="0.2">
      <c r="E1525" s="19" t="s">
        <v>218</v>
      </c>
      <c r="P1525" s="8" t="s">
        <v>6163</v>
      </c>
    </row>
    <row r="1526" spans="5:92" ht="9.9" customHeight="1" x14ac:dyDescent="0.2">
      <c r="AC1526" s="8" t="s">
        <v>6162</v>
      </c>
      <c r="AH1526" s="8" t="s">
        <v>291</v>
      </c>
      <c r="AR1526" s="8" t="s">
        <v>4429</v>
      </c>
      <c r="BD1526" s="8" t="s">
        <v>6161</v>
      </c>
      <c r="BP1526" s="8" t="s">
        <v>6160</v>
      </c>
      <c r="CB1526" s="8" t="s">
        <v>6159</v>
      </c>
      <c r="CN1526" s="8" t="s">
        <v>377</v>
      </c>
    </row>
    <row r="1527" spans="5:92" ht="9.9" customHeight="1" x14ac:dyDescent="0.2">
      <c r="E1527" s="19" t="s">
        <v>227</v>
      </c>
      <c r="P1527" s="8" t="s">
        <v>6158</v>
      </c>
    </row>
    <row r="1528" spans="5:92" ht="9.9" customHeight="1" x14ac:dyDescent="0.2">
      <c r="AC1528" s="8" t="s">
        <v>6157</v>
      </c>
      <c r="AH1528" s="8" t="s">
        <v>257</v>
      </c>
      <c r="AR1528" s="8" t="s">
        <v>6156</v>
      </c>
      <c r="BD1528" s="8" t="s">
        <v>6155</v>
      </c>
      <c r="BP1528" s="8" t="s">
        <v>6154</v>
      </c>
      <c r="CB1528" s="8" t="s">
        <v>4449</v>
      </c>
      <c r="CN1528" s="8" t="s">
        <v>1635</v>
      </c>
    </row>
    <row r="1529" spans="5:92" ht="9.9" customHeight="1" x14ac:dyDescent="0.2">
      <c r="E1529" s="19" t="s">
        <v>236</v>
      </c>
      <c r="P1529" s="8" t="s">
        <v>6153</v>
      </c>
    </row>
    <row r="1530" spans="5:92" ht="9.9" customHeight="1" x14ac:dyDescent="0.2">
      <c r="AC1530" s="8" t="s">
        <v>6152</v>
      </c>
      <c r="AH1530" s="8" t="s">
        <v>266</v>
      </c>
      <c r="AR1530" s="8" t="s">
        <v>6151</v>
      </c>
      <c r="BD1530" s="8" t="s">
        <v>5874</v>
      </c>
      <c r="BP1530" s="8" t="s">
        <v>6150</v>
      </c>
      <c r="CB1530" s="8" t="s">
        <v>2905</v>
      </c>
      <c r="CN1530" s="8" t="s">
        <v>1635</v>
      </c>
    </row>
    <row r="1531" spans="5:92" ht="9.9" customHeight="1" x14ac:dyDescent="0.2">
      <c r="E1531" s="19" t="s">
        <v>245</v>
      </c>
      <c r="P1531" s="8" t="s">
        <v>6149</v>
      </c>
    </row>
    <row r="1532" spans="5:92" ht="9.9" customHeight="1" x14ac:dyDescent="0.2">
      <c r="AC1532" s="8" t="s">
        <v>6148</v>
      </c>
      <c r="AH1532" s="8" t="s">
        <v>248</v>
      </c>
      <c r="AR1532" s="8" t="s">
        <v>6147</v>
      </c>
      <c r="BD1532" s="8" t="s">
        <v>334</v>
      </c>
      <c r="BP1532" s="8" t="s">
        <v>6146</v>
      </c>
      <c r="CB1532" s="8" t="s">
        <v>383</v>
      </c>
      <c r="CN1532" s="8" t="s">
        <v>235</v>
      </c>
    </row>
    <row r="1533" spans="5:92" ht="9.9" customHeight="1" x14ac:dyDescent="0.2">
      <c r="E1533" s="19" t="s">
        <v>254</v>
      </c>
      <c r="P1533" s="8" t="s">
        <v>6145</v>
      </c>
    </row>
    <row r="1534" spans="5:92" ht="9.9" customHeight="1" x14ac:dyDescent="0.2">
      <c r="AC1534" s="8" t="s">
        <v>6144</v>
      </c>
      <c r="AH1534" s="8" t="s">
        <v>239</v>
      </c>
      <c r="AR1534" s="8" t="s">
        <v>5665</v>
      </c>
      <c r="BD1534" s="8" t="s">
        <v>6143</v>
      </c>
      <c r="BP1534" s="8" t="s">
        <v>6142</v>
      </c>
      <c r="CB1534" s="8" t="s">
        <v>6141</v>
      </c>
      <c r="CN1534" s="8" t="s">
        <v>390</v>
      </c>
    </row>
    <row r="1535" spans="5:92" ht="9.9" customHeight="1" x14ac:dyDescent="0.2">
      <c r="E1535" s="19" t="s">
        <v>263</v>
      </c>
      <c r="P1535" s="8" t="s">
        <v>6140</v>
      </c>
    </row>
    <row r="1536" spans="5:92" ht="9.9" customHeight="1" x14ac:dyDescent="0.2">
      <c r="AC1536" s="19" t="s">
        <v>6139</v>
      </c>
      <c r="AH1536" s="8" t="s">
        <v>299</v>
      </c>
      <c r="AR1536" s="8" t="s">
        <v>6138</v>
      </c>
      <c r="BD1536" s="8" t="s">
        <v>4252</v>
      </c>
      <c r="BP1536" s="8" t="s">
        <v>6137</v>
      </c>
      <c r="CB1536" s="8" t="s">
        <v>6136</v>
      </c>
      <c r="CN1536" s="8" t="s">
        <v>428</v>
      </c>
    </row>
    <row r="1537" spans="5:92" ht="9.9" customHeight="1" x14ac:dyDescent="0.2">
      <c r="E1537" s="19" t="s">
        <v>272</v>
      </c>
      <c r="P1537" s="8" t="s">
        <v>6135</v>
      </c>
    </row>
    <row r="1538" spans="5:92" ht="9.9" customHeight="1" x14ac:dyDescent="0.2">
      <c r="AC1538" s="8" t="s">
        <v>6134</v>
      </c>
      <c r="AH1538" s="8" t="s">
        <v>212</v>
      </c>
      <c r="AR1538" s="8" t="s">
        <v>6133</v>
      </c>
      <c r="BD1538" s="8" t="s">
        <v>6132</v>
      </c>
      <c r="BP1538" s="8" t="s">
        <v>6131</v>
      </c>
      <c r="CB1538" s="8" t="s">
        <v>6130</v>
      </c>
      <c r="CN1538" s="8" t="s">
        <v>1385</v>
      </c>
    </row>
    <row r="1539" spans="5:92" ht="9.9" customHeight="1" x14ac:dyDescent="0.2">
      <c r="E1539" s="19" t="s">
        <v>280</v>
      </c>
      <c r="P1539" s="8" t="s">
        <v>6129</v>
      </c>
    </row>
    <row r="1540" spans="5:92" ht="9.9" customHeight="1" x14ac:dyDescent="0.2">
      <c r="AC1540" s="8" t="s">
        <v>6128</v>
      </c>
      <c r="AH1540" s="8" t="s">
        <v>307</v>
      </c>
      <c r="AR1540" s="8" t="s">
        <v>6127</v>
      </c>
      <c r="BD1540" s="8" t="s">
        <v>340</v>
      </c>
      <c r="BP1540" s="8" t="s">
        <v>6126</v>
      </c>
      <c r="CB1540" s="8" t="s">
        <v>6125</v>
      </c>
      <c r="CN1540" s="8" t="s">
        <v>390</v>
      </c>
    </row>
    <row r="1541" spans="5:92" ht="9.9" customHeight="1" x14ac:dyDescent="0.2">
      <c r="E1541" s="19" t="s">
        <v>288</v>
      </c>
      <c r="P1541" s="8" t="s">
        <v>6124</v>
      </c>
    </row>
    <row r="1542" spans="5:92" ht="9.9" customHeight="1" x14ac:dyDescent="0.2">
      <c r="AC1542" s="8" t="s">
        <v>6123</v>
      </c>
      <c r="AH1542" s="8" t="s">
        <v>230</v>
      </c>
      <c r="AR1542" s="8" t="s">
        <v>6122</v>
      </c>
      <c r="BD1542" s="8" t="s">
        <v>6121</v>
      </c>
      <c r="BP1542" s="8" t="s">
        <v>6120</v>
      </c>
      <c r="CB1542" s="8" t="s">
        <v>1840</v>
      </c>
      <c r="CN1542" s="8" t="s">
        <v>377</v>
      </c>
    </row>
    <row r="1543" spans="5:92" ht="9.9" customHeight="1" x14ac:dyDescent="0.2">
      <c r="E1543" s="19" t="s">
        <v>296</v>
      </c>
      <c r="P1543" s="8" t="s">
        <v>6119</v>
      </c>
    </row>
    <row r="1544" spans="5:92" ht="9.9" customHeight="1" x14ac:dyDescent="0.2">
      <c r="AC1544" s="8" t="s">
        <v>6118</v>
      </c>
      <c r="AH1544" s="8" t="s">
        <v>283</v>
      </c>
      <c r="AR1544" s="8" t="s">
        <v>3894</v>
      </c>
      <c r="BD1544" s="8" t="s">
        <v>293</v>
      </c>
      <c r="BP1544" s="8" t="s">
        <v>2485</v>
      </c>
      <c r="CB1544" s="8" t="s">
        <v>3271</v>
      </c>
      <c r="CN1544" s="8" t="s">
        <v>377</v>
      </c>
    </row>
    <row r="1545" spans="5:92" ht="9.9" customHeight="1" x14ac:dyDescent="0.2">
      <c r="E1545" s="19" t="s">
        <v>304</v>
      </c>
      <c r="P1545" s="8" t="s">
        <v>6117</v>
      </c>
    </row>
    <row r="1546" spans="5:92" ht="9.9" customHeight="1" x14ac:dyDescent="0.2">
      <c r="AC1546" s="8" t="s">
        <v>4739</v>
      </c>
      <c r="AH1546" s="8" t="s">
        <v>275</v>
      </c>
      <c r="AR1546" s="8" t="s">
        <v>6116</v>
      </c>
      <c r="BD1546" s="8" t="s">
        <v>2480</v>
      </c>
      <c r="BP1546" s="8" t="s">
        <v>6115</v>
      </c>
      <c r="CB1546" s="8" t="s">
        <v>2210</v>
      </c>
      <c r="CN1546" s="8" t="s">
        <v>409</v>
      </c>
    </row>
    <row r="1547" spans="5:92" ht="9.9" customHeight="1" x14ac:dyDescent="0.2">
      <c r="E1547" s="19" t="s">
        <v>313</v>
      </c>
      <c r="P1547" s="8" t="s">
        <v>6114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6113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6112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180</v>
      </c>
      <c r="DI1579" s="6" t="s">
        <v>6111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79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6110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6109</v>
      </c>
      <c r="CS1582" s="2" t="s">
        <v>184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185</v>
      </c>
      <c r="T1583" s="24" t="s">
        <v>1666</v>
      </c>
      <c r="BD1583" s="1" t="s">
        <v>187</v>
      </c>
      <c r="BW1583" s="24" t="s">
        <v>6058</v>
      </c>
      <c r="CR1583" s="19" t="s">
        <v>78</v>
      </c>
      <c r="CS1583" s="1" t="s">
        <v>189</v>
      </c>
      <c r="DI1583" s="25"/>
    </row>
    <row r="1584" spans="1:113" ht="9.9" customHeight="1" x14ac:dyDescent="0.2">
      <c r="A1584" s="23" t="s">
        <v>190</v>
      </c>
      <c r="T1584" s="24" t="s">
        <v>42</v>
      </c>
      <c r="BD1584" s="1" t="s">
        <v>191</v>
      </c>
      <c r="BW1584" s="24" t="s">
        <v>6108</v>
      </c>
      <c r="DI1584" s="25"/>
    </row>
    <row r="1585" spans="1:113" ht="9.9" customHeight="1" x14ac:dyDescent="0.2">
      <c r="A1585" s="23" t="s">
        <v>193</v>
      </c>
      <c r="T1585" s="24" t="s">
        <v>36</v>
      </c>
      <c r="BD1585" s="1" t="s">
        <v>194</v>
      </c>
      <c r="BW1585" s="24" t="s">
        <v>5694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196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6107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6106</v>
      </c>
      <c r="CS1586" s="14" t="s">
        <v>184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185</v>
      </c>
      <c r="T1589" s="24" t="s">
        <v>82</v>
      </c>
      <c r="BD1589" s="1" t="s">
        <v>187</v>
      </c>
      <c r="BW1589" s="24" t="s">
        <v>4</v>
      </c>
      <c r="CR1589" s="19" t="s">
        <v>4</v>
      </c>
      <c r="CS1589" s="1" t="s">
        <v>189</v>
      </c>
      <c r="DI1589" s="25"/>
    </row>
    <row r="1590" spans="1:113" ht="9.9" customHeight="1" x14ac:dyDescent="0.2">
      <c r="A1590" s="23" t="s">
        <v>190</v>
      </c>
      <c r="T1590" s="24" t="s">
        <v>42</v>
      </c>
      <c r="BD1590" s="1" t="s">
        <v>191</v>
      </c>
      <c r="BW1590" s="24" t="s">
        <v>4</v>
      </c>
      <c r="DI1590" s="25"/>
    </row>
    <row r="1591" spans="1:113" ht="9.9" customHeight="1" x14ac:dyDescent="0.2">
      <c r="A1591" s="23" t="s">
        <v>193</v>
      </c>
      <c r="T1591" s="24" t="s">
        <v>36</v>
      </c>
      <c r="BD1591" s="1" t="s">
        <v>194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196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6105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6104</v>
      </c>
      <c r="CS1592" s="14" t="s">
        <v>184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8" t="s">
        <v>10</v>
      </c>
      <c r="B1594" s="50"/>
      <c r="C1594" s="50"/>
      <c r="D1594" s="50"/>
      <c r="E1594" s="50"/>
      <c r="F1594" s="2"/>
      <c r="G1594" s="2"/>
      <c r="H1594" s="49" t="s">
        <v>199</v>
      </c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2"/>
      <c r="U1594" s="2"/>
      <c r="V1594" s="11"/>
      <c r="W1594" s="49" t="s">
        <v>200</v>
      </c>
      <c r="X1594" s="50"/>
      <c r="Y1594" s="50"/>
      <c r="Z1594" s="50"/>
      <c r="AA1594" s="50"/>
      <c r="AB1594" s="50"/>
      <c r="AC1594" s="50"/>
      <c r="AD1594" s="50"/>
      <c r="AE1594" s="50"/>
      <c r="AF1594" s="2"/>
      <c r="AG1594" s="2"/>
      <c r="AH1594" s="11"/>
      <c r="AI1594" s="11"/>
      <c r="AJ1594" s="2"/>
      <c r="AK1594" s="49" t="s">
        <v>201</v>
      </c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2"/>
      <c r="AV1594" s="2"/>
      <c r="AW1594" s="49" t="s">
        <v>202</v>
      </c>
      <c r="AX1594" s="50"/>
      <c r="AY1594" s="50"/>
      <c r="AZ1594" s="50"/>
      <c r="BA1594" s="50"/>
      <c r="BB1594" s="50"/>
      <c r="BC1594" s="50"/>
      <c r="BD1594" s="50"/>
      <c r="BE1594" s="50"/>
      <c r="BF1594" s="50"/>
      <c r="BG1594" s="2"/>
      <c r="BH1594" s="2"/>
      <c r="BI1594" s="49" t="s">
        <v>203</v>
      </c>
      <c r="BJ1594" s="50"/>
      <c r="BK1594" s="50"/>
      <c r="BL1594" s="50"/>
      <c r="BM1594" s="50"/>
      <c r="BN1594" s="50"/>
      <c r="BO1594" s="50"/>
      <c r="BP1594" s="50"/>
      <c r="BQ1594" s="50"/>
      <c r="BR1594" s="50"/>
      <c r="BS1594" s="2"/>
      <c r="BT1594" s="2"/>
      <c r="BU1594" s="49" t="s">
        <v>204</v>
      </c>
      <c r="BV1594" s="50"/>
      <c r="BW1594" s="50"/>
      <c r="BX1594" s="50"/>
      <c r="BY1594" s="50"/>
      <c r="BZ1594" s="50"/>
      <c r="CA1594" s="50"/>
      <c r="CB1594" s="50"/>
      <c r="CC1594" s="50"/>
      <c r="CD1594" s="50"/>
      <c r="CE1594" s="2"/>
      <c r="CF1594" s="2"/>
      <c r="CG1594" s="49" t="s">
        <v>184</v>
      </c>
      <c r="CH1594" s="50"/>
      <c r="CI1594" s="50"/>
      <c r="CJ1594" s="50"/>
      <c r="CK1594" s="50"/>
      <c r="CL1594" s="50"/>
      <c r="CM1594" s="50"/>
      <c r="CN1594" s="50"/>
      <c r="CO1594" s="50"/>
      <c r="CP1594" s="50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9"/>
      <c r="B1595" s="51"/>
      <c r="C1595" s="51"/>
      <c r="D1595" s="51"/>
      <c r="E1595" s="51"/>
      <c r="F1595" s="14"/>
      <c r="G1595" s="14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14"/>
      <c r="U1595" s="14"/>
      <c r="V1595" s="15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14"/>
      <c r="AG1595" s="14"/>
      <c r="AH1595" s="15"/>
      <c r="AI1595" s="15"/>
      <c r="AJ1595" s="14"/>
      <c r="AK1595" s="51"/>
      <c r="AL1595" s="51"/>
      <c r="AM1595" s="51"/>
      <c r="AN1595" s="51"/>
      <c r="AO1595" s="51"/>
      <c r="AP1595" s="51"/>
      <c r="AQ1595" s="51"/>
      <c r="AR1595" s="51"/>
      <c r="AS1595" s="51"/>
      <c r="AT1595" s="51"/>
      <c r="AU1595" s="14"/>
      <c r="AV1595" s="14"/>
      <c r="AW1595" s="51"/>
      <c r="AX1595" s="51"/>
      <c r="AY1595" s="51"/>
      <c r="AZ1595" s="51"/>
      <c r="BA1595" s="51"/>
      <c r="BB1595" s="51"/>
      <c r="BC1595" s="51"/>
      <c r="BD1595" s="51"/>
      <c r="BE1595" s="51"/>
      <c r="BF1595" s="51"/>
      <c r="BG1595" s="14"/>
      <c r="BH1595" s="14"/>
      <c r="BI1595" s="51"/>
      <c r="BJ1595" s="51"/>
      <c r="BK1595" s="51"/>
      <c r="BL1595" s="51"/>
      <c r="BM1595" s="51"/>
      <c r="BN1595" s="51"/>
      <c r="BO1595" s="51"/>
      <c r="BP1595" s="51"/>
      <c r="BQ1595" s="51"/>
      <c r="BR1595" s="51"/>
      <c r="BS1595" s="14"/>
      <c r="BT1595" s="14"/>
      <c r="BU1595" s="51"/>
      <c r="BV1595" s="51"/>
      <c r="BW1595" s="51"/>
      <c r="BX1595" s="51"/>
      <c r="BY1595" s="51"/>
      <c r="BZ1595" s="51"/>
      <c r="CA1595" s="51"/>
      <c r="CB1595" s="51"/>
      <c r="CC1595" s="51"/>
      <c r="CD1595" s="51"/>
      <c r="CE1595" s="14"/>
      <c r="CF1595" s="14"/>
      <c r="CG1595" s="51"/>
      <c r="CH1595" s="51"/>
      <c r="CI1595" s="51"/>
      <c r="CJ1595" s="51"/>
      <c r="CK1595" s="51"/>
      <c r="CL1595" s="51"/>
      <c r="CM1595" s="51"/>
      <c r="CN1595" s="51"/>
      <c r="CO1595" s="51"/>
      <c r="CP1595" s="51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6103</v>
      </c>
      <c r="BP1597" s="8" t="s">
        <v>6102</v>
      </c>
      <c r="CB1597" s="8" t="s">
        <v>2578</v>
      </c>
      <c r="CN1597" s="8" t="s">
        <v>253</v>
      </c>
    </row>
    <row r="1598" spans="1:113" ht="9.9" customHeight="1" x14ac:dyDescent="0.2">
      <c r="E1598" s="19" t="s">
        <v>209</v>
      </c>
      <c r="P1598" s="8" t="s">
        <v>6101</v>
      </c>
    </row>
    <row r="1599" spans="1:113" ht="9.9" customHeight="1" x14ac:dyDescent="0.2">
      <c r="AC1599" s="8" t="s">
        <v>6100</v>
      </c>
      <c r="AH1599" s="8" t="s">
        <v>239</v>
      </c>
      <c r="AR1599" s="8" t="s">
        <v>6099</v>
      </c>
      <c r="BD1599" s="8" t="s">
        <v>3536</v>
      </c>
      <c r="BP1599" s="8" t="s">
        <v>6098</v>
      </c>
      <c r="CB1599" s="8" t="s">
        <v>3462</v>
      </c>
      <c r="CN1599" s="8" t="s">
        <v>409</v>
      </c>
    </row>
    <row r="1600" spans="1:113" ht="9.9" customHeight="1" x14ac:dyDescent="0.2">
      <c r="E1600" s="19" t="s">
        <v>218</v>
      </c>
      <c r="P1600" s="8" t="s">
        <v>6097</v>
      </c>
    </row>
    <row r="1601" spans="5:92" ht="9.9" customHeight="1" x14ac:dyDescent="0.2">
      <c r="AC1601" s="8" t="s">
        <v>6096</v>
      </c>
      <c r="AH1601" s="8" t="s">
        <v>257</v>
      </c>
      <c r="AR1601" s="8" t="s">
        <v>4578</v>
      </c>
      <c r="BD1601" s="8" t="s">
        <v>2491</v>
      </c>
      <c r="BP1601" s="8" t="s">
        <v>1479</v>
      </c>
      <c r="CB1601" s="8" t="s">
        <v>2405</v>
      </c>
      <c r="CN1601" s="8" t="s">
        <v>1385</v>
      </c>
    </row>
    <row r="1602" spans="5:92" ht="9.9" customHeight="1" x14ac:dyDescent="0.2">
      <c r="E1602" s="19" t="s">
        <v>227</v>
      </c>
      <c r="P1602" s="8" t="s">
        <v>6095</v>
      </c>
    </row>
    <row r="1603" spans="5:92" ht="9.9" customHeight="1" x14ac:dyDescent="0.2">
      <c r="AC1603" s="8" t="s">
        <v>6094</v>
      </c>
      <c r="AH1603" s="8" t="s">
        <v>266</v>
      </c>
      <c r="AR1603" s="8" t="s">
        <v>3833</v>
      </c>
      <c r="BD1603" s="8" t="s">
        <v>6093</v>
      </c>
      <c r="BP1603" s="8" t="s">
        <v>6092</v>
      </c>
      <c r="CB1603" s="8" t="s">
        <v>876</v>
      </c>
      <c r="CN1603" s="8" t="s">
        <v>377</v>
      </c>
    </row>
    <row r="1604" spans="5:92" ht="9.9" customHeight="1" x14ac:dyDescent="0.2">
      <c r="E1604" s="19" t="s">
        <v>236</v>
      </c>
      <c r="P1604" s="8" t="s">
        <v>6091</v>
      </c>
    </row>
    <row r="1605" spans="5:92" ht="9.9" customHeight="1" x14ac:dyDescent="0.2">
      <c r="AC1605" s="8" t="s">
        <v>6090</v>
      </c>
      <c r="AH1605" s="8" t="s">
        <v>230</v>
      </c>
      <c r="AR1605" s="8" t="s">
        <v>6089</v>
      </c>
      <c r="BD1605" s="8" t="s">
        <v>6088</v>
      </c>
      <c r="BP1605" s="8" t="s">
        <v>6087</v>
      </c>
      <c r="CB1605" s="8" t="s">
        <v>3836</v>
      </c>
      <c r="CN1605" s="8" t="s">
        <v>409</v>
      </c>
    </row>
    <row r="1606" spans="5:92" ht="9.9" customHeight="1" x14ac:dyDescent="0.2">
      <c r="E1606" s="19" t="s">
        <v>245</v>
      </c>
      <c r="P1606" s="8" t="s">
        <v>6086</v>
      </c>
    </row>
    <row r="1607" spans="5:92" ht="9.9" customHeight="1" x14ac:dyDescent="0.2">
      <c r="AC1607" s="8" t="s">
        <v>6085</v>
      </c>
      <c r="AH1607" s="8" t="s">
        <v>291</v>
      </c>
      <c r="AR1607" s="8" t="s">
        <v>6084</v>
      </c>
      <c r="BD1607" s="8" t="s">
        <v>6083</v>
      </c>
      <c r="BP1607" s="8" t="s">
        <v>6082</v>
      </c>
      <c r="CB1607" s="8" t="s">
        <v>6081</v>
      </c>
      <c r="CN1607" s="8" t="s">
        <v>235</v>
      </c>
    </row>
    <row r="1608" spans="5:92" ht="9.9" customHeight="1" x14ac:dyDescent="0.2">
      <c r="E1608" s="19" t="s">
        <v>254</v>
      </c>
      <c r="P1608" s="8" t="s">
        <v>6080</v>
      </c>
    </row>
    <row r="1609" spans="5:92" ht="9.9" customHeight="1" x14ac:dyDescent="0.2">
      <c r="AC1609" s="19" t="s">
        <v>6079</v>
      </c>
      <c r="AH1609" s="8" t="s">
        <v>299</v>
      </c>
      <c r="AR1609" s="8" t="s">
        <v>6078</v>
      </c>
      <c r="BD1609" s="8" t="s">
        <v>6077</v>
      </c>
      <c r="BP1609" s="8" t="s">
        <v>6076</v>
      </c>
      <c r="CB1609" s="8" t="s">
        <v>6075</v>
      </c>
      <c r="CN1609" s="8" t="s">
        <v>377</v>
      </c>
    </row>
    <row r="1610" spans="5:92" ht="9.9" customHeight="1" x14ac:dyDescent="0.2">
      <c r="E1610" s="19" t="s">
        <v>263</v>
      </c>
      <c r="P1610" s="8" t="s">
        <v>6074</v>
      </c>
    </row>
    <row r="1611" spans="5:92" ht="9.9" customHeight="1" x14ac:dyDescent="0.2">
      <c r="AC1611" s="8" t="s">
        <v>6073</v>
      </c>
      <c r="AH1611" s="8" t="s">
        <v>283</v>
      </c>
      <c r="AR1611" s="8" t="s">
        <v>6072</v>
      </c>
      <c r="BD1611" s="8" t="s">
        <v>6071</v>
      </c>
      <c r="BP1611" s="8" t="s">
        <v>6070</v>
      </c>
      <c r="CB1611" s="8" t="s">
        <v>5327</v>
      </c>
      <c r="CN1611" s="8" t="s">
        <v>217</v>
      </c>
    </row>
    <row r="1612" spans="5:92" ht="9.9" customHeight="1" x14ac:dyDescent="0.2">
      <c r="E1612" s="19" t="s">
        <v>272</v>
      </c>
      <c r="P1612" s="8" t="s">
        <v>6069</v>
      </c>
    </row>
    <row r="1613" spans="5:92" ht="9.9" customHeight="1" x14ac:dyDescent="0.2">
      <c r="AC1613" s="8" t="s">
        <v>6068</v>
      </c>
      <c r="AH1613" s="8" t="s">
        <v>275</v>
      </c>
      <c r="AR1613" s="8" t="s">
        <v>4578</v>
      </c>
      <c r="BD1613" s="8" t="s">
        <v>6067</v>
      </c>
      <c r="BP1613" s="8" t="s">
        <v>4714</v>
      </c>
      <c r="CB1613" s="8" t="s">
        <v>5241</v>
      </c>
      <c r="CN1613" s="8" t="s">
        <v>534</v>
      </c>
    </row>
    <row r="1614" spans="5:92" ht="9.9" customHeight="1" x14ac:dyDescent="0.2">
      <c r="E1614" s="19" t="s">
        <v>280</v>
      </c>
      <c r="P1614" s="8" t="s">
        <v>6066</v>
      </c>
    </row>
    <row r="1615" spans="5:92" ht="9.9" customHeight="1" x14ac:dyDescent="0.2">
      <c r="AC1615" s="8" t="s">
        <v>6065</v>
      </c>
      <c r="AH1615" s="8" t="s">
        <v>221</v>
      </c>
      <c r="AR1615" s="8" t="s">
        <v>6064</v>
      </c>
    </row>
    <row r="1616" spans="5:92" ht="9.9" customHeight="1" x14ac:dyDescent="0.2">
      <c r="E1616" s="19" t="s">
        <v>288</v>
      </c>
      <c r="P1616" s="8" t="s">
        <v>6063</v>
      </c>
      <c r="S1616" s="18" t="s">
        <v>314</v>
      </c>
    </row>
    <row r="1617" spans="5:92" ht="9.9" customHeight="1" x14ac:dyDescent="0.2">
      <c r="AC1617" s="8" t="s">
        <v>6062</v>
      </c>
      <c r="AH1617" s="8" t="s">
        <v>212</v>
      </c>
      <c r="AR1617" s="8" t="s">
        <v>6061</v>
      </c>
      <c r="BD1617" s="8" t="s">
        <v>1372</v>
      </c>
      <c r="BP1617" s="8" t="s">
        <v>6060</v>
      </c>
      <c r="CB1617" s="8" t="s">
        <v>6059</v>
      </c>
      <c r="CN1617" s="8" t="s">
        <v>1596</v>
      </c>
    </row>
    <row r="1618" spans="5:92" ht="9.9" customHeight="1" x14ac:dyDescent="0.2">
      <c r="E1618" s="19" t="s">
        <v>296</v>
      </c>
      <c r="P1618" s="8" t="s">
        <v>6058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4C1F-520C-4614-8B49-4B2B972E1932}">
  <dimension ref="A1:DI75"/>
  <sheetViews>
    <sheetView showGridLines="0" workbookViewId="0">
      <selection activeCell="Y20" sqref="Y2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3181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5" t="s">
        <v>12</v>
      </c>
      <c r="BI7" s="56"/>
      <c r="BJ7" s="56"/>
      <c r="BK7" s="56"/>
      <c r="BL7" s="56"/>
      <c r="BM7" s="56"/>
      <c r="BN7" s="56"/>
      <c r="BO7" s="56"/>
      <c r="BP7" s="56"/>
      <c r="BQ7" s="2"/>
      <c r="BR7" s="2"/>
      <c r="BS7" s="2"/>
      <c r="BT7" s="2"/>
      <c r="BU7" s="2"/>
      <c r="BV7" s="2"/>
      <c r="BW7" s="49" t="s">
        <v>11</v>
      </c>
      <c r="BX7" s="50"/>
      <c r="BY7" s="50"/>
      <c r="BZ7" s="50"/>
      <c r="CA7" s="50"/>
      <c r="CB7" s="2"/>
      <c r="CC7" s="2"/>
      <c r="CD7" s="2"/>
      <c r="CE7" s="2"/>
      <c r="CF7" s="2"/>
      <c r="CG7" s="55" t="s">
        <v>3180</v>
      </c>
      <c r="CH7" s="56"/>
      <c r="CI7" s="56"/>
      <c r="CJ7" s="56"/>
      <c r="CK7" s="56"/>
      <c r="CL7" s="56"/>
      <c r="CM7" s="56"/>
      <c r="CN7" s="56"/>
      <c r="CO7" s="2"/>
      <c r="CP7" s="49" t="s">
        <v>10</v>
      </c>
      <c r="CQ7" s="50"/>
      <c r="CR7" s="50"/>
      <c r="CS7" s="50"/>
      <c r="CT7" s="50"/>
      <c r="CU7" s="2"/>
      <c r="CV7" s="55" t="s">
        <v>3179</v>
      </c>
      <c r="CW7" s="56"/>
      <c r="CX7" s="56"/>
      <c r="CY7" s="56"/>
      <c r="CZ7" s="56"/>
      <c r="DA7" s="56"/>
      <c r="DB7" s="56"/>
      <c r="DC7" s="56"/>
      <c r="DD7" s="2"/>
      <c r="DE7" s="49" t="s">
        <v>10</v>
      </c>
      <c r="DF7" s="50"/>
      <c r="DG7" s="50"/>
      <c r="DH7" s="50"/>
      <c r="DI7" s="64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7"/>
      <c r="BI8" s="57"/>
      <c r="BJ8" s="57"/>
      <c r="BK8" s="57"/>
      <c r="BL8" s="57"/>
      <c r="BM8" s="57"/>
      <c r="BN8" s="57"/>
      <c r="BO8" s="57"/>
      <c r="BP8" s="57"/>
      <c r="BQ8" s="14"/>
      <c r="BR8" s="14"/>
      <c r="BS8" s="14"/>
      <c r="BT8" s="14"/>
      <c r="BU8" s="14"/>
      <c r="BV8" s="14"/>
      <c r="BW8" s="51"/>
      <c r="BX8" s="51"/>
      <c r="BY8" s="51"/>
      <c r="BZ8" s="51"/>
      <c r="CA8" s="51"/>
      <c r="CB8" s="14"/>
      <c r="CC8" s="14"/>
      <c r="CD8" s="14"/>
      <c r="CE8" s="14"/>
      <c r="CF8" s="14"/>
      <c r="CG8" s="57"/>
      <c r="CH8" s="57"/>
      <c r="CI8" s="57"/>
      <c r="CJ8" s="57"/>
      <c r="CK8" s="57"/>
      <c r="CL8" s="57"/>
      <c r="CM8" s="57"/>
      <c r="CN8" s="57"/>
      <c r="CO8" s="14"/>
      <c r="CP8" s="51"/>
      <c r="CQ8" s="51"/>
      <c r="CR8" s="51"/>
      <c r="CS8" s="51"/>
      <c r="CT8" s="51"/>
      <c r="CU8" s="14"/>
      <c r="CV8" s="57"/>
      <c r="CW8" s="57"/>
      <c r="CX8" s="57"/>
      <c r="CY8" s="57"/>
      <c r="CZ8" s="57"/>
      <c r="DA8" s="57"/>
      <c r="DB8" s="57"/>
      <c r="DC8" s="57"/>
      <c r="DD8" s="14"/>
      <c r="DE8" s="51"/>
      <c r="DF8" s="51"/>
      <c r="DG8" s="51"/>
      <c r="DH8" s="51"/>
      <c r="DI8" s="65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BP10" s="19" t="s">
        <v>4685</v>
      </c>
      <c r="CN10" s="8" t="s">
        <v>3235</v>
      </c>
      <c r="CT10" s="8" t="s">
        <v>3225</v>
      </c>
      <c r="DC10" s="19" t="s">
        <v>4684</v>
      </c>
      <c r="DI10" s="8" t="s">
        <v>4683</v>
      </c>
    </row>
    <row r="11" spans="1:113" ht="9.9" customHeight="1" x14ac:dyDescent="0.2">
      <c r="D11" s="17" t="s">
        <v>20</v>
      </c>
      <c r="H11" s="7" t="s">
        <v>54</v>
      </c>
      <c r="K11" s="18" t="s">
        <v>165</v>
      </c>
      <c r="Y11" s="18" t="s">
        <v>59</v>
      </c>
      <c r="BP11" s="19" t="s">
        <v>4682</v>
      </c>
      <c r="BX11" s="8" t="s">
        <v>4681</v>
      </c>
      <c r="CE11" s="8" t="s">
        <v>4681</v>
      </c>
      <c r="CN11" s="8" t="s">
        <v>3223</v>
      </c>
      <c r="CT11" s="8" t="s">
        <v>3222</v>
      </c>
      <c r="DC11" s="19" t="s">
        <v>4680</v>
      </c>
      <c r="DI11" s="8" t="s">
        <v>4679</v>
      </c>
    </row>
    <row r="12" spans="1:113" ht="9.9" customHeight="1" x14ac:dyDescent="0.2">
      <c r="D12" s="17" t="s">
        <v>26</v>
      </c>
      <c r="H12" s="7" t="s">
        <v>34</v>
      </c>
      <c r="K12" s="18" t="s">
        <v>162</v>
      </c>
      <c r="Y12" s="18" t="s">
        <v>40</v>
      </c>
      <c r="BP12" s="19" t="s">
        <v>3234</v>
      </c>
      <c r="BX12" s="8" t="s">
        <v>4678</v>
      </c>
      <c r="CE12" s="8" t="s">
        <v>4677</v>
      </c>
      <c r="CN12" s="19" t="s">
        <v>4676</v>
      </c>
      <c r="CT12" s="8" t="s">
        <v>98</v>
      </c>
      <c r="DC12" s="8" t="s">
        <v>4675</v>
      </c>
      <c r="DI12" s="8" t="s">
        <v>4674</v>
      </c>
    </row>
    <row r="13" spans="1:113" ht="9.9" customHeight="1" x14ac:dyDescent="0.2">
      <c r="D13" s="17" t="s">
        <v>33</v>
      </c>
      <c r="H13" s="7" t="s">
        <v>14</v>
      </c>
      <c r="K13" s="18" t="s">
        <v>159</v>
      </c>
      <c r="Y13" s="18" t="s">
        <v>19</v>
      </c>
      <c r="BP13" s="19" t="s">
        <v>4673</v>
      </c>
      <c r="BX13" s="8" t="s">
        <v>4672</v>
      </c>
      <c r="CE13" s="8" t="s">
        <v>4671</v>
      </c>
      <c r="CN13" s="8" t="s">
        <v>3232</v>
      </c>
      <c r="CT13" s="8" t="s">
        <v>43</v>
      </c>
      <c r="DC13" s="19" t="s">
        <v>4670</v>
      </c>
      <c r="DI13" s="8" t="s">
        <v>3203</v>
      </c>
    </row>
    <row r="14" spans="1:113" ht="9.9" customHeight="1" x14ac:dyDescent="0.2">
      <c r="D14" s="17" t="s">
        <v>41</v>
      </c>
      <c r="H14" s="7" t="s">
        <v>26</v>
      </c>
      <c r="K14" s="18" t="s">
        <v>166</v>
      </c>
      <c r="Y14" s="18" t="s">
        <v>65</v>
      </c>
      <c r="BP14" s="19" t="s">
        <v>4669</v>
      </c>
      <c r="BX14" s="8" t="s">
        <v>4668</v>
      </c>
      <c r="CE14" s="8" t="s">
        <v>4667</v>
      </c>
      <c r="CN14" s="8" t="s">
        <v>3228</v>
      </c>
      <c r="CT14" s="8" t="s">
        <v>3227</v>
      </c>
      <c r="DC14" s="19" t="s">
        <v>4666</v>
      </c>
      <c r="DI14" s="8" t="s">
        <v>4665</v>
      </c>
    </row>
    <row r="15" spans="1:113" ht="9.9" customHeight="1" x14ac:dyDescent="0.2">
      <c r="D15" s="17" t="s">
        <v>47</v>
      </c>
      <c r="H15" s="7" t="s">
        <v>79</v>
      </c>
      <c r="K15" s="18" t="s">
        <v>169</v>
      </c>
      <c r="Y15" s="18" t="s">
        <v>82</v>
      </c>
      <c r="BP15" s="19" t="s">
        <v>4664</v>
      </c>
      <c r="BX15" s="8" t="s">
        <v>4663</v>
      </c>
      <c r="CE15" s="8" t="s">
        <v>4662</v>
      </c>
      <c r="CN15" s="8" t="s">
        <v>1788</v>
      </c>
      <c r="CT15" s="8" t="s">
        <v>3225</v>
      </c>
      <c r="DC15" s="19" t="s">
        <v>4661</v>
      </c>
      <c r="DI15" s="8" t="s">
        <v>3219</v>
      </c>
    </row>
    <row r="16" spans="1:113" ht="9.9" customHeight="1" x14ac:dyDescent="0.2">
      <c r="D16" s="17" t="s">
        <v>27</v>
      </c>
      <c r="H16" s="7" t="s">
        <v>41</v>
      </c>
      <c r="K16" s="18" t="s">
        <v>163</v>
      </c>
      <c r="Y16" s="18" t="s">
        <v>46</v>
      </c>
      <c r="BP16" s="19" t="s">
        <v>4660</v>
      </c>
      <c r="BX16" s="8" t="s">
        <v>4659</v>
      </c>
      <c r="CE16" s="8" t="s">
        <v>4658</v>
      </c>
      <c r="CN16" s="8" t="s">
        <v>3230</v>
      </c>
      <c r="CT16" s="8" t="s">
        <v>3200</v>
      </c>
      <c r="DC16" s="19" t="s">
        <v>4657</v>
      </c>
      <c r="DI16" s="8" t="s">
        <v>3227</v>
      </c>
    </row>
    <row r="17" spans="4:113" ht="9.9" customHeight="1" x14ac:dyDescent="0.2">
      <c r="D17" s="17" t="s">
        <v>60</v>
      </c>
      <c r="H17" s="7" t="s">
        <v>66</v>
      </c>
      <c r="K17" s="18" t="s">
        <v>178</v>
      </c>
      <c r="Y17" s="18" t="s">
        <v>147</v>
      </c>
      <c r="BP17" s="19" t="s">
        <v>4656</v>
      </c>
      <c r="BX17" s="8" t="s">
        <v>4655</v>
      </c>
      <c r="CE17" s="8" t="s">
        <v>4654</v>
      </c>
      <c r="CN17" s="8" t="s">
        <v>3204</v>
      </c>
      <c r="CT17" s="8" t="s">
        <v>3203</v>
      </c>
      <c r="DC17" s="19" t="s">
        <v>4653</v>
      </c>
      <c r="DI17" s="8" t="s">
        <v>4652</v>
      </c>
    </row>
    <row r="18" spans="4:113" ht="9.9" customHeight="1" x14ac:dyDescent="0.2">
      <c r="D18" s="17" t="s">
        <v>66</v>
      </c>
      <c r="H18" s="7" t="s">
        <v>67</v>
      </c>
      <c r="K18" s="18" t="s">
        <v>167</v>
      </c>
      <c r="Y18" s="18" t="s">
        <v>71</v>
      </c>
      <c r="BP18" s="19" t="s">
        <v>4651</v>
      </c>
      <c r="BX18" s="8" t="s">
        <v>4650</v>
      </c>
      <c r="CE18" s="8" t="s">
        <v>4649</v>
      </c>
      <c r="CN18" s="8" t="s">
        <v>3209</v>
      </c>
      <c r="CT18" s="8" t="s">
        <v>725</v>
      </c>
      <c r="DC18" s="19" t="s">
        <v>4648</v>
      </c>
      <c r="DI18" s="8" t="s">
        <v>1773</v>
      </c>
    </row>
    <row r="19" spans="4:113" ht="9.9" customHeight="1" x14ac:dyDescent="0.2">
      <c r="D19" s="17" t="s">
        <v>67</v>
      </c>
      <c r="H19" s="7" t="s">
        <v>72</v>
      </c>
      <c r="K19" s="18" t="s">
        <v>168</v>
      </c>
      <c r="Y19" s="18" t="s">
        <v>77</v>
      </c>
      <c r="BP19" s="19" t="s">
        <v>4647</v>
      </c>
      <c r="BX19" s="8" t="s">
        <v>4646</v>
      </c>
      <c r="CE19" s="8" t="s">
        <v>4645</v>
      </c>
      <c r="CN19" s="8" t="s">
        <v>3213</v>
      </c>
      <c r="CT19" s="8" t="s">
        <v>126</v>
      </c>
      <c r="DC19" s="19" t="s">
        <v>4644</v>
      </c>
      <c r="DI19" s="8" t="s">
        <v>50</v>
      </c>
    </row>
    <row r="20" spans="4:113" ht="9.9" customHeight="1" x14ac:dyDescent="0.2">
      <c r="D20" s="17" t="s">
        <v>78</v>
      </c>
      <c r="H20" s="7" t="s">
        <v>95</v>
      </c>
      <c r="K20" s="18" t="s">
        <v>96</v>
      </c>
      <c r="Y20" s="18"/>
      <c r="BP20" s="19" t="s">
        <v>4643</v>
      </c>
      <c r="BX20" s="8" t="s">
        <v>4642</v>
      </c>
      <c r="CE20" s="8" t="s">
        <v>4641</v>
      </c>
      <c r="CN20" s="8" t="s">
        <v>3220</v>
      </c>
      <c r="CT20" s="8" t="s">
        <v>3219</v>
      </c>
      <c r="DC20" s="19" t="s">
        <v>4640</v>
      </c>
      <c r="DI20" s="8" t="s">
        <v>114</v>
      </c>
    </row>
    <row r="21" spans="4:113" ht="9.9" customHeight="1" x14ac:dyDescent="0.2">
      <c r="D21" s="17" t="s">
        <v>83</v>
      </c>
      <c r="H21" s="7" t="s">
        <v>33</v>
      </c>
      <c r="K21" s="18" t="s">
        <v>171</v>
      </c>
      <c r="Y21" s="18" t="s">
        <v>93</v>
      </c>
      <c r="BP21" s="19" t="s">
        <v>4639</v>
      </c>
      <c r="BX21" s="8" t="s">
        <v>4638</v>
      </c>
      <c r="CE21" s="8" t="s">
        <v>4637</v>
      </c>
      <c r="CN21" s="8" t="s">
        <v>3211</v>
      </c>
      <c r="CT21" s="8" t="s">
        <v>29</v>
      </c>
      <c r="DC21" s="19" t="s">
        <v>4636</v>
      </c>
      <c r="DI21" s="8" t="s">
        <v>3225</v>
      </c>
    </row>
    <row r="22" spans="4:113" ht="9.9" customHeight="1" x14ac:dyDescent="0.2">
      <c r="D22" s="17" t="s">
        <v>89</v>
      </c>
      <c r="H22" s="7" t="s">
        <v>48</v>
      </c>
      <c r="K22" s="18" t="s">
        <v>164</v>
      </c>
      <c r="Y22" s="18" t="s">
        <v>53</v>
      </c>
      <c r="BP22" s="19" t="s">
        <v>3217</v>
      </c>
      <c r="BX22" s="8" t="s">
        <v>4635</v>
      </c>
      <c r="CE22" s="8" t="s">
        <v>4634</v>
      </c>
      <c r="CN22" s="19" t="s">
        <v>4633</v>
      </c>
      <c r="CT22" s="8" t="s">
        <v>1275</v>
      </c>
      <c r="DC22" s="8" t="s">
        <v>4632</v>
      </c>
      <c r="DI22" s="8" t="s">
        <v>4631</v>
      </c>
    </row>
    <row r="23" spans="4:113" ht="9.9" customHeight="1" x14ac:dyDescent="0.2">
      <c r="D23" s="17" t="s">
        <v>94</v>
      </c>
      <c r="H23" s="7" t="s">
        <v>83</v>
      </c>
      <c r="K23" s="18" t="s">
        <v>170</v>
      </c>
      <c r="Y23" s="18" t="s">
        <v>88</v>
      </c>
      <c r="BP23" s="19" t="s">
        <v>3215</v>
      </c>
      <c r="BX23" s="8" t="s">
        <v>4630</v>
      </c>
      <c r="CE23" s="8" t="s">
        <v>4629</v>
      </c>
      <c r="CN23" s="19" t="s">
        <v>4628</v>
      </c>
      <c r="CT23" s="8" t="s">
        <v>765</v>
      </c>
      <c r="DC23" s="8" t="s">
        <v>1380</v>
      </c>
      <c r="DI23" s="8" t="s">
        <v>1275</v>
      </c>
    </row>
    <row r="24" spans="4:113" ht="9.9" customHeight="1" x14ac:dyDescent="0.2">
      <c r="D24" s="17" t="s">
        <v>54</v>
      </c>
      <c r="H24" s="7" t="s">
        <v>101</v>
      </c>
      <c r="K24" s="18" t="s">
        <v>102</v>
      </c>
      <c r="Y24" s="18"/>
      <c r="BP24" s="19" t="s">
        <v>4627</v>
      </c>
      <c r="BX24" s="8" t="s">
        <v>4626</v>
      </c>
      <c r="CE24" s="8" t="s">
        <v>4625</v>
      </c>
      <c r="CN24" s="8" t="s">
        <v>3201</v>
      </c>
      <c r="CT24" s="8" t="s">
        <v>3200</v>
      </c>
      <c r="DC24" s="19" t="s">
        <v>4624</v>
      </c>
      <c r="DI24" s="8" t="s">
        <v>1778</v>
      </c>
    </row>
    <row r="25" spans="4:113" ht="9.9" customHeight="1" x14ac:dyDescent="0.2">
      <c r="D25" s="17" t="s">
        <v>106</v>
      </c>
      <c r="H25" s="7" t="s">
        <v>27</v>
      </c>
      <c r="K25" s="18" t="s">
        <v>161</v>
      </c>
      <c r="Y25" s="18" t="s">
        <v>32</v>
      </c>
      <c r="BP25" s="19" t="s">
        <v>4623</v>
      </c>
      <c r="BX25" s="8" t="s">
        <v>4622</v>
      </c>
      <c r="CE25" s="8" t="s">
        <v>4621</v>
      </c>
      <c r="CN25" s="8" t="s">
        <v>3207</v>
      </c>
      <c r="CT25" s="8" t="s">
        <v>3206</v>
      </c>
      <c r="DC25" s="19" t="s">
        <v>4620</v>
      </c>
      <c r="DI25" s="8" t="s">
        <v>4619</v>
      </c>
    </row>
    <row r="26" spans="4:113" ht="9.9" customHeight="1" x14ac:dyDescent="0.2">
      <c r="D26" s="17" t="s">
        <v>48</v>
      </c>
      <c r="H26" s="7" t="s">
        <v>89</v>
      </c>
      <c r="K26" s="18" t="s">
        <v>172</v>
      </c>
      <c r="Y26" s="18" t="s">
        <v>111</v>
      </c>
      <c r="BP26" s="19" t="s">
        <v>4618</v>
      </c>
      <c r="BX26" s="8" t="s">
        <v>4617</v>
      </c>
      <c r="CE26" s="8" t="s">
        <v>4616</v>
      </c>
      <c r="CN26" s="8" t="s">
        <v>3196</v>
      </c>
      <c r="CT26" s="8" t="s">
        <v>3195</v>
      </c>
      <c r="DC26" s="19" t="s">
        <v>4615</v>
      </c>
      <c r="DI26" s="8" t="s">
        <v>1748</v>
      </c>
    </row>
    <row r="27" spans="4:113" ht="9.9" customHeight="1" x14ac:dyDescent="0.2">
      <c r="D27" s="17" t="s">
        <v>112</v>
      </c>
      <c r="H27" s="7" t="s">
        <v>78</v>
      </c>
      <c r="K27" s="18" t="s">
        <v>177</v>
      </c>
      <c r="Y27" s="18" t="s">
        <v>143</v>
      </c>
      <c r="BP27" s="19" t="s">
        <v>4614</v>
      </c>
      <c r="BX27" s="8" t="s">
        <v>4613</v>
      </c>
      <c r="CE27" s="8" t="s">
        <v>4612</v>
      </c>
      <c r="CN27" s="8" t="s">
        <v>3193</v>
      </c>
      <c r="CT27" s="8" t="s">
        <v>43</v>
      </c>
      <c r="DC27" s="19" t="s">
        <v>4611</v>
      </c>
      <c r="DI27" s="8" t="s">
        <v>4610</v>
      </c>
    </row>
    <row r="28" spans="4:113" ht="9.9" customHeight="1" x14ac:dyDescent="0.2">
      <c r="D28" s="17" t="s">
        <v>124</v>
      </c>
      <c r="H28" s="7" t="s">
        <v>118</v>
      </c>
      <c r="K28" s="18" t="s">
        <v>174</v>
      </c>
      <c r="Y28" s="18" t="s">
        <v>123</v>
      </c>
      <c r="BP28" s="19" t="s">
        <v>4609</v>
      </c>
      <c r="BX28" s="8" t="s">
        <v>4608</v>
      </c>
      <c r="CE28" s="8" t="s">
        <v>4607</v>
      </c>
      <c r="CN28" s="8" t="s">
        <v>3198</v>
      </c>
      <c r="CT28" s="8" t="s">
        <v>85</v>
      </c>
      <c r="DC28" s="19" t="s">
        <v>4606</v>
      </c>
      <c r="DI28" s="8" t="s">
        <v>1758</v>
      </c>
    </row>
    <row r="29" spans="4:113" ht="9.9" customHeight="1" x14ac:dyDescent="0.2">
      <c r="D29" s="17" t="s">
        <v>130</v>
      </c>
      <c r="H29" s="7" t="s">
        <v>131</v>
      </c>
      <c r="K29" s="18" t="s">
        <v>176</v>
      </c>
      <c r="Y29" s="18" t="s">
        <v>136</v>
      </c>
      <c r="BP29" s="19" t="s">
        <v>451</v>
      </c>
      <c r="BX29" s="8" t="s">
        <v>4605</v>
      </c>
      <c r="CE29" s="8" t="s">
        <v>4604</v>
      </c>
      <c r="CN29" s="8" t="s">
        <v>3191</v>
      </c>
      <c r="CT29" s="8" t="s">
        <v>1792</v>
      </c>
      <c r="DC29" s="19" t="s">
        <v>4603</v>
      </c>
      <c r="DI29" s="8" t="s">
        <v>98</v>
      </c>
    </row>
    <row r="30" spans="4:113" ht="9.9" customHeight="1" x14ac:dyDescent="0.2">
      <c r="D30" s="17" t="s">
        <v>137</v>
      </c>
      <c r="H30" s="7" t="s">
        <v>112</v>
      </c>
      <c r="K30" s="18" t="s">
        <v>173</v>
      </c>
      <c r="Y30" s="18" t="s">
        <v>117</v>
      </c>
      <c r="BP30" s="19" t="s">
        <v>3189</v>
      </c>
      <c r="BX30" s="8" t="s">
        <v>4602</v>
      </c>
      <c r="CE30" s="8" t="s">
        <v>4601</v>
      </c>
      <c r="CN30" s="19" t="s">
        <v>4600</v>
      </c>
      <c r="CT30" s="8" t="s">
        <v>140</v>
      </c>
    </row>
    <row r="31" spans="4:113" ht="9.9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BP31" s="19" t="s">
        <v>4599</v>
      </c>
      <c r="BX31" s="8" t="s">
        <v>4598</v>
      </c>
      <c r="CE31" s="8" t="s">
        <v>4597</v>
      </c>
      <c r="CN31" s="8" t="s">
        <v>3185</v>
      </c>
      <c r="CT31" s="8" t="s">
        <v>3184</v>
      </c>
      <c r="DC31" s="19" t="s">
        <v>4596</v>
      </c>
      <c r="DI31" s="8" t="s">
        <v>103</v>
      </c>
    </row>
    <row r="32" spans="4:113" ht="9.9" customHeight="1" x14ac:dyDescent="0.2">
      <c r="D32" s="17" t="s">
        <v>148</v>
      </c>
      <c r="H32" s="7" t="s">
        <v>94</v>
      </c>
      <c r="K32" s="18" t="s">
        <v>175</v>
      </c>
      <c r="Y32" s="18" t="s">
        <v>129</v>
      </c>
      <c r="BP32" s="19" t="s">
        <v>4595</v>
      </c>
      <c r="BX32" s="8" t="s">
        <v>4594</v>
      </c>
      <c r="CE32" s="8" t="s">
        <v>4593</v>
      </c>
      <c r="CN32" s="8" t="s">
        <v>3187</v>
      </c>
      <c r="CT32" s="8" t="s">
        <v>1745</v>
      </c>
      <c r="DC32" s="19" t="s">
        <v>4592</v>
      </c>
      <c r="DI32" s="8" t="s">
        <v>126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BF9A-B6AB-414F-8C1A-C1A6C976A05F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4685</v>
      </c>
      <c r="BT10" s="8" t="s">
        <v>4683</v>
      </c>
      <c r="CB10" s="18" t="s">
        <v>21</v>
      </c>
    </row>
    <row r="11" spans="1:113" ht="9.9" customHeight="1" x14ac:dyDescent="0.2">
      <c r="D11" s="17" t="s">
        <v>20</v>
      </c>
      <c r="H11" s="7" t="s">
        <v>54</v>
      </c>
      <c r="K11" s="18" t="s">
        <v>165</v>
      </c>
      <c r="Y11" s="18" t="s">
        <v>59</v>
      </c>
      <c r="AT11" s="18" t="s">
        <v>16</v>
      </c>
      <c r="BN11" s="19" t="s">
        <v>4682</v>
      </c>
      <c r="BT11" s="8" t="s">
        <v>4679</v>
      </c>
      <c r="BX11" s="7" t="s">
        <v>4681</v>
      </c>
      <c r="CB11" s="18" t="s">
        <v>55</v>
      </c>
    </row>
    <row r="12" spans="1:113" ht="9.9" customHeight="1" x14ac:dyDescent="0.2">
      <c r="D12" s="17" t="s">
        <v>26</v>
      </c>
      <c r="H12" s="7" t="s">
        <v>14</v>
      </c>
      <c r="K12" s="18" t="s">
        <v>159</v>
      </c>
      <c r="Y12" s="18" t="s">
        <v>19</v>
      </c>
      <c r="AT12" s="18" t="s">
        <v>16</v>
      </c>
      <c r="BN12" s="19" t="s">
        <v>4673</v>
      </c>
      <c r="BT12" s="8" t="s">
        <v>3203</v>
      </c>
      <c r="BX12" s="7" t="s">
        <v>4672</v>
      </c>
      <c r="CB12" s="18" t="s">
        <v>15</v>
      </c>
    </row>
    <row r="13" spans="1:113" ht="9.9" customHeight="1" x14ac:dyDescent="0.2">
      <c r="D13" s="17" t="s">
        <v>33</v>
      </c>
      <c r="H13" s="7" t="s">
        <v>26</v>
      </c>
      <c r="K13" s="18" t="s">
        <v>166</v>
      </c>
      <c r="Y13" s="18" t="s">
        <v>65</v>
      </c>
      <c r="AT13" s="18" t="s">
        <v>22</v>
      </c>
      <c r="BN13" s="19" t="s">
        <v>4669</v>
      </c>
      <c r="BT13" s="8" t="s">
        <v>4665</v>
      </c>
      <c r="BX13" s="7" t="s">
        <v>4668</v>
      </c>
      <c r="CB13" s="18" t="s">
        <v>61</v>
      </c>
    </row>
    <row r="14" spans="1:113" ht="9.9" customHeight="1" x14ac:dyDescent="0.2">
      <c r="D14" s="17" t="s">
        <v>41</v>
      </c>
      <c r="H14" s="7" t="s">
        <v>79</v>
      </c>
      <c r="K14" s="18" t="s">
        <v>169</v>
      </c>
      <c r="Y14" s="18" t="s">
        <v>82</v>
      </c>
      <c r="AT14" s="18" t="s">
        <v>36</v>
      </c>
      <c r="BN14" s="19" t="s">
        <v>4664</v>
      </c>
      <c r="BT14" s="8" t="s">
        <v>3219</v>
      </c>
      <c r="BX14" s="7" t="s">
        <v>4663</v>
      </c>
      <c r="CB14" s="18" t="s">
        <v>42</v>
      </c>
    </row>
    <row r="15" spans="1:113" ht="9.9" customHeight="1" x14ac:dyDescent="0.2">
      <c r="D15" s="17" t="s">
        <v>47</v>
      </c>
      <c r="H15" s="7" t="s">
        <v>41</v>
      </c>
      <c r="K15" s="18" t="s">
        <v>163</v>
      </c>
      <c r="Y15" s="18" t="s">
        <v>46</v>
      </c>
      <c r="AT15" s="18" t="s">
        <v>36</v>
      </c>
      <c r="BN15" s="19" t="s">
        <v>4660</v>
      </c>
      <c r="BT15" s="8" t="s">
        <v>3227</v>
      </c>
      <c r="BX15" s="7" t="s">
        <v>4659</v>
      </c>
      <c r="CB15" s="18" t="s">
        <v>42</v>
      </c>
    </row>
    <row r="16" spans="1:113" ht="9.9" customHeight="1" x14ac:dyDescent="0.2">
      <c r="D16" s="17" t="s">
        <v>27</v>
      </c>
      <c r="H16" s="7" t="s">
        <v>34</v>
      </c>
      <c r="K16" s="18" t="s">
        <v>162</v>
      </c>
      <c r="Y16" s="18" t="s">
        <v>40</v>
      </c>
      <c r="AT16" s="18" t="s">
        <v>36</v>
      </c>
      <c r="BN16" s="19" t="s">
        <v>4675</v>
      </c>
      <c r="BT16" s="8" t="s">
        <v>4674</v>
      </c>
      <c r="BX16" s="7" t="s">
        <v>4690</v>
      </c>
      <c r="CB16" s="18" t="s">
        <v>35</v>
      </c>
    </row>
    <row r="17" spans="4:80" ht="9.9" customHeight="1" x14ac:dyDescent="0.2">
      <c r="D17" s="17" t="s">
        <v>60</v>
      </c>
      <c r="H17" s="7" t="s">
        <v>66</v>
      </c>
      <c r="K17" s="18" t="s">
        <v>178</v>
      </c>
      <c r="Y17" s="18" t="s">
        <v>147</v>
      </c>
      <c r="AT17" s="18" t="s">
        <v>133</v>
      </c>
      <c r="BN17" s="19" t="s">
        <v>4656</v>
      </c>
      <c r="BT17" s="8" t="s">
        <v>4652</v>
      </c>
      <c r="BX17" s="7" t="s">
        <v>4655</v>
      </c>
      <c r="CB17" s="18" t="s">
        <v>144</v>
      </c>
    </row>
    <row r="18" spans="4:80" ht="9.9" customHeight="1" x14ac:dyDescent="0.2">
      <c r="D18" s="17" t="s">
        <v>66</v>
      </c>
      <c r="H18" s="7" t="s">
        <v>67</v>
      </c>
      <c r="K18" s="18" t="s">
        <v>167</v>
      </c>
      <c r="Y18" s="18" t="s">
        <v>71</v>
      </c>
      <c r="AT18" s="18" t="s">
        <v>16</v>
      </c>
      <c r="BN18" s="19" t="s">
        <v>4651</v>
      </c>
      <c r="BT18" s="8" t="s">
        <v>1773</v>
      </c>
      <c r="BX18" s="7" t="s">
        <v>4650</v>
      </c>
      <c r="CB18" s="18" t="s">
        <v>68</v>
      </c>
    </row>
    <row r="19" spans="4:80" ht="9.9" customHeight="1" x14ac:dyDescent="0.2">
      <c r="D19" s="17" t="s">
        <v>67</v>
      </c>
      <c r="H19" s="7" t="s">
        <v>72</v>
      </c>
      <c r="K19" s="18" t="s">
        <v>168</v>
      </c>
      <c r="Y19" s="18" t="s">
        <v>77</v>
      </c>
      <c r="AT19" s="18" t="s">
        <v>16</v>
      </c>
      <c r="BN19" s="19" t="s">
        <v>4647</v>
      </c>
      <c r="BT19" s="8" t="s">
        <v>50</v>
      </c>
      <c r="BX19" s="7" t="s">
        <v>4646</v>
      </c>
      <c r="CB19" s="18" t="s">
        <v>73</v>
      </c>
    </row>
    <row r="20" spans="4:80" ht="9.9" customHeight="1" x14ac:dyDescent="0.2">
      <c r="D20" s="17" t="s">
        <v>78</v>
      </c>
      <c r="H20" s="7" t="s">
        <v>95</v>
      </c>
      <c r="K20" s="18" t="s">
        <v>96</v>
      </c>
      <c r="Y20" s="18"/>
      <c r="AT20" s="18" t="s">
        <v>16</v>
      </c>
      <c r="BN20" s="19" t="s">
        <v>4643</v>
      </c>
      <c r="BT20" s="8" t="s">
        <v>114</v>
      </c>
      <c r="BX20" s="7" t="s">
        <v>4642</v>
      </c>
      <c r="CB20" s="18" t="s">
        <v>97</v>
      </c>
    </row>
    <row r="21" spans="4:80" ht="9.9" customHeight="1" x14ac:dyDescent="0.2">
      <c r="D21" s="17" t="s">
        <v>83</v>
      </c>
      <c r="H21" s="7" t="s">
        <v>33</v>
      </c>
      <c r="K21" s="18" t="s">
        <v>171</v>
      </c>
      <c r="Y21" s="18" t="s">
        <v>93</v>
      </c>
      <c r="AT21" s="18" t="s">
        <v>16</v>
      </c>
      <c r="BN21" s="19" t="s">
        <v>4639</v>
      </c>
      <c r="BT21" s="8" t="s">
        <v>3225</v>
      </c>
      <c r="BX21" s="7" t="s">
        <v>4638</v>
      </c>
      <c r="CB21" s="18" t="s">
        <v>90</v>
      </c>
    </row>
    <row r="22" spans="4:80" ht="9.9" customHeight="1" x14ac:dyDescent="0.2">
      <c r="D22" s="17" t="s">
        <v>89</v>
      </c>
      <c r="H22" s="7" t="s">
        <v>101</v>
      </c>
      <c r="K22" s="18" t="s">
        <v>102</v>
      </c>
      <c r="Y22" s="18"/>
      <c r="AT22" s="18" t="s">
        <v>16</v>
      </c>
      <c r="BN22" s="19" t="s">
        <v>4627</v>
      </c>
      <c r="BT22" s="8" t="s">
        <v>1778</v>
      </c>
      <c r="BX22" s="7" t="s">
        <v>4626</v>
      </c>
      <c r="CB22" s="18" t="s">
        <v>97</v>
      </c>
    </row>
    <row r="23" spans="4:80" ht="9.9" customHeight="1" x14ac:dyDescent="0.2">
      <c r="D23" s="17" t="s">
        <v>94</v>
      </c>
      <c r="H23" s="7" t="s">
        <v>27</v>
      </c>
      <c r="K23" s="18" t="s">
        <v>161</v>
      </c>
      <c r="Y23" s="18" t="s">
        <v>32</v>
      </c>
      <c r="AT23" s="18" t="s">
        <v>16</v>
      </c>
      <c r="BN23" s="19" t="s">
        <v>4623</v>
      </c>
      <c r="BT23" s="8" t="s">
        <v>4619</v>
      </c>
      <c r="BX23" s="7" t="s">
        <v>4622</v>
      </c>
      <c r="CB23" s="18" t="s">
        <v>28</v>
      </c>
    </row>
    <row r="24" spans="4:80" ht="9.9" customHeight="1" x14ac:dyDescent="0.2">
      <c r="D24" s="17" t="s">
        <v>54</v>
      </c>
      <c r="H24" s="7" t="s">
        <v>83</v>
      </c>
      <c r="K24" s="18" t="s">
        <v>170</v>
      </c>
      <c r="Y24" s="18" t="s">
        <v>88</v>
      </c>
      <c r="AT24" s="18" t="s">
        <v>16</v>
      </c>
      <c r="BN24" s="19" t="s">
        <v>1380</v>
      </c>
      <c r="BT24" s="8" t="s">
        <v>1275</v>
      </c>
      <c r="BX24" s="7" t="s">
        <v>4689</v>
      </c>
      <c r="CB24" s="18" t="s">
        <v>84</v>
      </c>
    </row>
    <row r="25" spans="4:80" ht="9.9" customHeight="1" x14ac:dyDescent="0.2">
      <c r="D25" s="17" t="s">
        <v>106</v>
      </c>
      <c r="H25" s="7" t="s">
        <v>89</v>
      </c>
      <c r="K25" s="18" t="s">
        <v>172</v>
      </c>
      <c r="Y25" s="18" t="s">
        <v>111</v>
      </c>
      <c r="AT25" s="18" t="s">
        <v>22</v>
      </c>
      <c r="BN25" s="19" t="s">
        <v>4618</v>
      </c>
      <c r="BT25" s="8" t="s">
        <v>1748</v>
      </c>
      <c r="BX25" s="7" t="s">
        <v>4617</v>
      </c>
      <c r="CB25" s="18" t="s">
        <v>107</v>
      </c>
    </row>
    <row r="26" spans="4:80" ht="9.9" customHeight="1" x14ac:dyDescent="0.2">
      <c r="D26" s="17" t="s">
        <v>48</v>
      </c>
      <c r="H26" s="7" t="s">
        <v>78</v>
      </c>
      <c r="K26" s="18" t="s">
        <v>177</v>
      </c>
      <c r="Y26" s="18" t="s">
        <v>143</v>
      </c>
      <c r="AT26" s="18" t="s">
        <v>139</v>
      </c>
      <c r="BN26" s="19" t="s">
        <v>4614</v>
      </c>
      <c r="BT26" s="8" t="s">
        <v>4610</v>
      </c>
      <c r="BX26" s="7" t="s">
        <v>4613</v>
      </c>
      <c r="CB26" s="18" t="s">
        <v>138</v>
      </c>
    </row>
    <row r="27" spans="4:80" ht="9.9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AT27" s="18" t="s">
        <v>16</v>
      </c>
      <c r="BN27" s="19" t="s">
        <v>4609</v>
      </c>
      <c r="BT27" s="8" t="s">
        <v>1758</v>
      </c>
      <c r="BX27" s="7" t="s">
        <v>4608</v>
      </c>
      <c r="CB27" s="18" t="s">
        <v>119</v>
      </c>
    </row>
    <row r="28" spans="4:80" ht="9.9" customHeight="1" x14ac:dyDescent="0.2">
      <c r="D28" s="17" t="s">
        <v>124</v>
      </c>
      <c r="H28" s="7" t="s">
        <v>131</v>
      </c>
      <c r="K28" s="18" t="s">
        <v>176</v>
      </c>
      <c r="Y28" s="18" t="s">
        <v>136</v>
      </c>
      <c r="AT28" s="18" t="s">
        <v>133</v>
      </c>
      <c r="BN28" s="19" t="s">
        <v>451</v>
      </c>
      <c r="BT28" s="8" t="s">
        <v>98</v>
      </c>
      <c r="BX28" s="7" t="s">
        <v>4605</v>
      </c>
      <c r="CB28" s="18" t="s">
        <v>132</v>
      </c>
    </row>
    <row r="29" spans="4:80" ht="9.9" customHeight="1" x14ac:dyDescent="0.2">
      <c r="D29" s="17" t="s">
        <v>130</v>
      </c>
      <c r="H29" s="7" t="s">
        <v>48</v>
      </c>
      <c r="K29" s="18" t="s">
        <v>164</v>
      </c>
      <c r="Y29" s="18" t="s">
        <v>53</v>
      </c>
      <c r="AT29" s="18" t="s">
        <v>22</v>
      </c>
      <c r="BN29" s="19" t="s">
        <v>4632</v>
      </c>
      <c r="BT29" s="8" t="s">
        <v>4631</v>
      </c>
      <c r="BX29" s="7" t="s">
        <v>4688</v>
      </c>
      <c r="CB29" s="18" t="s">
        <v>49</v>
      </c>
    </row>
    <row r="30" spans="4:80" ht="9.9" customHeight="1" x14ac:dyDescent="0.2">
      <c r="D30" s="17" t="s">
        <v>137</v>
      </c>
      <c r="H30" s="7" t="s">
        <v>149</v>
      </c>
      <c r="K30" s="18" t="s">
        <v>179</v>
      </c>
      <c r="Y30" s="18" t="s">
        <v>155</v>
      </c>
      <c r="AT30" s="18" t="s">
        <v>151</v>
      </c>
      <c r="BN30" s="19" t="s">
        <v>4599</v>
      </c>
      <c r="BT30" s="8" t="s">
        <v>103</v>
      </c>
      <c r="BX30" s="7" t="s">
        <v>4598</v>
      </c>
      <c r="CB30" s="18" t="s">
        <v>150</v>
      </c>
    </row>
    <row r="31" spans="4:80" ht="9.9" customHeight="1" x14ac:dyDescent="0.2">
      <c r="D31" s="17" t="s">
        <v>131</v>
      </c>
      <c r="H31" s="7" t="s">
        <v>94</v>
      </c>
      <c r="K31" s="18" t="s">
        <v>175</v>
      </c>
      <c r="Y31" s="18" t="s">
        <v>129</v>
      </c>
      <c r="AT31" s="18" t="s">
        <v>22</v>
      </c>
      <c r="BN31" s="19" t="s">
        <v>4595</v>
      </c>
      <c r="BT31" s="8" t="s">
        <v>126</v>
      </c>
      <c r="BX31" s="7" t="s">
        <v>4594</v>
      </c>
      <c r="CB31" s="18" t="s">
        <v>125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4687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04E9-4763-4DDD-AEE7-42E9223B8623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4685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4751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5975</v>
      </c>
      <c r="CR8" s="19" t="s">
        <v>54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6057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6056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4685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4751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6053</v>
      </c>
      <c r="CR14" s="19" t="s">
        <v>13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4669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4750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5008</v>
      </c>
      <c r="BP22" s="8" t="s">
        <v>6055</v>
      </c>
      <c r="CB22" s="8" t="s">
        <v>6054</v>
      </c>
      <c r="CN22" s="8" t="s">
        <v>390</v>
      </c>
    </row>
    <row r="23" spans="1:113" ht="9.9" customHeight="1" x14ac:dyDescent="0.2">
      <c r="E23" s="19" t="s">
        <v>209</v>
      </c>
      <c r="P23" s="8" t="s">
        <v>6053</v>
      </c>
    </row>
    <row r="24" spans="1:113" ht="9.9" customHeight="1" x14ac:dyDescent="0.2">
      <c r="AC24" s="8" t="s">
        <v>6052</v>
      </c>
      <c r="AH24" s="8" t="s">
        <v>5280</v>
      </c>
      <c r="AR24" s="8" t="s">
        <v>6051</v>
      </c>
      <c r="BD24" s="8" t="s">
        <v>6050</v>
      </c>
      <c r="BP24" s="8" t="s">
        <v>6049</v>
      </c>
      <c r="CB24" s="8" t="s">
        <v>4959</v>
      </c>
      <c r="CN24" s="8" t="s">
        <v>271</v>
      </c>
    </row>
    <row r="25" spans="1:113" ht="9.9" customHeight="1" x14ac:dyDescent="0.2">
      <c r="E25" s="19" t="s">
        <v>218</v>
      </c>
      <c r="P25" s="8" t="s">
        <v>6048</v>
      </c>
    </row>
    <row r="26" spans="1:113" ht="9.9" customHeight="1" x14ac:dyDescent="0.2">
      <c r="AC26" s="8" t="s">
        <v>6047</v>
      </c>
      <c r="AH26" s="8" t="s">
        <v>283</v>
      </c>
      <c r="AR26" s="8" t="s">
        <v>6046</v>
      </c>
      <c r="BD26" s="8" t="s">
        <v>6045</v>
      </c>
      <c r="BP26" s="8" t="s">
        <v>6044</v>
      </c>
      <c r="CB26" s="8" t="s">
        <v>859</v>
      </c>
      <c r="CN26" s="8" t="s">
        <v>534</v>
      </c>
    </row>
    <row r="27" spans="1:113" ht="9.9" customHeight="1" x14ac:dyDescent="0.2">
      <c r="E27" s="19" t="s">
        <v>227</v>
      </c>
      <c r="P27" s="8" t="s">
        <v>6043</v>
      </c>
    </row>
    <row r="28" spans="1:113" ht="9.9" customHeight="1" x14ac:dyDescent="0.2">
      <c r="AC28" s="19" t="s">
        <v>6042</v>
      </c>
      <c r="AH28" s="8" t="s">
        <v>299</v>
      </c>
      <c r="AR28" s="8" t="s">
        <v>6041</v>
      </c>
      <c r="BD28" s="8" t="s">
        <v>6040</v>
      </c>
      <c r="BP28" s="8" t="s">
        <v>6039</v>
      </c>
      <c r="CB28" s="8" t="s">
        <v>6038</v>
      </c>
      <c r="CN28" s="8" t="s">
        <v>534</v>
      </c>
    </row>
    <row r="29" spans="1:113" ht="9.9" customHeight="1" x14ac:dyDescent="0.2">
      <c r="E29" s="19" t="s">
        <v>236</v>
      </c>
      <c r="P29" s="8" t="s">
        <v>6037</v>
      </c>
    </row>
    <row r="30" spans="1:113" ht="9.9" customHeight="1" x14ac:dyDescent="0.2">
      <c r="AC30" s="8" t="s">
        <v>6036</v>
      </c>
      <c r="AH30" s="8" t="s">
        <v>239</v>
      </c>
      <c r="AR30" s="8" t="s">
        <v>6035</v>
      </c>
      <c r="BD30" s="8" t="s">
        <v>6034</v>
      </c>
      <c r="BP30" s="8" t="s">
        <v>6033</v>
      </c>
      <c r="CB30" s="8" t="s">
        <v>6032</v>
      </c>
      <c r="CN30" s="8" t="s">
        <v>534</v>
      </c>
    </row>
    <row r="31" spans="1:113" ht="9.9" customHeight="1" x14ac:dyDescent="0.2">
      <c r="E31" s="19" t="s">
        <v>245</v>
      </c>
      <c r="P31" s="8" t="s">
        <v>6031</v>
      </c>
    </row>
    <row r="32" spans="1:113" ht="9.9" customHeight="1" x14ac:dyDescent="0.2">
      <c r="AC32" s="8" t="s">
        <v>6030</v>
      </c>
      <c r="AH32" s="8" t="s">
        <v>275</v>
      </c>
      <c r="AR32" s="8" t="s">
        <v>6029</v>
      </c>
      <c r="BD32" s="8" t="s">
        <v>6028</v>
      </c>
      <c r="BP32" s="8" t="s">
        <v>6027</v>
      </c>
      <c r="CB32" s="8" t="s">
        <v>6026</v>
      </c>
      <c r="CN32" s="8" t="s">
        <v>217</v>
      </c>
    </row>
    <row r="33" spans="5:92" ht="9.9" customHeight="1" x14ac:dyDescent="0.2">
      <c r="E33" s="19" t="s">
        <v>254</v>
      </c>
      <c r="P33" s="8" t="s">
        <v>6025</v>
      </c>
    </row>
    <row r="34" spans="5:92" ht="9.9" customHeight="1" x14ac:dyDescent="0.2">
      <c r="AC34" s="8" t="s">
        <v>6024</v>
      </c>
      <c r="AH34" s="8" t="s">
        <v>230</v>
      </c>
      <c r="AR34" s="8" t="s">
        <v>6023</v>
      </c>
      <c r="BD34" s="8" t="s">
        <v>6022</v>
      </c>
      <c r="BP34" s="8" t="s">
        <v>6021</v>
      </c>
      <c r="CB34" s="8" t="s">
        <v>6020</v>
      </c>
      <c r="CN34" s="8" t="s">
        <v>370</v>
      </c>
    </row>
    <row r="35" spans="5:92" ht="9.9" customHeight="1" x14ac:dyDescent="0.2">
      <c r="E35" s="19" t="s">
        <v>263</v>
      </c>
      <c r="P35" s="8" t="s">
        <v>6019</v>
      </c>
    </row>
    <row r="36" spans="5:92" ht="9.9" customHeight="1" x14ac:dyDescent="0.2">
      <c r="AC36" s="8" t="s">
        <v>6018</v>
      </c>
      <c r="AH36" s="8" t="s">
        <v>266</v>
      </c>
      <c r="AR36" s="8" t="s">
        <v>6017</v>
      </c>
      <c r="BD36" s="8" t="s">
        <v>3536</v>
      </c>
      <c r="BP36" s="8" t="s">
        <v>6016</v>
      </c>
      <c r="CB36" s="8" t="s">
        <v>6015</v>
      </c>
      <c r="CN36" s="8" t="s">
        <v>217</v>
      </c>
    </row>
    <row r="37" spans="5:92" ht="9.9" customHeight="1" x14ac:dyDescent="0.2">
      <c r="E37" s="19" t="s">
        <v>272</v>
      </c>
      <c r="P37" s="8" t="s">
        <v>6014</v>
      </c>
    </row>
    <row r="38" spans="5:92" ht="9.9" customHeight="1" x14ac:dyDescent="0.2">
      <c r="AC38" s="8" t="s">
        <v>6013</v>
      </c>
      <c r="AH38" s="8" t="s">
        <v>257</v>
      </c>
      <c r="AR38" s="8" t="s">
        <v>6012</v>
      </c>
      <c r="BD38" s="8" t="s">
        <v>6011</v>
      </c>
      <c r="BP38" s="8" t="s">
        <v>6010</v>
      </c>
      <c r="CB38" s="8" t="s">
        <v>5904</v>
      </c>
      <c r="CN38" s="8" t="s">
        <v>271</v>
      </c>
    </row>
    <row r="39" spans="5:92" ht="9.9" customHeight="1" x14ac:dyDescent="0.2">
      <c r="E39" s="19" t="s">
        <v>280</v>
      </c>
      <c r="P39" s="8" t="s">
        <v>6009</v>
      </c>
    </row>
    <row r="40" spans="5:92" ht="9.9" customHeight="1" x14ac:dyDescent="0.2">
      <c r="AC40" s="8" t="s">
        <v>1795</v>
      </c>
      <c r="AH40" s="8" t="s">
        <v>221</v>
      </c>
      <c r="AR40" s="8" t="s">
        <v>6008</v>
      </c>
      <c r="BD40" s="8" t="s">
        <v>6007</v>
      </c>
      <c r="BP40" s="8" t="s">
        <v>6006</v>
      </c>
      <c r="CB40" s="8" t="s">
        <v>6005</v>
      </c>
      <c r="CN40" s="8" t="s">
        <v>217</v>
      </c>
    </row>
    <row r="41" spans="5:92" ht="9.9" customHeight="1" x14ac:dyDescent="0.2">
      <c r="E41" s="19" t="s">
        <v>288</v>
      </c>
      <c r="P41" s="8" t="s">
        <v>6004</v>
      </c>
    </row>
    <row r="42" spans="5:92" ht="9.9" customHeight="1" x14ac:dyDescent="0.2">
      <c r="AC42" s="8" t="s">
        <v>6003</v>
      </c>
      <c r="AH42" s="8" t="s">
        <v>291</v>
      </c>
      <c r="AR42" s="8" t="s">
        <v>6002</v>
      </c>
      <c r="BD42" s="8" t="s">
        <v>6001</v>
      </c>
      <c r="BP42" s="8" t="s">
        <v>6000</v>
      </c>
      <c r="CB42" s="8" t="s">
        <v>5999</v>
      </c>
      <c r="CN42" s="8" t="s">
        <v>217</v>
      </c>
    </row>
    <row r="43" spans="5:92" ht="9.9" customHeight="1" x14ac:dyDescent="0.2">
      <c r="E43" s="19" t="s">
        <v>296</v>
      </c>
      <c r="P43" s="8" t="s">
        <v>5998</v>
      </c>
    </row>
    <row r="44" spans="5:92" ht="9.9" customHeight="1" x14ac:dyDescent="0.2">
      <c r="AC44" s="8" t="s">
        <v>5997</v>
      </c>
      <c r="AH44" s="8" t="s">
        <v>2373</v>
      </c>
      <c r="AR44" s="8" t="s">
        <v>5996</v>
      </c>
      <c r="BD44" s="8" t="s">
        <v>5995</v>
      </c>
      <c r="BP44" s="8" t="s">
        <v>5994</v>
      </c>
      <c r="CB44" s="8" t="s">
        <v>5993</v>
      </c>
      <c r="CN44" s="8" t="s">
        <v>271</v>
      </c>
    </row>
    <row r="45" spans="5:92" ht="9.9" customHeight="1" x14ac:dyDescent="0.2">
      <c r="E45" s="19" t="s">
        <v>304</v>
      </c>
      <c r="P45" s="8" t="s">
        <v>5992</v>
      </c>
    </row>
    <row r="46" spans="5:92" ht="9.9" customHeight="1" x14ac:dyDescent="0.2">
      <c r="AC46" s="8" t="s">
        <v>5991</v>
      </c>
      <c r="AH46" s="8" t="s">
        <v>307</v>
      </c>
      <c r="AR46" s="8" t="s">
        <v>2098</v>
      </c>
      <c r="BD46" s="8" t="s">
        <v>5990</v>
      </c>
      <c r="BP46" s="8" t="s">
        <v>5989</v>
      </c>
      <c r="CB46" s="8" t="s">
        <v>303</v>
      </c>
      <c r="CN46" s="8" t="s">
        <v>217</v>
      </c>
    </row>
    <row r="47" spans="5:92" ht="9.9" customHeight="1" x14ac:dyDescent="0.2">
      <c r="E47" s="19" t="s">
        <v>313</v>
      </c>
      <c r="P47" s="8" t="s">
        <v>5988</v>
      </c>
    </row>
    <row r="48" spans="5:92" ht="9.9" customHeight="1" x14ac:dyDescent="0.2">
      <c r="AC48" s="8" t="s">
        <v>5987</v>
      </c>
      <c r="AH48" s="8" t="s">
        <v>212</v>
      </c>
      <c r="AR48" s="8" t="s">
        <v>5986</v>
      </c>
      <c r="BD48" s="8" t="s">
        <v>5985</v>
      </c>
      <c r="BP48" s="8" t="s">
        <v>5984</v>
      </c>
      <c r="CB48" s="8" t="s">
        <v>5983</v>
      </c>
      <c r="CN48" s="8" t="s">
        <v>271</v>
      </c>
    </row>
    <row r="49" spans="5:92" ht="9.9" customHeight="1" x14ac:dyDescent="0.2">
      <c r="E49" s="19" t="s">
        <v>2367</v>
      </c>
      <c r="P49" s="8" t="s">
        <v>5982</v>
      </c>
    </row>
    <row r="50" spans="5:92" ht="9.9" customHeight="1" x14ac:dyDescent="0.2">
      <c r="AC50" s="8" t="s">
        <v>5981</v>
      </c>
      <c r="AH50" s="8" t="s">
        <v>248</v>
      </c>
      <c r="AR50" s="8" t="s">
        <v>5980</v>
      </c>
      <c r="BD50" s="8" t="s">
        <v>5979</v>
      </c>
      <c r="BP50" s="8" t="s">
        <v>5978</v>
      </c>
      <c r="CB50" s="8" t="s">
        <v>5977</v>
      </c>
      <c r="CN50" s="8" t="s">
        <v>5976</v>
      </c>
    </row>
    <row r="51" spans="5:92" ht="9.9" customHeight="1" x14ac:dyDescent="0.2">
      <c r="E51" s="19" t="s">
        <v>5246</v>
      </c>
      <c r="P51" s="8" t="s">
        <v>5975</v>
      </c>
      <c r="S51" s="18" t="s">
        <v>314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4691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3236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4669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4750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5896</v>
      </c>
      <c r="CR83" s="19" t="s">
        <v>54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5973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5974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4685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4751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4669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4750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5896</v>
      </c>
      <c r="CR89" s="19" t="s">
        <v>54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5973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5972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4669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4750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5971</v>
      </c>
      <c r="BP97" s="8" t="s">
        <v>5302</v>
      </c>
      <c r="CB97" s="8" t="s">
        <v>3624</v>
      </c>
      <c r="CN97" s="8" t="s">
        <v>534</v>
      </c>
    </row>
    <row r="98" spans="5:92" ht="9.9" customHeight="1" x14ac:dyDescent="0.2">
      <c r="E98" s="19" t="s">
        <v>209</v>
      </c>
      <c r="P98" s="8" t="s">
        <v>5970</v>
      </c>
    </row>
    <row r="99" spans="5:92" ht="9.9" customHeight="1" x14ac:dyDescent="0.2">
      <c r="AC99" s="8" t="s">
        <v>5969</v>
      </c>
      <c r="AH99" s="8" t="s">
        <v>5280</v>
      </c>
      <c r="AR99" s="8" t="s">
        <v>5968</v>
      </c>
      <c r="BD99" s="8" t="s">
        <v>5967</v>
      </c>
      <c r="BP99" s="8" t="s">
        <v>5966</v>
      </c>
      <c r="CB99" s="8" t="s">
        <v>5965</v>
      </c>
      <c r="CN99" s="8" t="s">
        <v>390</v>
      </c>
    </row>
    <row r="100" spans="5:92" ht="9.9" customHeight="1" x14ac:dyDescent="0.2">
      <c r="E100" s="19" t="s">
        <v>218</v>
      </c>
      <c r="P100" s="8" t="s">
        <v>5964</v>
      </c>
    </row>
    <row r="101" spans="5:92" ht="9.9" customHeight="1" x14ac:dyDescent="0.2">
      <c r="AC101" s="8" t="s">
        <v>5963</v>
      </c>
      <c r="AH101" s="8" t="s">
        <v>257</v>
      </c>
      <c r="AR101" s="8" t="s">
        <v>2065</v>
      </c>
      <c r="BD101" s="8" t="s">
        <v>5962</v>
      </c>
      <c r="BP101" s="8" t="s">
        <v>5961</v>
      </c>
      <c r="CB101" s="8" t="s">
        <v>5960</v>
      </c>
      <c r="CN101" s="8" t="s">
        <v>428</v>
      </c>
    </row>
    <row r="102" spans="5:92" ht="9.9" customHeight="1" x14ac:dyDescent="0.2">
      <c r="E102" s="19" t="s">
        <v>227</v>
      </c>
      <c r="P102" s="8" t="s">
        <v>5959</v>
      </c>
    </row>
    <row r="103" spans="5:92" ht="9.9" customHeight="1" x14ac:dyDescent="0.2">
      <c r="AC103" s="8" t="s">
        <v>5958</v>
      </c>
      <c r="AH103" s="8" t="s">
        <v>230</v>
      </c>
      <c r="AR103" s="8" t="s">
        <v>5957</v>
      </c>
      <c r="BD103" s="8" t="s">
        <v>5956</v>
      </c>
      <c r="BP103" s="8" t="s">
        <v>5955</v>
      </c>
      <c r="CB103" s="8" t="s">
        <v>5954</v>
      </c>
      <c r="CN103" s="8" t="s">
        <v>428</v>
      </c>
    </row>
    <row r="104" spans="5:92" ht="9.9" customHeight="1" x14ac:dyDescent="0.2">
      <c r="E104" s="19" t="s">
        <v>236</v>
      </c>
      <c r="P104" s="8" t="s">
        <v>5953</v>
      </c>
    </row>
    <row r="105" spans="5:92" ht="9.9" customHeight="1" x14ac:dyDescent="0.2">
      <c r="AC105" s="8" t="s">
        <v>5952</v>
      </c>
      <c r="AH105" s="8" t="s">
        <v>239</v>
      </c>
      <c r="AR105" s="8" t="s">
        <v>5951</v>
      </c>
      <c r="BD105" s="8" t="s">
        <v>5950</v>
      </c>
      <c r="BP105" s="8" t="s">
        <v>5949</v>
      </c>
      <c r="CB105" s="8" t="s">
        <v>5948</v>
      </c>
      <c r="CN105" s="8" t="s">
        <v>390</v>
      </c>
    </row>
    <row r="106" spans="5:92" ht="9.9" customHeight="1" x14ac:dyDescent="0.2">
      <c r="E106" s="19" t="s">
        <v>245</v>
      </c>
      <c r="P106" s="8" t="s">
        <v>5947</v>
      </c>
    </row>
    <row r="107" spans="5:92" ht="9.9" customHeight="1" x14ac:dyDescent="0.2">
      <c r="AC107" s="8" t="s">
        <v>5946</v>
      </c>
      <c r="AH107" s="8" t="s">
        <v>291</v>
      </c>
      <c r="AR107" s="8" t="s">
        <v>5945</v>
      </c>
      <c r="BD107" s="8" t="s">
        <v>5944</v>
      </c>
      <c r="BP107" s="8" t="s">
        <v>5943</v>
      </c>
      <c r="CB107" s="8" t="s">
        <v>5942</v>
      </c>
      <c r="CN107" s="8" t="s">
        <v>534</v>
      </c>
    </row>
    <row r="108" spans="5:92" ht="9.9" customHeight="1" x14ac:dyDescent="0.2">
      <c r="E108" s="19" t="s">
        <v>254</v>
      </c>
      <c r="P108" s="8" t="s">
        <v>5941</v>
      </c>
    </row>
    <row r="109" spans="5:92" ht="9.9" customHeight="1" x14ac:dyDescent="0.2">
      <c r="AC109" s="8" t="s">
        <v>5940</v>
      </c>
      <c r="AH109" s="8" t="s">
        <v>307</v>
      </c>
      <c r="AR109" s="8" t="s">
        <v>5939</v>
      </c>
      <c r="BD109" s="8" t="s">
        <v>5938</v>
      </c>
      <c r="BP109" s="8" t="s">
        <v>5937</v>
      </c>
      <c r="CB109" s="8" t="s">
        <v>3831</v>
      </c>
      <c r="CN109" s="8" t="s">
        <v>390</v>
      </c>
    </row>
    <row r="110" spans="5:92" ht="9.9" customHeight="1" x14ac:dyDescent="0.2">
      <c r="E110" s="19" t="s">
        <v>263</v>
      </c>
      <c r="P110" s="8" t="s">
        <v>5936</v>
      </c>
    </row>
    <row r="111" spans="5:92" ht="9.9" customHeight="1" x14ac:dyDescent="0.2">
      <c r="AC111" s="8" t="s">
        <v>5935</v>
      </c>
      <c r="AH111" s="8" t="s">
        <v>275</v>
      </c>
      <c r="AR111" s="8" t="s">
        <v>5934</v>
      </c>
      <c r="BD111" s="8" t="s">
        <v>5933</v>
      </c>
      <c r="BP111" s="8" t="s">
        <v>5932</v>
      </c>
      <c r="CB111" s="8" t="s">
        <v>1313</v>
      </c>
      <c r="CN111" s="8" t="s">
        <v>1635</v>
      </c>
    </row>
    <row r="112" spans="5:92" ht="9.9" customHeight="1" x14ac:dyDescent="0.2">
      <c r="E112" s="19" t="s">
        <v>272</v>
      </c>
      <c r="P112" s="8" t="s">
        <v>5931</v>
      </c>
    </row>
    <row r="113" spans="5:92" ht="9.9" customHeight="1" x14ac:dyDescent="0.2">
      <c r="AC113" s="8" t="s">
        <v>5930</v>
      </c>
      <c r="AH113" s="8" t="s">
        <v>266</v>
      </c>
      <c r="AR113" s="8" t="s">
        <v>5929</v>
      </c>
      <c r="BD113" s="8" t="s">
        <v>5042</v>
      </c>
      <c r="BP113" s="8" t="s">
        <v>3821</v>
      </c>
      <c r="CB113" s="8" t="s">
        <v>5928</v>
      </c>
      <c r="CN113" s="8" t="s">
        <v>377</v>
      </c>
    </row>
    <row r="114" spans="5:92" ht="9.9" customHeight="1" x14ac:dyDescent="0.2">
      <c r="E114" s="19" t="s">
        <v>280</v>
      </c>
      <c r="P114" s="8" t="s">
        <v>5927</v>
      </c>
    </row>
    <row r="115" spans="5:92" ht="9.9" customHeight="1" x14ac:dyDescent="0.2">
      <c r="AC115" s="8" t="s">
        <v>5926</v>
      </c>
      <c r="AH115" s="8" t="s">
        <v>283</v>
      </c>
      <c r="AR115" s="8" t="s">
        <v>5925</v>
      </c>
      <c r="BD115" s="8" t="s">
        <v>3580</v>
      </c>
      <c r="BP115" s="8" t="s">
        <v>5924</v>
      </c>
      <c r="CB115" s="8" t="s">
        <v>5923</v>
      </c>
      <c r="CN115" s="8" t="s">
        <v>409</v>
      </c>
    </row>
    <row r="116" spans="5:92" ht="9.9" customHeight="1" x14ac:dyDescent="0.2">
      <c r="E116" s="19" t="s">
        <v>288</v>
      </c>
      <c r="P116" s="8" t="s">
        <v>5922</v>
      </c>
    </row>
    <row r="117" spans="5:92" ht="9.9" customHeight="1" x14ac:dyDescent="0.2">
      <c r="AC117" s="19" t="s">
        <v>5921</v>
      </c>
      <c r="AH117" s="8" t="s">
        <v>299</v>
      </c>
      <c r="AR117" s="8" t="s">
        <v>5920</v>
      </c>
      <c r="BD117" s="8" t="s">
        <v>4976</v>
      </c>
      <c r="BP117" s="8" t="s">
        <v>5919</v>
      </c>
      <c r="CB117" s="8" t="s">
        <v>5918</v>
      </c>
      <c r="CN117" s="8" t="s">
        <v>1385</v>
      </c>
    </row>
    <row r="118" spans="5:92" ht="9.9" customHeight="1" x14ac:dyDescent="0.2">
      <c r="E118" s="19" t="s">
        <v>296</v>
      </c>
      <c r="P118" s="8" t="s">
        <v>5917</v>
      </c>
    </row>
    <row r="119" spans="5:92" ht="9.9" customHeight="1" x14ac:dyDescent="0.2">
      <c r="AC119" s="8" t="s">
        <v>5916</v>
      </c>
      <c r="AH119" s="8" t="s">
        <v>2373</v>
      </c>
      <c r="AR119" s="8" t="s">
        <v>5915</v>
      </c>
      <c r="BD119" s="8" t="s">
        <v>519</v>
      </c>
      <c r="BP119" s="8" t="s">
        <v>5914</v>
      </c>
      <c r="CB119" s="8" t="s">
        <v>4313</v>
      </c>
      <c r="CN119" s="8" t="s">
        <v>534</v>
      </c>
    </row>
    <row r="120" spans="5:92" ht="9.9" customHeight="1" x14ac:dyDescent="0.2">
      <c r="E120" s="19" t="s">
        <v>304</v>
      </c>
      <c r="P120" s="8" t="s">
        <v>5913</v>
      </c>
    </row>
    <row r="121" spans="5:92" ht="9.9" customHeight="1" x14ac:dyDescent="0.2">
      <c r="AC121" s="8" t="s">
        <v>5912</v>
      </c>
      <c r="AH121" s="8" t="s">
        <v>212</v>
      </c>
      <c r="AR121" s="8" t="s">
        <v>3542</v>
      </c>
      <c r="BD121" s="8" t="s">
        <v>2119</v>
      </c>
      <c r="BP121" s="8" t="s">
        <v>5911</v>
      </c>
      <c r="CB121" s="8" t="s">
        <v>5910</v>
      </c>
      <c r="CN121" s="8" t="s">
        <v>217</v>
      </c>
    </row>
    <row r="122" spans="5:92" ht="9.9" customHeight="1" x14ac:dyDescent="0.2">
      <c r="E122" s="19" t="s">
        <v>313</v>
      </c>
      <c r="P122" s="8" t="s">
        <v>5909</v>
      </c>
    </row>
    <row r="123" spans="5:92" ht="9.9" customHeight="1" x14ac:dyDescent="0.2">
      <c r="AC123" s="8" t="s">
        <v>5908</v>
      </c>
      <c r="AH123" s="8" t="s">
        <v>221</v>
      </c>
      <c r="AR123" s="8" t="s">
        <v>5907</v>
      </c>
      <c r="BD123" s="8" t="s">
        <v>5906</v>
      </c>
      <c r="BP123" s="8" t="s">
        <v>5905</v>
      </c>
      <c r="CB123" s="8" t="s">
        <v>5904</v>
      </c>
      <c r="CN123" s="8" t="s">
        <v>390</v>
      </c>
    </row>
    <row r="124" spans="5:92" ht="9.9" customHeight="1" x14ac:dyDescent="0.2">
      <c r="E124" s="19" t="s">
        <v>2367</v>
      </c>
      <c r="P124" s="8" t="s">
        <v>5903</v>
      </c>
    </row>
    <row r="125" spans="5:92" ht="9.9" customHeight="1" x14ac:dyDescent="0.2">
      <c r="AC125" s="8" t="s">
        <v>5902</v>
      </c>
      <c r="AH125" s="8" t="s">
        <v>248</v>
      </c>
      <c r="AR125" s="8" t="s">
        <v>5901</v>
      </c>
      <c r="BD125" s="8" t="s">
        <v>5900</v>
      </c>
      <c r="BP125" s="8" t="s">
        <v>5899</v>
      </c>
      <c r="CB125" s="8" t="s">
        <v>5898</v>
      </c>
      <c r="CN125" s="8" t="s">
        <v>5897</v>
      </c>
    </row>
    <row r="126" spans="5:92" ht="9.9" customHeight="1" x14ac:dyDescent="0.2">
      <c r="E126" s="19" t="s">
        <v>5246</v>
      </c>
      <c r="P126" s="8" t="s">
        <v>5896</v>
      </c>
      <c r="S126" s="18" t="s">
        <v>314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4691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3236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4639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5895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5834</v>
      </c>
      <c r="CR158" s="19" t="s">
        <v>94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5894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5893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4685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4751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4669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4750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5892</v>
      </c>
      <c r="BP172" s="8" t="s">
        <v>2330</v>
      </c>
      <c r="CB172" s="8" t="s">
        <v>5891</v>
      </c>
      <c r="CN172" s="8" t="s">
        <v>370</v>
      </c>
    </row>
    <row r="173" spans="1:113" ht="9.9" customHeight="1" x14ac:dyDescent="0.2">
      <c r="E173" s="19" t="s">
        <v>209</v>
      </c>
      <c r="P173" s="8" t="s">
        <v>5890</v>
      </c>
    </row>
    <row r="174" spans="1:113" ht="9.9" customHeight="1" x14ac:dyDescent="0.2">
      <c r="AC174" s="8" t="s">
        <v>5889</v>
      </c>
      <c r="AH174" s="8" t="s">
        <v>212</v>
      </c>
      <c r="AR174" s="8" t="s">
        <v>5888</v>
      </c>
      <c r="BD174" s="8" t="s">
        <v>5887</v>
      </c>
      <c r="BP174" s="8" t="s">
        <v>5886</v>
      </c>
      <c r="CB174" s="8" t="s">
        <v>5885</v>
      </c>
      <c r="CN174" s="8" t="s">
        <v>5884</v>
      </c>
    </row>
    <row r="175" spans="1:113" ht="9.9" customHeight="1" x14ac:dyDescent="0.2">
      <c r="E175" s="19" t="s">
        <v>218</v>
      </c>
      <c r="P175" s="8" t="s">
        <v>5883</v>
      </c>
      <c r="S175" s="18" t="s">
        <v>314</v>
      </c>
    </row>
    <row r="176" spans="1:113" ht="9.9" customHeight="1" x14ac:dyDescent="0.2">
      <c r="AC176" s="8" t="s">
        <v>5882</v>
      </c>
      <c r="AH176" s="8" t="s">
        <v>2373</v>
      </c>
      <c r="AR176" s="8" t="s">
        <v>5881</v>
      </c>
      <c r="BD176" s="8" t="s">
        <v>1650</v>
      </c>
      <c r="BP176" s="8" t="s">
        <v>4188</v>
      </c>
      <c r="CB176" s="8" t="s">
        <v>5734</v>
      </c>
      <c r="CN176" s="8" t="s">
        <v>534</v>
      </c>
    </row>
    <row r="177" spans="5:92" ht="9.9" customHeight="1" x14ac:dyDescent="0.2">
      <c r="E177" s="19" t="s">
        <v>227</v>
      </c>
      <c r="P177" s="8" t="s">
        <v>5880</v>
      </c>
    </row>
    <row r="178" spans="5:92" ht="9.9" customHeight="1" x14ac:dyDescent="0.2">
      <c r="AC178" s="19" t="s">
        <v>5879</v>
      </c>
      <c r="AH178" s="8" t="s">
        <v>299</v>
      </c>
      <c r="AR178" s="8" t="s">
        <v>5603</v>
      </c>
      <c r="BD178" s="8" t="s">
        <v>5878</v>
      </c>
      <c r="BP178" s="8" t="s">
        <v>5877</v>
      </c>
      <c r="CB178" s="8" t="s">
        <v>5064</v>
      </c>
      <c r="CN178" s="8" t="s">
        <v>1899</v>
      </c>
    </row>
    <row r="179" spans="5:92" ht="9.9" customHeight="1" x14ac:dyDescent="0.2">
      <c r="E179" s="19" t="s">
        <v>236</v>
      </c>
      <c r="P179" s="8" t="s">
        <v>5876</v>
      </c>
    </row>
    <row r="180" spans="5:92" ht="9.9" customHeight="1" x14ac:dyDescent="0.2">
      <c r="AC180" s="8" t="s">
        <v>3423</v>
      </c>
      <c r="AH180" s="8" t="s">
        <v>283</v>
      </c>
      <c r="AR180" s="8" t="s">
        <v>5875</v>
      </c>
      <c r="BD180" s="8" t="s">
        <v>5874</v>
      </c>
      <c r="BP180" s="8" t="s">
        <v>5873</v>
      </c>
      <c r="CB180" s="8" t="s">
        <v>3688</v>
      </c>
      <c r="CN180" s="8" t="s">
        <v>377</v>
      </c>
    </row>
    <row r="181" spans="5:92" ht="9.9" customHeight="1" x14ac:dyDescent="0.2">
      <c r="E181" s="19" t="s">
        <v>245</v>
      </c>
      <c r="P181" s="8" t="s">
        <v>5872</v>
      </c>
    </row>
    <row r="182" spans="5:92" ht="9.9" customHeight="1" x14ac:dyDescent="0.2">
      <c r="AC182" s="8" t="s">
        <v>5871</v>
      </c>
      <c r="AH182" s="8" t="s">
        <v>221</v>
      </c>
      <c r="AR182" s="8" t="s">
        <v>5870</v>
      </c>
      <c r="BD182" s="8" t="s">
        <v>5869</v>
      </c>
      <c r="BP182" s="8" t="s">
        <v>502</v>
      </c>
      <c r="CB182" s="8" t="s">
        <v>5868</v>
      </c>
      <c r="CN182" s="8" t="s">
        <v>1899</v>
      </c>
    </row>
    <row r="183" spans="5:92" ht="9.9" customHeight="1" x14ac:dyDescent="0.2">
      <c r="E183" s="19" t="s">
        <v>254</v>
      </c>
      <c r="P183" s="8" t="s">
        <v>5867</v>
      </c>
    </row>
    <row r="184" spans="5:92" ht="9.9" customHeight="1" x14ac:dyDescent="0.2">
      <c r="AC184" s="8" t="s">
        <v>5866</v>
      </c>
      <c r="AH184" s="8" t="s">
        <v>257</v>
      </c>
      <c r="AR184" s="8" t="s">
        <v>476</v>
      </c>
      <c r="BD184" s="8" t="s">
        <v>2580</v>
      </c>
      <c r="BP184" s="8" t="s">
        <v>5865</v>
      </c>
      <c r="CB184" s="8" t="s">
        <v>5099</v>
      </c>
      <c r="CN184" s="8" t="s">
        <v>428</v>
      </c>
    </row>
    <row r="185" spans="5:92" ht="9.9" customHeight="1" x14ac:dyDescent="0.2">
      <c r="E185" s="19" t="s">
        <v>263</v>
      </c>
      <c r="P185" s="8" t="s">
        <v>5864</v>
      </c>
    </row>
    <row r="186" spans="5:92" ht="9.9" customHeight="1" x14ac:dyDescent="0.2">
      <c r="AC186" s="8" t="s">
        <v>5863</v>
      </c>
      <c r="AH186" s="8" t="s">
        <v>248</v>
      </c>
      <c r="AR186" s="8" t="s">
        <v>5862</v>
      </c>
      <c r="BD186" s="8" t="s">
        <v>5861</v>
      </c>
      <c r="BP186" s="8" t="s">
        <v>5860</v>
      </c>
      <c r="CB186" s="8" t="s">
        <v>3841</v>
      </c>
      <c r="CN186" s="8" t="s">
        <v>217</v>
      </c>
    </row>
    <row r="187" spans="5:92" ht="9.9" customHeight="1" x14ac:dyDescent="0.2">
      <c r="E187" s="19" t="s">
        <v>272</v>
      </c>
      <c r="P187" s="8" t="s">
        <v>5859</v>
      </c>
    </row>
    <row r="188" spans="5:92" ht="9.9" customHeight="1" x14ac:dyDescent="0.2">
      <c r="AC188" s="8" t="s">
        <v>5858</v>
      </c>
      <c r="AH188" s="8" t="s">
        <v>239</v>
      </c>
      <c r="AR188" s="8" t="s">
        <v>5857</v>
      </c>
      <c r="BD188" s="8" t="s">
        <v>5856</v>
      </c>
      <c r="BP188" s="8" t="s">
        <v>3860</v>
      </c>
      <c r="CB188" s="8" t="s">
        <v>2012</v>
      </c>
      <c r="CN188" s="8" t="s">
        <v>1385</v>
      </c>
    </row>
    <row r="189" spans="5:92" ht="9.9" customHeight="1" x14ac:dyDescent="0.2">
      <c r="E189" s="19" t="s">
        <v>280</v>
      </c>
      <c r="P189" s="8" t="s">
        <v>5855</v>
      </c>
    </row>
    <row r="190" spans="5:92" ht="9.9" customHeight="1" x14ac:dyDescent="0.2">
      <c r="AC190" s="8" t="s">
        <v>5854</v>
      </c>
      <c r="AH190" s="8" t="s">
        <v>266</v>
      </c>
      <c r="AR190" s="8" t="s">
        <v>5853</v>
      </c>
      <c r="BD190" s="8" t="s">
        <v>5147</v>
      </c>
      <c r="BP190" s="8" t="s">
        <v>5852</v>
      </c>
      <c r="CB190" s="8" t="s">
        <v>5851</v>
      </c>
      <c r="CN190" s="8" t="s">
        <v>428</v>
      </c>
    </row>
    <row r="191" spans="5:92" ht="9.9" customHeight="1" x14ac:dyDescent="0.2">
      <c r="E191" s="19" t="s">
        <v>288</v>
      </c>
      <c r="P191" s="8" t="s">
        <v>5850</v>
      </c>
    </row>
    <row r="192" spans="5:92" ht="9.9" customHeight="1" x14ac:dyDescent="0.2">
      <c r="AC192" s="8" t="s">
        <v>5849</v>
      </c>
      <c r="AH192" s="8" t="s">
        <v>291</v>
      </c>
      <c r="AR192" s="8" t="s">
        <v>2847</v>
      </c>
      <c r="BD192" s="8" t="s">
        <v>4411</v>
      </c>
      <c r="BP192" s="8" t="s">
        <v>5848</v>
      </c>
      <c r="CB192" s="8" t="s">
        <v>348</v>
      </c>
      <c r="CN192" s="8" t="s">
        <v>594</v>
      </c>
    </row>
    <row r="193" spans="5:92" ht="9.9" customHeight="1" x14ac:dyDescent="0.2">
      <c r="E193" s="19" t="s">
        <v>296</v>
      </c>
      <c r="P193" s="8" t="s">
        <v>5847</v>
      </c>
    </row>
    <row r="194" spans="5:92" ht="9.9" customHeight="1" x14ac:dyDescent="0.2">
      <c r="AC194" s="8" t="s">
        <v>5846</v>
      </c>
      <c r="AH194" s="8" t="s">
        <v>275</v>
      </c>
      <c r="AR194" s="8" t="s">
        <v>3457</v>
      </c>
      <c r="BD194" s="8" t="s">
        <v>2840</v>
      </c>
      <c r="BP194" s="8" t="s">
        <v>5845</v>
      </c>
      <c r="CB194" s="8" t="s">
        <v>367</v>
      </c>
      <c r="CN194" s="8" t="s">
        <v>409</v>
      </c>
    </row>
    <row r="195" spans="5:92" ht="9.9" customHeight="1" x14ac:dyDescent="0.2">
      <c r="E195" s="19" t="s">
        <v>304</v>
      </c>
      <c r="P195" s="8" t="s">
        <v>5844</v>
      </c>
    </row>
    <row r="196" spans="5:92" ht="9.9" customHeight="1" x14ac:dyDescent="0.2">
      <c r="AC196" s="8" t="s">
        <v>5843</v>
      </c>
      <c r="AH196" s="8" t="s">
        <v>230</v>
      </c>
      <c r="AR196" s="8" t="s">
        <v>3015</v>
      </c>
      <c r="BD196" s="8" t="s">
        <v>1734</v>
      </c>
      <c r="BP196" s="8" t="s">
        <v>5842</v>
      </c>
      <c r="CB196" s="8" t="s">
        <v>961</v>
      </c>
      <c r="CN196" s="8" t="s">
        <v>428</v>
      </c>
    </row>
    <row r="197" spans="5:92" ht="9.9" customHeight="1" x14ac:dyDescent="0.2">
      <c r="E197" s="19" t="s">
        <v>313</v>
      </c>
      <c r="P197" s="8" t="s">
        <v>5841</v>
      </c>
    </row>
    <row r="198" spans="5:92" ht="9.9" customHeight="1" x14ac:dyDescent="0.2">
      <c r="AC198" s="8" t="s">
        <v>5840</v>
      </c>
      <c r="AH198" s="8" t="s">
        <v>307</v>
      </c>
      <c r="AR198" s="8" t="s">
        <v>5839</v>
      </c>
      <c r="BD198" s="8" t="s">
        <v>5838</v>
      </c>
      <c r="BP198" s="8" t="s">
        <v>5837</v>
      </c>
      <c r="CB198" s="8" t="s">
        <v>5836</v>
      </c>
      <c r="CN198" s="8" t="s">
        <v>5835</v>
      </c>
    </row>
    <row r="199" spans="5:92" ht="9.9" customHeight="1" x14ac:dyDescent="0.2">
      <c r="E199" s="19" t="s">
        <v>2367</v>
      </c>
      <c r="P199" s="8" t="s">
        <v>5834</v>
      </c>
      <c r="S199" s="18" t="s">
        <v>314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4691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3236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4660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5833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5760</v>
      </c>
      <c r="CR233" s="19" t="s">
        <v>94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5832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5831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4685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4751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5826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5830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5822</v>
      </c>
      <c r="CR239" s="19" t="s">
        <v>20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5826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4610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4669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4750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2278</v>
      </c>
      <c r="BP247" s="8" t="s">
        <v>5829</v>
      </c>
      <c r="CB247" s="8" t="s">
        <v>5828</v>
      </c>
      <c r="CN247" s="8" t="s">
        <v>253</v>
      </c>
    </row>
    <row r="248" spans="1:113" ht="9.9" customHeight="1" x14ac:dyDescent="0.2">
      <c r="E248" s="19" t="s">
        <v>209</v>
      </c>
      <c r="P248" s="8" t="s">
        <v>5827</v>
      </c>
    </row>
    <row r="249" spans="1:113" ht="9.9" customHeight="1" x14ac:dyDescent="0.2">
      <c r="AC249" s="8" t="s">
        <v>5826</v>
      </c>
      <c r="AH249" s="8" t="s">
        <v>291</v>
      </c>
      <c r="AR249" s="8" t="s">
        <v>5825</v>
      </c>
      <c r="BD249" s="8" t="s">
        <v>2998</v>
      </c>
      <c r="BP249" s="8" t="s">
        <v>5824</v>
      </c>
      <c r="CB249" s="8" t="s">
        <v>5823</v>
      </c>
      <c r="CN249" s="8" t="s">
        <v>2697</v>
      </c>
    </row>
    <row r="250" spans="1:113" ht="9.9" customHeight="1" x14ac:dyDescent="0.2">
      <c r="E250" s="19" t="s">
        <v>218</v>
      </c>
      <c r="P250" s="8" t="s">
        <v>5822</v>
      </c>
      <c r="S250" s="18" t="s">
        <v>314</v>
      </c>
    </row>
    <row r="251" spans="1:113" ht="9.9" customHeight="1" x14ac:dyDescent="0.2">
      <c r="AC251" s="8" t="s">
        <v>5821</v>
      </c>
      <c r="AH251" s="8" t="s">
        <v>2373</v>
      </c>
      <c r="AR251" s="8" t="s">
        <v>5820</v>
      </c>
      <c r="BD251" s="8" t="s">
        <v>5819</v>
      </c>
      <c r="BP251" s="8" t="s">
        <v>5818</v>
      </c>
      <c r="CB251" s="8" t="s">
        <v>5817</v>
      </c>
      <c r="CN251" s="8" t="s">
        <v>534</v>
      </c>
    </row>
    <row r="252" spans="1:113" ht="9.9" customHeight="1" x14ac:dyDescent="0.2">
      <c r="E252" s="19" t="s">
        <v>227</v>
      </c>
      <c r="P252" s="8" t="s">
        <v>5816</v>
      </c>
    </row>
    <row r="253" spans="1:113" ht="9.9" customHeight="1" x14ac:dyDescent="0.2">
      <c r="AC253" s="8" t="s">
        <v>5815</v>
      </c>
      <c r="AH253" s="8" t="s">
        <v>266</v>
      </c>
      <c r="AR253" s="8" t="s">
        <v>4275</v>
      </c>
      <c r="BD253" s="8" t="s">
        <v>5814</v>
      </c>
      <c r="BP253" s="8" t="s">
        <v>5813</v>
      </c>
      <c r="CB253" s="8" t="s">
        <v>2996</v>
      </c>
      <c r="CN253" s="8" t="s">
        <v>409</v>
      </c>
    </row>
    <row r="254" spans="1:113" ht="9.9" customHeight="1" x14ac:dyDescent="0.2">
      <c r="E254" s="19" t="s">
        <v>236</v>
      </c>
      <c r="P254" s="8" t="s">
        <v>5812</v>
      </c>
    </row>
    <row r="255" spans="1:113" ht="9.9" customHeight="1" x14ac:dyDescent="0.2">
      <c r="AC255" s="8" t="s">
        <v>5811</v>
      </c>
      <c r="AH255" s="8" t="s">
        <v>248</v>
      </c>
      <c r="AR255" s="8" t="s">
        <v>5810</v>
      </c>
      <c r="BD255" s="8" t="s">
        <v>5809</v>
      </c>
      <c r="BP255" s="8" t="s">
        <v>1301</v>
      </c>
      <c r="CB255" s="8" t="s">
        <v>5808</v>
      </c>
      <c r="CN255" s="8" t="s">
        <v>377</v>
      </c>
    </row>
    <row r="256" spans="1:113" ht="9.9" customHeight="1" x14ac:dyDescent="0.2">
      <c r="E256" s="19" t="s">
        <v>245</v>
      </c>
      <c r="P256" s="8" t="s">
        <v>5807</v>
      </c>
    </row>
    <row r="257" spans="5:92" ht="9.9" customHeight="1" x14ac:dyDescent="0.2">
      <c r="AC257" s="19" t="s">
        <v>5806</v>
      </c>
      <c r="AH257" s="8" t="s">
        <v>299</v>
      </c>
      <c r="AR257" s="8" t="s">
        <v>5805</v>
      </c>
      <c r="BD257" s="8" t="s">
        <v>5804</v>
      </c>
      <c r="BP257" s="8" t="s">
        <v>5803</v>
      </c>
      <c r="CB257" s="8" t="s">
        <v>5802</v>
      </c>
      <c r="CN257" s="8" t="s">
        <v>428</v>
      </c>
    </row>
    <row r="258" spans="5:92" ht="9.9" customHeight="1" x14ac:dyDescent="0.2">
      <c r="E258" s="19" t="s">
        <v>254</v>
      </c>
      <c r="P258" s="8" t="s">
        <v>5801</v>
      </c>
    </row>
    <row r="259" spans="5:92" ht="9.9" customHeight="1" x14ac:dyDescent="0.2">
      <c r="AC259" s="8" t="s">
        <v>5800</v>
      </c>
      <c r="AH259" s="8" t="s">
        <v>239</v>
      </c>
      <c r="AR259" s="8" t="s">
        <v>5799</v>
      </c>
      <c r="BD259" s="8" t="s">
        <v>232</v>
      </c>
      <c r="BP259" s="8" t="s">
        <v>5798</v>
      </c>
      <c r="CB259" s="8" t="s">
        <v>5797</v>
      </c>
      <c r="CN259" s="8" t="s">
        <v>428</v>
      </c>
    </row>
    <row r="260" spans="5:92" ht="9.9" customHeight="1" x14ac:dyDescent="0.2">
      <c r="E260" s="19" t="s">
        <v>263</v>
      </c>
      <c r="P260" s="8" t="s">
        <v>5796</v>
      </c>
    </row>
    <row r="261" spans="5:92" ht="9.9" customHeight="1" x14ac:dyDescent="0.2">
      <c r="AC261" s="8" t="s">
        <v>5795</v>
      </c>
      <c r="AH261" s="8" t="s">
        <v>307</v>
      </c>
      <c r="AR261" s="8" t="s">
        <v>5794</v>
      </c>
      <c r="BD261" s="8" t="s">
        <v>5793</v>
      </c>
      <c r="BP261" s="8" t="s">
        <v>5792</v>
      </c>
      <c r="CB261" s="8" t="s">
        <v>4086</v>
      </c>
      <c r="CN261" s="8" t="s">
        <v>428</v>
      </c>
    </row>
    <row r="262" spans="5:92" ht="9.9" customHeight="1" x14ac:dyDescent="0.2">
      <c r="E262" s="19" t="s">
        <v>272</v>
      </c>
      <c r="P262" s="8" t="s">
        <v>5791</v>
      </c>
    </row>
    <row r="263" spans="5:92" ht="9.9" customHeight="1" x14ac:dyDescent="0.2">
      <c r="AC263" s="8" t="s">
        <v>5790</v>
      </c>
      <c r="AH263" s="8" t="s">
        <v>230</v>
      </c>
      <c r="AR263" s="8" t="s">
        <v>5789</v>
      </c>
      <c r="BD263" s="8" t="s">
        <v>5788</v>
      </c>
      <c r="BP263" s="8" t="s">
        <v>5787</v>
      </c>
      <c r="CB263" s="8" t="s">
        <v>5786</v>
      </c>
      <c r="CN263" s="8" t="s">
        <v>377</v>
      </c>
    </row>
    <row r="264" spans="5:92" ht="9.9" customHeight="1" x14ac:dyDescent="0.2">
      <c r="E264" s="19" t="s">
        <v>280</v>
      </c>
      <c r="P264" s="8" t="s">
        <v>5785</v>
      </c>
    </row>
    <row r="265" spans="5:92" ht="9.9" customHeight="1" x14ac:dyDescent="0.2">
      <c r="AC265" s="8" t="s">
        <v>5784</v>
      </c>
      <c r="AH265" s="8" t="s">
        <v>283</v>
      </c>
      <c r="AR265" s="8" t="s">
        <v>5783</v>
      </c>
      <c r="BD265" s="8" t="s">
        <v>5782</v>
      </c>
      <c r="BP265" s="8" t="s">
        <v>5781</v>
      </c>
      <c r="CB265" s="8" t="s">
        <v>5780</v>
      </c>
      <c r="CN265" s="8" t="s">
        <v>409</v>
      </c>
    </row>
    <row r="266" spans="5:92" ht="9.9" customHeight="1" x14ac:dyDescent="0.2">
      <c r="E266" s="19" t="s">
        <v>288</v>
      </c>
      <c r="P266" s="8" t="s">
        <v>5779</v>
      </c>
    </row>
    <row r="267" spans="5:92" ht="9.9" customHeight="1" x14ac:dyDescent="0.2">
      <c r="AC267" s="8" t="s">
        <v>5778</v>
      </c>
      <c r="AH267" s="8" t="s">
        <v>275</v>
      </c>
      <c r="AR267" s="8" t="s">
        <v>3903</v>
      </c>
      <c r="BD267" s="8" t="s">
        <v>531</v>
      </c>
      <c r="BP267" s="8" t="s">
        <v>5777</v>
      </c>
      <c r="CB267" s="8" t="s">
        <v>5776</v>
      </c>
      <c r="CN267" s="8" t="s">
        <v>377</v>
      </c>
    </row>
    <row r="268" spans="5:92" ht="9.9" customHeight="1" x14ac:dyDescent="0.2">
      <c r="E268" s="19" t="s">
        <v>296</v>
      </c>
      <c r="P268" s="8" t="s">
        <v>5775</v>
      </c>
    </row>
    <row r="269" spans="5:92" ht="9.9" customHeight="1" x14ac:dyDescent="0.2">
      <c r="AC269" s="8" t="s">
        <v>5774</v>
      </c>
      <c r="AH269" s="8" t="s">
        <v>221</v>
      </c>
      <c r="AR269" s="8" t="s">
        <v>4287</v>
      </c>
      <c r="BD269" s="8" t="s">
        <v>2020</v>
      </c>
      <c r="BP269" s="8" t="s">
        <v>1502</v>
      </c>
      <c r="CB269" s="8" t="s">
        <v>5773</v>
      </c>
      <c r="CN269" s="8" t="s">
        <v>1635</v>
      </c>
    </row>
    <row r="270" spans="5:92" ht="9.9" customHeight="1" x14ac:dyDescent="0.2">
      <c r="E270" s="19" t="s">
        <v>304</v>
      </c>
      <c r="P270" s="8" t="s">
        <v>5772</v>
      </c>
    </row>
    <row r="271" spans="5:92" ht="9.9" customHeight="1" x14ac:dyDescent="0.2">
      <c r="AC271" s="8" t="s">
        <v>5771</v>
      </c>
      <c r="AH271" s="8" t="s">
        <v>257</v>
      </c>
      <c r="AR271" s="8" t="s">
        <v>5770</v>
      </c>
      <c r="BD271" s="8" t="s">
        <v>5769</v>
      </c>
      <c r="BP271" s="8" t="s">
        <v>5768</v>
      </c>
      <c r="CB271" s="8" t="s">
        <v>5767</v>
      </c>
      <c r="CN271" s="8" t="s">
        <v>428</v>
      </c>
    </row>
    <row r="272" spans="5:92" ht="9.9" customHeight="1" x14ac:dyDescent="0.2">
      <c r="E272" s="19" t="s">
        <v>313</v>
      </c>
      <c r="P272" s="8" t="s">
        <v>5766</v>
      </c>
    </row>
    <row r="273" spans="5:92" ht="9.9" customHeight="1" x14ac:dyDescent="0.2">
      <c r="AC273" s="8" t="s">
        <v>5765</v>
      </c>
      <c r="AH273" s="8" t="s">
        <v>212</v>
      </c>
      <c r="AR273" s="8" t="s">
        <v>5764</v>
      </c>
      <c r="BD273" s="8" t="s">
        <v>5763</v>
      </c>
      <c r="BP273" s="8" t="s">
        <v>5762</v>
      </c>
      <c r="CB273" s="8" t="s">
        <v>2677</v>
      </c>
      <c r="CN273" s="8" t="s">
        <v>5761</v>
      </c>
    </row>
    <row r="274" spans="5:92" ht="9.9" customHeight="1" x14ac:dyDescent="0.2">
      <c r="E274" s="19" t="s">
        <v>2367</v>
      </c>
      <c r="P274" s="8" t="s">
        <v>5760</v>
      </c>
      <c r="S274" s="18" t="s">
        <v>314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4691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3236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4623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5757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5695</v>
      </c>
      <c r="CR308" s="19" t="s">
        <v>89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5759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5758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4685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4751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4623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5757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5756</v>
      </c>
      <c r="CR314" s="19" t="s">
        <v>33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5755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1745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4669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4750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5754</v>
      </c>
      <c r="BP322" s="8" t="s">
        <v>5753</v>
      </c>
      <c r="CB322" s="8" t="s">
        <v>5752</v>
      </c>
      <c r="CN322" s="8" t="s">
        <v>244</v>
      </c>
    </row>
    <row r="323" spans="5:92" ht="9.9" customHeight="1" x14ac:dyDescent="0.2">
      <c r="E323" s="19" t="s">
        <v>209</v>
      </c>
      <c r="P323" s="8" t="s">
        <v>5751</v>
      </c>
    </row>
    <row r="324" spans="5:92" ht="9.9" customHeight="1" x14ac:dyDescent="0.2">
      <c r="AC324" s="8" t="s">
        <v>5750</v>
      </c>
      <c r="AH324" s="8" t="s">
        <v>291</v>
      </c>
      <c r="AR324" s="8" t="s">
        <v>5749</v>
      </c>
      <c r="BD324" s="8" t="s">
        <v>5748</v>
      </c>
      <c r="BP324" s="8" t="s">
        <v>5747</v>
      </c>
      <c r="CB324" s="8" t="s">
        <v>5746</v>
      </c>
      <c r="CN324" s="8" t="s">
        <v>665</v>
      </c>
    </row>
    <row r="325" spans="5:92" ht="9.9" customHeight="1" x14ac:dyDescent="0.2">
      <c r="E325" s="19" t="s">
        <v>218</v>
      </c>
      <c r="P325" s="8" t="s">
        <v>5745</v>
      </c>
    </row>
    <row r="326" spans="5:92" ht="9.9" customHeight="1" x14ac:dyDescent="0.2">
      <c r="AC326" s="8" t="s">
        <v>5744</v>
      </c>
      <c r="AH326" s="8" t="s">
        <v>212</v>
      </c>
      <c r="AR326" s="8" t="s">
        <v>5743</v>
      </c>
      <c r="BD326" s="8" t="s">
        <v>5742</v>
      </c>
      <c r="BP326" s="8" t="s">
        <v>5741</v>
      </c>
      <c r="CB326" s="8" t="s">
        <v>5740</v>
      </c>
      <c r="CN326" s="8" t="s">
        <v>5739</v>
      </c>
    </row>
    <row r="327" spans="5:92" ht="9.9" customHeight="1" x14ac:dyDescent="0.2">
      <c r="E327" s="19" t="s">
        <v>227</v>
      </c>
      <c r="P327" s="8" t="s">
        <v>5738</v>
      </c>
      <c r="S327" s="18" t="s">
        <v>314</v>
      </c>
    </row>
    <row r="328" spans="5:92" ht="9.9" customHeight="1" x14ac:dyDescent="0.2">
      <c r="AC328" s="8" t="s">
        <v>5737</v>
      </c>
      <c r="AH328" s="8" t="s">
        <v>307</v>
      </c>
      <c r="AR328" s="8" t="s">
        <v>5736</v>
      </c>
      <c r="BD328" s="8" t="s">
        <v>5334</v>
      </c>
      <c r="BP328" s="8" t="s">
        <v>5735</v>
      </c>
      <c r="CB328" s="8" t="s">
        <v>5734</v>
      </c>
      <c r="CN328" s="8" t="s">
        <v>217</v>
      </c>
    </row>
    <row r="329" spans="5:92" ht="9.9" customHeight="1" x14ac:dyDescent="0.2">
      <c r="E329" s="19" t="s">
        <v>236</v>
      </c>
      <c r="P329" s="8" t="s">
        <v>5733</v>
      </c>
    </row>
    <row r="330" spans="5:92" ht="9.9" customHeight="1" x14ac:dyDescent="0.2">
      <c r="AC330" s="8" t="s">
        <v>5732</v>
      </c>
      <c r="AH330" s="8" t="s">
        <v>257</v>
      </c>
      <c r="AR330" s="8" t="s">
        <v>5731</v>
      </c>
      <c r="BD330" s="8" t="s">
        <v>5730</v>
      </c>
      <c r="BP330" s="8" t="s">
        <v>5729</v>
      </c>
      <c r="CB330" s="8" t="s">
        <v>2431</v>
      </c>
      <c r="CN330" s="8" t="s">
        <v>1385</v>
      </c>
    </row>
    <row r="331" spans="5:92" ht="9.9" customHeight="1" x14ac:dyDescent="0.2">
      <c r="E331" s="19" t="s">
        <v>245</v>
      </c>
      <c r="P331" s="8" t="s">
        <v>5728</v>
      </c>
    </row>
    <row r="332" spans="5:92" ht="9.9" customHeight="1" x14ac:dyDescent="0.2">
      <c r="AC332" s="8" t="s">
        <v>5727</v>
      </c>
      <c r="AH332" s="8" t="s">
        <v>275</v>
      </c>
      <c r="AR332" s="8" t="s">
        <v>4501</v>
      </c>
      <c r="BD332" s="8" t="s">
        <v>4918</v>
      </c>
      <c r="BP332" s="8" t="s">
        <v>5726</v>
      </c>
      <c r="CB332" s="8" t="s">
        <v>5725</v>
      </c>
      <c r="CN332" s="8" t="s">
        <v>534</v>
      </c>
    </row>
    <row r="333" spans="5:92" ht="9.9" customHeight="1" x14ac:dyDescent="0.2">
      <c r="E333" s="19" t="s">
        <v>254</v>
      </c>
      <c r="P333" s="8" t="s">
        <v>5724</v>
      </c>
    </row>
    <row r="334" spans="5:92" ht="9.9" customHeight="1" x14ac:dyDescent="0.2">
      <c r="AC334" s="19" t="s">
        <v>5723</v>
      </c>
      <c r="AH334" s="8" t="s">
        <v>299</v>
      </c>
      <c r="AR334" s="8" t="s">
        <v>5722</v>
      </c>
      <c r="BD334" s="8" t="s">
        <v>4050</v>
      </c>
      <c r="BP334" s="8" t="s">
        <v>1997</v>
      </c>
      <c r="CB334" s="8" t="s">
        <v>5721</v>
      </c>
      <c r="CN334" s="8" t="s">
        <v>390</v>
      </c>
    </row>
    <row r="335" spans="5:92" ht="9.9" customHeight="1" x14ac:dyDescent="0.2">
      <c r="E335" s="19" t="s">
        <v>263</v>
      </c>
      <c r="P335" s="8" t="s">
        <v>5720</v>
      </c>
    </row>
    <row r="336" spans="5:92" ht="9.9" customHeight="1" x14ac:dyDescent="0.2">
      <c r="AC336" s="8" t="s">
        <v>5719</v>
      </c>
      <c r="AH336" s="8" t="s">
        <v>248</v>
      </c>
      <c r="AR336" s="8" t="s">
        <v>5718</v>
      </c>
      <c r="BD336" s="8" t="s">
        <v>1150</v>
      </c>
      <c r="BP336" s="8" t="s">
        <v>5717</v>
      </c>
      <c r="CB336" s="8" t="s">
        <v>5716</v>
      </c>
      <c r="CN336" s="8" t="s">
        <v>742</v>
      </c>
    </row>
    <row r="337" spans="5:92" ht="9.9" customHeight="1" x14ac:dyDescent="0.2">
      <c r="E337" s="19" t="s">
        <v>272</v>
      </c>
      <c r="P337" s="8" t="s">
        <v>5715</v>
      </c>
    </row>
    <row r="338" spans="5:92" ht="9.9" customHeight="1" x14ac:dyDescent="0.2">
      <c r="AC338" s="8" t="s">
        <v>2206</v>
      </c>
      <c r="AH338" s="8" t="s">
        <v>221</v>
      </c>
      <c r="AR338" s="8" t="s">
        <v>5714</v>
      </c>
      <c r="BD338" s="8" t="s">
        <v>5713</v>
      </c>
      <c r="BP338" s="8" t="s">
        <v>2181</v>
      </c>
      <c r="CB338" s="8" t="s">
        <v>568</v>
      </c>
      <c r="CN338" s="8" t="s">
        <v>271</v>
      </c>
    </row>
    <row r="339" spans="5:92" ht="9.9" customHeight="1" x14ac:dyDescent="0.2">
      <c r="E339" s="19" t="s">
        <v>280</v>
      </c>
      <c r="P339" s="8" t="s">
        <v>5712</v>
      </c>
    </row>
    <row r="340" spans="5:92" ht="9.9" customHeight="1" x14ac:dyDescent="0.2">
      <c r="AC340" s="8" t="s">
        <v>5711</v>
      </c>
      <c r="AH340" s="8" t="s">
        <v>230</v>
      </c>
      <c r="AR340" s="8" t="s">
        <v>5710</v>
      </c>
      <c r="BD340" s="8" t="s">
        <v>1030</v>
      </c>
      <c r="BP340" s="8" t="s">
        <v>4990</v>
      </c>
      <c r="CB340" s="8" t="s">
        <v>5709</v>
      </c>
      <c r="CN340" s="8" t="s">
        <v>235</v>
      </c>
    </row>
    <row r="341" spans="5:92" ht="9.9" customHeight="1" x14ac:dyDescent="0.2">
      <c r="E341" s="19" t="s">
        <v>288</v>
      </c>
      <c r="P341" s="8" t="s">
        <v>5708</v>
      </c>
    </row>
    <row r="342" spans="5:92" ht="9.9" customHeight="1" x14ac:dyDescent="0.2">
      <c r="AC342" s="8" t="s">
        <v>5707</v>
      </c>
      <c r="AH342" s="8" t="s">
        <v>266</v>
      </c>
      <c r="AR342" s="8" t="s">
        <v>997</v>
      </c>
      <c r="BD342" s="8" t="s">
        <v>3355</v>
      </c>
      <c r="BP342" s="8" t="s">
        <v>825</v>
      </c>
      <c r="CB342" s="8" t="s">
        <v>5706</v>
      </c>
      <c r="CN342" s="8" t="s">
        <v>235</v>
      </c>
    </row>
    <row r="343" spans="5:92" ht="9.9" customHeight="1" x14ac:dyDescent="0.2">
      <c r="E343" s="19" t="s">
        <v>296</v>
      </c>
      <c r="P343" s="8" t="s">
        <v>5705</v>
      </c>
    </row>
    <row r="344" spans="5:92" ht="9.9" customHeight="1" x14ac:dyDescent="0.2">
      <c r="AC344" s="8" t="s">
        <v>5704</v>
      </c>
      <c r="AH344" s="8" t="s">
        <v>283</v>
      </c>
      <c r="AR344" s="8" t="s">
        <v>4152</v>
      </c>
      <c r="BD344" s="8" t="s">
        <v>5703</v>
      </c>
      <c r="BP344" s="8" t="s">
        <v>5702</v>
      </c>
      <c r="CB344" s="8" t="s">
        <v>1384</v>
      </c>
      <c r="CN344" s="8" t="s">
        <v>235</v>
      </c>
    </row>
    <row r="345" spans="5:92" ht="9.9" customHeight="1" x14ac:dyDescent="0.2">
      <c r="E345" s="19" t="s">
        <v>304</v>
      </c>
      <c r="P345" s="8" t="s">
        <v>5701</v>
      </c>
    </row>
    <row r="346" spans="5:92" ht="9.9" customHeight="1" x14ac:dyDescent="0.2">
      <c r="AC346" s="8" t="s">
        <v>5700</v>
      </c>
      <c r="AH346" s="8" t="s">
        <v>239</v>
      </c>
      <c r="AR346" s="8" t="s">
        <v>5699</v>
      </c>
      <c r="BD346" s="8" t="s">
        <v>5698</v>
      </c>
      <c r="BP346" s="8" t="s">
        <v>5697</v>
      </c>
      <c r="CB346" s="8" t="s">
        <v>5696</v>
      </c>
      <c r="CN346" s="8" t="s">
        <v>235</v>
      </c>
    </row>
    <row r="347" spans="5:92" ht="9.9" customHeight="1" x14ac:dyDescent="0.2">
      <c r="E347" s="19" t="s">
        <v>313</v>
      </c>
      <c r="P347" s="8" t="s">
        <v>5695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4691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3236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4656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5693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5627</v>
      </c>
      <c r="CR383" s="19" t="s">
        <v>94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5692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5694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4685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4751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4656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5693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5627</v>
      </c>
      <c r="CR389" s="19" t="s">
        <v>94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5692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5691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4669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4750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5170</v>
      </c>
      <c r="BP397" s="8" t="s">
        <v>802</v>
      </c>
      <c r="CB397" s="8" t="s">
        <v>5690</v>
      </c>
      <c r="CN397" s="8" t="s">
        <v>534</v>
      </c>
    </row>
    <row r="398" spans="1:113" ht="9.9" customHeight="1" x14ac:dyDescent="0.2">
      <c r="E398" s="19" t="s">
        <v>209</v>
      </c>
      <c r="P398" s="8" t="s">
        <v>5689</v>
      </c>
    </row>
    <row r="399" spans="1:113" ht="9.9" customHeight="1" x14ac:dyDescent="0.2">
      <c r="AC399" s="8" t="s">
        <v>5688</v>
      </c>
      <c r="AH399" s="8" t="s">
        <v>212</v>
      </c>
      <c r="AR399" s="8" t="s">
        <v>500</v>
      </c>
      <c r="BD399" s="8" t="s">
        <v>5687</v>
      </c>
      <c r="BP399" s="8" t="s">
        <v>5686</v>
      </c>
      <c r="CB399" s="8" t="s">
        <v>5685</v>
      </c>
      <c r="CN399" s="8" t="s">
        <v>601</v>
      </c>
    </row>
    <row r="400" spans="1:113" ht="9.9" customHeight="1" x14ac:dyDescent="0.2">
      <c r="E400" s="19" t="s">
        <v>218</v>
      </c>
      <c r="P400" s="8" t="s">
        <v>5684</v>
      </c>
      <c r="S400" s="18" t="s">
        <v>314</v>
      </c>
    </row>
    <row r="401" spans="5:92" ht="9.9" customHeight="1" x14ac:dyDescent="0.2">
      <c r="AC401" s="8" t="s">
        <v>5683</v>
      </c>
      <c r="AH401" s="8" t="s">
        <v>248</v>
      </c>
      <c r="AR401" s="8" t="s">
        <v>5682</v>
      </c>
      <c r="BD401" s="8" t="s">
        <v>5681</v>
      </c>
      <c r="BP401" s="8" t="s">
        <v>5680</v>
      </c>
      <c r="CB401" s="8" t="s">
        <v>1509</v>
      </c>
      <c r="CN401" s="8" t="s">
        <v>271</v>
      </c>
    </row>
    <row r="402" spans="5:92" ht="9.9" customHeight="1" x14ac:dyDescent="0.2">
      <c r="E402" s="19" t="s">
        <v>227</v>
      </c>
      <c r="P402" s="8" t="s">
        <v>5679</v>
      </c>
    </row>
    <row r="403" spans="5:92" ht="9.9" customHeight="1" x14ac:dyDescent="0.2">
      <c r="AC403" s="8" t="s">
        <v>5678</v>
      </c>
      <c r="AH403" s="8" t="s">
        <v>275</v>
      </c>
      <c r="AR403" s="8" t="s">
        <v>5377</v>
      </c>
      <c r="BD403" s="8" t="s">
        <v>3893</v>
      </c>
      <c r="BP403" s="8" t="s">
        <v>5677</v>
      </c>
      <c r="CB403" s="8" t="s">
        <v>5676</v>
      </c>
      <c r="CN403" s="8" t="s">
        <v>428</v>
      </c>
    </row>
    <row r="404" spans="5:92" ht="9.9" customHeight="1" x14ac:dyDescent="0.2">
      <c r="E404" s="19" t="s">
        <v>236</v>
      </c>
      <c r="P404" s="8" t="s">
        <v>5675</v>
      </c>
    </row>
    <row r="405" spans="5:92" ht="9.9" customHeight="1" x14ac:dyDescent="0.2">
      <c r="AC405" s="8" t="s">
        <v>5674</v>
      </c>
      <c r="AH405" s="8" t="s">
        <v>221</v>
      </c>
      <c r="AR405" s="8" t="s">
        <v>5673</v>
      </c>
      <c r="BD405" s="8" t="s">
        <v>293</v>
      </c>
      <c r="BP405" s="8" t="s">
        <v>347</v>
      </c>
      <c r="CB405" s="8" t="s">
        <v>1585</v>
      </c>
      <c r="CN405" s="8" t="s">
        <v>409</v>
      </c>
    </row>
    <row r="406" spans="5:92" ht="9.9" customHeight="1" x14ac:dyDescent="0.2">
      <c r="E406" s="19" t="s">
        <v>245</v>
      </c>
      <c r="P406" s="8" t="s">
        <v>5672</v>
      </c>
    </row>
    <row r="407" spans="5:92" ht="9.9" customHeight="1" x14ac:dyDescent="0.2">
      <c r="AC407" s="8" t="s">
        <v>5671</v>
      </c>
      <c r="AH407" s="8" t="s">
        <v>291</v>
      </c>
      <c r="AR407" s="8" t="s">
        <v>5670</v>
      </c>
      <c r="BD407" s="8" t="s">
        <v>5669</v>
      </c>
      <c r="BP407" s="8" t="s">
        <v>5668</v>
      </c>
      <c r="CB407" s="8" t="s">
        <v>953</v>
      </c>
      <c r="CN407" s="8" t="s">
        <v>370</v>
      </c>
    </row>
    <row r="408" spans="5:92" ht="9.9" customHeight="1" x14ac:dyDescent="0.2">
      <c r="E408" s="19" t="s">
        <v>254</v>
      </c>
      <c r="P408" s="8" t="s">
        <v>5667</v>
      </c>
    </row>
    <row r="409" spans="5:92" ht="9.9" customHeight="1" x14ac:dyDescent="0.2">
      <c r="AC409" s="8" t="s">
        <v>5666</v>
      </c>
      <c r="AH409" s="8" t="s">
        <v>230</v>
      </c>
      <c r="AR409" s="8" t="s">
        <v>5665</v>
      </c>
      <c r="BD409" s="8" t="s">
        <v>5664</v>
      </c>
      <c r="BP409" s="8" t="s">
        <v>5663</v>
      </c>
      <c r="CB409" s="8" t="s">
        <v>5662</v>
      </c>
      <c r="CN409" s="8" t="s">
        <v>244</v>
      </c>
    </row>
    <row r="410" spans="5:92" ht="9.9" customHeight="1" x14ac:dyDescent="0.2">
      <c r="E410" s="19" t="s">
        <v>263</v>
      </c>
      <c r="P410" s="8" t="s">
        <v>5661</v>
      </c>
    </row>
    <row r="411" spans="5:92" ht="9.9" customHeight="1" x14ac:dyDescent="0.2">
      <c r="AC411" s="8" t="s">
        <v>5660</v>
      </c>
      <c r="AH411" s="8" t="s">
        <v>2373</v>
      </c>
      <c r="AR411" s="8" t="s">
        <v>5659</v>
      </c>
      <c r="BD411" s="8" t="s">
        <v>5658</v>
      </c>
      <c r="BP411" s="8" t="s">
        <v>5657</v>
      </c>
      <c r="CB411" s="8" t="s">
        <v>5656</v>
      </c>
      <c r="CN411" s="8" t="s">
        <v>235</v>
      </c>
    </row>
    <row r="412" spans="5:92" ht="9.9" customHeight="1" x14ac:dyDescent="0.2">
      <c r="E412" s="19" t="s">
        <v>272</v>
      </c>
      <c r="P412" s="8" t="s">
        <v>5655</v>
      </c>
    </row>
    <row r="413" spans="5:92" ht="9.9" customHeight="1" x14ac:dyDescent="0.2">
      <c r="AC413" s="8" t="s">
        <v>5654</v>
      </c>
      <c r="AH413" s="8" t="s">
        <v>239</v>
      </c>
      <c r="AR413" s="8" t="s">
        <v>2070</v>
      </c>
      <c r="BD413" s="8" t="s">
        <v>5653</v>
      </c>
      <c r="BP413" s="8" t="s">
        <v>5652</v>
      </c>
      <c r="CB413" s="8" t="s">
        <v>2095</v>
      </c>
      <c r="CN413" s="8" t="s">
        <v>235</v>
      </c>
    </row>
    <row r="414" spans="5:92" ht="9.9" customHeight="1" x14ac:dyDescent="0.2">
      <c r="E414" s="19" t="s">
        <v>280</v>
      </c>
      <c r="P414" s="8" t="s">
        <v>5651</v>
      </c>
    </row>
    <row r="415" spans="5:92" ht="9.9" customHeight="1" x14ac:dyDescent="0.2">
      <c r="AC415" s="19" t="s">
        <v>5650</v>
      </c>
      <c r="AH415" s="8" t="s">
        <v>299</v>
      </c>
      <c r="AR415" s="8" t="s">
        <v>5649</v>
      </c>
      <c r="BD415" s="8" t="s">
        <v>4961</v>
      </c>
      <c r="BP415" s="8" t="s">
        <v>3266</v>
      </c>
      <c r="CB415" s="8" t="s">
        <v>5369</v>
      </c>
      <c r="CN415" s="8" t="s">
        <v>235</v>
      </c>
    </row>
    <row r="416" spans="5:92" ht="9.9" customHeight="1" x14ac:dyDescent="0.2">
      <c r="E416" s="19" t="s">
        <v>288</v>
      </c>
      <c r="P416" s="8" t="s">
        <v>5648</v>
      </c>
    </row>
    <row r="417" spans="5:92" ht="9.9" customHeight="1" x14ac:dyDescent="0.2">
      <c r="AC417" s="8" t="s">
        <v>5647</v>
      </c>
      <c r="AH417" s="8" t="s">
        <v>283</v>
      </c>
      <c r="AR417" s="8" t="s">
        <v>3586</v>
      </c>
      <c r="BD417" s="8" t="s">
        <v>5646</v>
      </c>
      <c r="BP417" s="8" t="s">
        <v>5645</v>
      </c>
      <c r="CB417" s="8" t="s">
        <v>3831</v>
      </c>
      <c r="CN417" s="8" t="s">
        <v>244</v>
      </c>
    </row>
    <row r="418" spans="5:92" ht="9.9" customHeight="1" x14ac:dyDescent="0.2">
      <c r="E418" s="19" t="s">
        <v>296</v>
      </c>
      <c r="P418" s="8" t="s">
        <v>5644</v>
      </c>
    </row>
    <row r="419" spans="5:92" ht="9.9" customHeight="1" x14ac:dyDescent="0.2">
      <c r="AC419" s="8" t="s">
        <v>5643</v>
      </c>
      <c r="AH419" s="8" t="s">
        <v>266</v>
      </c>
      <c r="AR419" s="8" t="s">
        <v>5642</v>
      </c>
      <c r="BD419" s="8" t="s">
        <v>5641</v>
      </c>
      <c r="BP419" s="8" t="s">
        <v>5640</v>
      </c>
      <c r="CB419" s="8" t="s">
        <v>5639</v>
      </c>
      <c r="CN419" s="8" t="s">
        <v>271</v>
      </c>
    </row>
    <row r="420" spans="5:92" ht="9.9" customHeight="1" x14ac:dyDescent="0.2">
      <c r="E420" s="19" t="s">
        <v>304</v>
      </c>
      <c r="P420" s="8" t="s">
        <v>5638</v>
      </c>
    </row>
    <row r="421" spans="5:92" ht="9.9" customHeight="1" x14ac:dyDescent="0.2">
      <c r="AC421" s="8" t="s">
        <v>5637</v>
      </c>
      <c r="AH421" s="8" t="s">
        <v>257</v>
      </c>
      <c r="AR421" s="8" t="s">
        <v>2132</v>
      </c>
      <c r="BD421" s="8" t="s">
        <v>5636</v>
      </c>
      <c r="BP421" s="8" t="s">
        <v>4357</v>
      </c>
      <c r="CB421" s="8" t="s">
        <v>5635</v>
      </c>
      <c r="CN421" s="8" t="s">
        <v>271</v>
      </c>
    </row>
    <row r="422" spans="5:92" ht="9.9" customHeight="1" x14ac:dyDescent="0.2">
      <c r="E422" s="19" t="s">
        <v>313</v>
      </c>
      <c r="P422" s="8" t="s">
        <v>5634</v>
      </c>
    </row>
    <row r="423" spans="5:92" ht="9.9" customHeight="1" x14ac:dyDescent="0.2">
      <c r="AC423" s="8" t="s">
        <v>5633</v>
      </c>
      <c r="AH423" s="8" t="s">
        <v>307</v>
      </c>
      <c r="AR423" s="8" t="s">
        <v>5632</v>
      </c>
      <c r="BD423" s="8" t="s">
        <v>5631</v>
      </c>
      <c r="BP423" s="8" t="s">
        <v>5630</v>
      </c>
      <c r="CB423" s="8" t="s">
        <v>5629</v>
      </c>
      <c r="CN423" s="8" t="s">
        <v>5628</v>
      </c>
    </row>
    <row r="424" spans="5:92" ht="9.9" customHeight="1" x14ac:dyDescent="0.2">
      <c r="E424" s="19" t="s">
        <v>2367</v>
      </c>
      <c r="P424" s="8" t="s">
        <v>5627</v>
      </c>
      <c r="S424" s="18" t="s">
        <v>314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4691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3236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4651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5626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5581</v>
      </c>
      <c r="CR458" s="19" t="s">
        <v>66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5625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5624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4685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4751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4669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4750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5623</v>
      </c>
      <c r="BP472" s="8" t="s">
        <v>5622</v>
      </c>
      <c r="CB472" s="8" t="s">
        <v>5621</v>
      </c>
      <c r="CN472" s="8" t="s">
        <v>244</v>
      </c>
    </row>
    <row r="473" spans="1:113" ht="9.9" customHeight="1" x14ac:dyDescent="0.2">
      <c r="E473" s="19" t="s">
        <v>209</v>
      </c>
      <c r="P473" s="8" t="s">
        <v>5620</v>
      </c>
    </row>
    <row r="474" spans="1:113" ht="9.9" customHeight="1" x14ac:dyDescent="0.2">
      <c r="AC474" s="8" t="s">
        <v>5619</v>
      </c>
      <c r="AH474" s="8" t="s">
        <v>230</v>
      </c>
      <c r="AR474" s="8" t="s">
        <v>5618</v>
      </c>
      <c r="BD474" s="8" t="s">
        <v>5617</v>
      </c>
      <c r="BP474" s="8" t="s">
        <v>5616</v>
      </c>
      <c r="CB474" s="8" t="s">
        <v>4816</v>
      </c>
      <c r="CN474" s="8" t="s">
        <v>244</v>
      </c>
    </row>
    <row r="475" spans="1:113" ht="9.9" customHeight="1" x14ac:dyDescent="0.2">
      <c r="E475" s="19" t="s">
        <v>218</v>
      </c>
      <c r="P475" s="8" t="s">
        <v>5615</v>
      </c>
    </row>
    <row r="476" spans="1:113" ht="9.9" customHeight="1" x14ac:dyDescent="0.2">
      <c r="AC476" s="8" t="s">
        <v>4104</v>
      </c>
      <c r="AH476" s="8" t="s">
        <v>239</v>
      </c>
      <c r="AR476" s="8" t="s">
        <v>5614</v>
      </c>
      <c r="BD476" s="8" t="s">
        <v>5404</v>
      </c>
      <c r="BP476" s="8" t="s">
        <v>5613</v>
      </c>
      <c r="CB476" s="8" t="s">
        <v>5612</v>
      </c>
      <c r="CN476" s="8" t="s">
        <v>235</v>
      </c>
    </row>
    <row r="477" spans="1:113" ht="9.9" customHeight="1" x14ac:dyDescent="0.2">
      <c r="E477" s="19" t="s">
        <v>227</v>
      </c>
      <c r="P477" s="8" t="s">
        <v>5611</v>
      </c>
    </row>
    <row r="478" spans="1:113" ht="9.9" customHeight="1" x14ac:dyDescent="0.2">
      <c r="AC478" s="8" t="s">
        <v>5610</v>
      </c>
      <c r="AH478" s="8" t="s">
        <v>221</v>
      </c>
      <c r="AR478" s="8" t="s">
        <v>5609</v>
      </c>
      <c r="BD478" s="8" t="s">
        <v>5608</v>
      </c>
      <c r="BP478" s="8" t="s">
        <v>5607</v>
      </c>
      <c r="CB478" s="8" t="s">
        <v>5606</v>
      </c>
      <c r="CN478" s="8" t="s">
        <v>235</v>
      </c>
    </row>
    <row r="479" spans="1:113" ht="9.9" customHeight="1" x14ac:dyDescent="0.2">
      <c r="E479" s="19" t="s">
        <v>236</v>
      </c>
      <c r="P479" s="8" t="s">
        <v>5605</v>
      </c>
    </row>
    <row r="480" spans="1:113" ht="9.9" customHeight="1" x14ac:dyDescent="0.2">
      <c r="AC480" s="19" t="s">
        <v>5604</v>
      </c>
      <c r="AH480" s="8" t="s">
        <v>299</v>
      </c>
      <c r="AR480" s="8" t="s">
        <v>5603</v>
      </c>
      <c r="BD480" s="8" t="s">
        <v>5602</v>
      </c>
      <c r="BP480" s="8" t="s">
        <v>5601</v>
      </c>
      <c r="CB480" s="8" t="s">
        <v>4847</v>
      </c>
      <c r="CN480" s="8" t="s">
        <v>244</v>
      </c>
    </row>
    <row r="481" spans="5:92" ht="9.9" customHeight="1" x14ac:dyDescent="0.2">
      <c r="E481" s="19" t="s">
        <v>245</v>
      </c>
      <c r="P481" s="8" t="s">
        <v>5600</v>
      </c>
    </row>
    <row r="482" spans="5:92" ht="9.9" customHeight="1" x14ac:dyDescent="0.2">
      <c r="AC482" s="8" t="s">
        <v>5599</v>
      </c>
      <c r="AH482" s="8" t="s">
        <v>257</v>
      </c>
      <c r="AR482" s="8" t="s">
        <v>5598</v>
      </c>
      <c r="BD482" s="8" t="s">
        <v>5597</v>
      </c>
      <c r="BP482" s="8" t="s">
        <v>5596</v>
      </c>
      <c r="CB482" s="8" t="s">
        <v>5595</v>
      </c>
      <c r="CN482" s="8" t="s">
        <v>370</v>
      </c>
    </row>
    <row r="483" spans="5:92" ht="9.9" customHeight="1" x14ac:dyDescent="0.2">
      <c r="E483" s="19" t="s">
        <v>254</v>
      </c>
      <c r="P483" s="8" t="s">
        <v>5594</v>
      </c>
    </row>
    <row r="484" spans="5:92" ht="9.9" customHeight="1" x14ac:dyDescent="0.2">
      <c r="AC484" s="8" t="s">
        <v>5593</v>
      </c>
      <c r="AH484" s="8" t="s">
        <v>275</v>
      </c>
      <c r="AR484" s="8" t="s">
        <v>4765</v>
      </c>
      <c r="BD484" s="8" t="s">
        <v>400</v>
      </c>
      <c r="BP484" s="8" t="s">
        <v>5592</v>
      </c>
      <c r="CB484" s="8" t="s">
        <v>1990</v>
      </c>
      <c r="CN484" s="8" t="s">
        <v>244</v>
      </c>
    </row>
    <row r="485" spans="5:92" ht="9.9" customHeight="1" x14ac:dyDescent="0.2">
      <c r="E485" s="19" t="s">
        <v>263</v>
      </c>
      <c r="P485" s="8" t="s">
        <v>5591</v>
      </c>
    </row>
    <row r="486" spans="5:92" ht="9.9" customHeight="1" x14ac:dyDescent="0.2">
      <c r="AC486" s="8" t="s">
        <v>5590</v>
      </c>
      <c r="AH486" s="8" t="s">
        <v>283</v>
      </c>
      <c r="AR486" s="8" t="s">
        <v>2326</v>
      </c>
      <c r="BD486" s="8" t="s">
        <v>783</v>
      </c>
      <c r="BP486" s="8" t="s">
        <v>5589</v>
      </c>
      <c r="CB486" s="8" t="s">
        <v>5588</v>
      </c>
      <c r="CN486" s="8" t="s">
        <v>370</v>
      </c>
    </row>
    <row r="487" spans="5:92" ht="9.9" customHeight="1" x14ac:dyDescent="0.2">
      <c r="E487" s="19" t="s">
        <v>272</v>
      </c>
      <c r="P487" s="8" t="s">
        <v>5587</v>
      </c>
    </row>
    <row r="488" spans="5:92" ht="9.9" customHeight="1" x14ac:dyDescent="0.2">
      <c r="AC488" s="8" t="s">
        <v>5586</v>
      </c>
      <c r="AH488" s="8" t="s">
        <v>266</v>
      </c>
      <c r="AR488" s="8" t="s">
        <v>5585</v>
      </c>
      <c r="BD488" s="8" t="s">
        <v>5584</v>
      </c>
      <c r="BP488" s="8" t="s">
        <v>5583</v>
      </c>
      <c r="CB488" s="8" t="s">
        <v>5582</v>
      </c>
      <c r="CN488" s="8" t="s">
        <v>634</v>
      </c>
    </row>
    <row r="489" spans="5:92" ht="9.9" customHeight="1" x14ac:dyDescent="0.2">
      <c r="E489" s="19" t="s">
        <v>280</v>
      </c>
      <c r="P489" s="8" t="s">
        <v>5581</v>
      </c>
      <c r="S489" s="18" t="s">
        <v>314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4691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3236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4614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5579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5528</v>
      </c>
      <c r="CR533" s="19" t="s">
        <v>78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5578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5580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4685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4751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4614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5579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5528</v>
      </c>
      <c r="CR539" s="19" t="s">
        <v>78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5578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50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4669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4750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5577</v>
      </c>
      <c r="BP547" s="8" t="s">
        <v>5576</v>
      </c>
      <c r="CB547" s="8" t="s">
        <v>5575</v>
      </c>
      <c r="CN547" s="8" t="s">
        <v>271</v>
      </c>
    </row>
    <row r="548" spans="1:113" ht="9.9" customHeight="1" x14ac:dyDescent="0.2">
      <c r="E548" s="19" t="s">
        <v>209</v>
      </c>
      <c r="P548" s="8" t="s">
        <v>5574</v>
      </c>
    </row>
    <row r="549" spans="1:113" ht="9.9" customHeight="1" x14ac:dyDescent="0.2">
      <c r="AC549" s="8" t="s">
        <v>5573</v>
      </c>
      <c r="AH549" s="8" t="s">
        <v>266</v>
      </c>
      <c r="AR549" s="8" t="s">
        <v>5572</v>
      </c>
      <c r="BD549" s="8" t="s">
        <v>5571</v>
      </c>
      <c r="BP549" s="8" t="s">
        <v>5570</v>
      </c>
      <c r="CB549" s="8" t="s">
        <v>3413</v>
      </c>
      <c r="CN549" s="8" t="s">
        <v>1009</v>
      </c>
    </row>
    <row r="550" spans="1:113" ht="9.9" customHeight="1" x14ac:dyDescent="0.2">
      <c r="E550" s="19" t="s">
        <v>218</v>
      </c>
      <c r="P550" s="8" t="s">
        <v>5569</v>
      </c>
      <c r="S550" s="18" t="s">
        <v>314</v>
      </c>
    </row>
    <row r="551" spans="1:113" ht="9.9" customHeight="1" x14ac:dyDescent="0.2">
      <c r="AC551" s="8" t="s">
        <v>5568</v>
      </c>
      <c r="AH551" s="8" t="s">
        <v>291</v>
      </c>
      <c r="AR551" s="8" t="s">
        <v>5567</v>
      </c>
      <c r="BD551" s="8" t="s">
        <v>853</v>
      </c>
      <c r="BP551" s="8" t="s">
        <v>5566</v>
      </c>
      <c r="CB551" s="8" t="s">
        <v>5565</v>
      </c>
      <c r="CN551" s="8" t="s">
        <v>271</v>
      </c>
    </row>
    <row r="552" spans="1:113" ht="9.9" customHeight="1" x14ac:dyDescent="0.2">
      <c r="E552" s="19" t="s">
        <v>227</v>
      </c>
      <c r="P552" s="8" t="s">
        <v>5564</v>
      </c>
    </row>
    <row r="553" spans="1:113" ht="9.9" customHeight="1" x14ac:dyDescent="0.2">
      <c r="AC553" s="8" t="s">
        <v>5563</v>
      </c>
      <c r="AH553" s="8" t="s">
        <v>230</v>
      </c>
      <c r="AR553" s="8" t="s">
        <v>5562</v>
      </c>
      <c r="BD553" s="8" t="s">
        <v>5561</v>
      </c>
      <c r="BP553" s="8" t="s">
        <v>5113</v>
      </c>
      <c r="CB553" s="8" t="s">
        <v>4240</v>
      </c>
      <c r="CN553" s="8" t="s">
        <v>271</v>
      </c>
    </row>
    <row r="554" spans="1:113" ht="9.9" customHeight="1" x14ac:dyDescent="0.2">
      <c r="E554" s="19" t="s">
        <v>236</v>
      </c>
      <c r="P554" s="8" t="s">
        <v>5560</v>
      </c>
    </row>
    <row r="555" spans="1:113" ht="9.9" customHeight="1" x14ac:dyDescent="0.2">
      <c r="AC555" s="8" t="s">
        <v>1762</v>
      </c>
      <c r="AH555" s="8" t="s">
        <v>239</v>
      </c>
      <c r="AR555" s="8" t="s">
        <v>345</v>
      </c>
      <c r="BD555" s="8" t="s">
        <v>5559</v>
      </c>
      <c r="BP555" s="8" t="s">
        <v>4860</v>
      </c>
      <c r="CB555" s="8" t="s">
        <v>5558</v>
      </c>
      <c r="CN555" s="8" t="s">
        <v>534</v>
      </c>
    </row>
    <row r="556" spans="1:113" ht="9.9" customHeight="1" x14ac:dyDescent="0.2">
      <c r="E556" s="19" t="s">
        <v>245</v>
      </c>
      <c r="P556" s="8" t="s">
        <v>5557</v>
      </c>
    </row>
    <row r="557" spans="1:113" ht="9.9" customHeight="1" x14ac:dyDescent="0.2">
      <c r="AC557" s="8" t="s">
        <v>5556</v>
      </c>
      <c r="AH557" s="8" t="s">
        <v>212</v>
      </c>
      <c r="AR557" s="8" t="s">
        <v>5555</v>
      </c>
      <c r="BD557" s="8" t="s">
        <v>303</v>
      </c>
      <c r="BP557" s="8" t="s">
        <v>5554</v>
      </c>
      <c r="CB557" s="8" t="s">
        <v>5553</v>
      </c>
      <c r="CN557" s="8" t="s">
        <v>370</v>
      </c>
    </row>
    <row r="558" spans="1:113" ht="9.9" customHeight="1" x14ac:dyDescent="0.2">
      <c r="E558" s="19" t="s">
        <v>254</v>
      </c>
      <c r="P558" s="8" t="s">
        <v>5552</v>
      </c>
    </row>
    <row r="559" spans="1:113" ht="9.9" customHeight="1" x14ac:dyDescent="0.2">
      <c r="AC559" s="8" t="s">
        <v>5551</v>
      </c>
      <c r="AH559" s="8" t="s">
        <v>275</v>
      </c>
      <c r="AR559" s="8" t="s">
        <v>5550</v>
      </c>
      <c r="BD559" s="8" t="s">
        <v>5549</v>
      </c>
      <c r="BP559" s="8" t="s">
        <v>5548</v>
      </c>
      <c r="CB559" s="8" t="s">
        <v>5547</v>
      </c>
      <c r="CN559" s="8" t="s">
        <v>271</v>
      </c>
    </row>
    <row r="560" spans="1:113" ht="9.9" customHeight="1" x14ac:dyDescent="0.2">
      <c r="E560" s="19" t="s">
        <v>263</v>
      </c>
      <c r="P560" s="8" t="s">
        <v>5546</v>
      </c>
    </row>
    <row r="561" spans="5:92" ht="9.9" customHeight="1" x14ac:dyDescent="0.2">
      <c r="AC561" s="8" t="s">
        <v>5545</v>
      </c>
      <c r="AH561" s="8" t="s">
        <v>221</v>
      </c>
      <c r="AR561" s="8" t="s">
        <v>5544</v>
      </c>
      <c r="BD561" s="8" t="s">
        <v>1920</v>
      </c>
      <c r="BP561" s="8" t="s">
        <v>5543</v>
      </c>
      <c r="CB561" s="8" t="s">
        <v>1900</v>
      </c>
      <c r="CN561" s="8" t="s">
        <v>370</v>
      </c>
    </row>
    <row r="562" spans="5:92" ht="9.9" customHeight="1" x14ac:dyDescent="0.2">
      <c r="E562" s="19" t="s">
        <v>272</v>
      </c>
      <c r="P562" s="8" t="s">
        <v>5542</v>
      </c>
    </row>
    <row r="563" spans="5:92" ht="9.9" customHeight="1" x14ac:dyDescent="0.2">
      <c r="AC563" s="19" t="s">
        <v>5541</v>
      </c>
      <c r="AH563" s="8" t="s">
        <v>299</v>
      </c>
      <c r="AR563" s="8" t="s">
        <v>5540</v>
      </c>
      <c r="BD563" s="8" t="s">
        <v>5539</v>
      </c>
      <c r="BP563" s="8" t="s">
        <v>1502</v>
      </c>
      <c r="CB563" s="8" t="s">
        <v>5487</v>
      </c>
      <c r="CN563" s="8" t="s">
        <v>235</v>
      </c>
    </row>
    <row r="564" spans="5:92" ht="9.9" customHeight="1" x14ac:dyDescent="0.2">
      <c r="E564" s="19" t="s">
        <v>280</v>
      </c>
      <c r="P564" s="8" t="s">
        <v>5538</v>
      </c>
    </row>
    <row r="565" spans="5:92" ht="9.9" customHeight="1" x14ac:dyDescent="0.2">
      <c r="AC565" s="8" t="s">
        <v>5537</v>
      </c>
      <c r="AH565" s="8" t="s">
        <v>283</v>
      </c>
      <c r="AR565" s="8" t="s">
        <v>2908</v>
      </c>
      <c r="BD565" s="8" t="s">
        <v>5536</v>
      </c>
      <c r="BP565" s="8" t="s">
        <v>5535</v>
      </c>
      <c r="CB565" s="8" t="s">
        <v>2817</v>
      </c>
      <c r="CN565" s="8" t="s">
        <v>271</v>
      </c>
    </row>
    <row r="566" spans="5:92" ht="9.9" customHeight="1" x14ac:dyDescent="0.2">
      <c r="E566" s="19" t="s">
        <v>288</v>
      </c>
      <c r="P566" s="8" t="s">
        <v>5534</v>
      </c>
    </row>
    <row r="567" spans="5:92" ht="9.9" customHeight="1" x14ac:dyDescent="0.2">
      <c r="AC567" s="8" t="s">
        <v>5533</v>
      </c>
      <c r="AH567" s="8" t="s">
        <v>257</v>
      </c>
      <c r="AR567" s="8" t="s">
        <v>5532</v>
      </c>
      <c r="BD567" s="8" t="s">
        <v>1800</v>
      </c>
      <c r="BP567" s="8" t="s">
        <v>5531</v>
      </c>
      <c r="CB567" s="8" t="s">
        <v>5530</v>
      </c>
      <c r="CN567" s="8" t="s">
        <v>5529</v>
      </c>
    </row>
    <row r="568" spans="5:92" ht="9.9" customHeight="1" x14ac:dyDescent="0.2">
      <c r="E568" s="19" t="s">
        <v>296</v>
      </c>
      <c r="P568" s="8" t="s">
        <v>5528</v>
      </c>
      <c r="S568" s="18" t="s">
        <v>314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4691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3236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1380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5526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5474</v>
      </c>
      <c r="CR608" s="19" t="s">
        <v>67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5525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5527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4685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4751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1380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5526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5474</v>
      </c>
      <c r="CR614" s="19" t="s">
        <v>67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5525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29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4669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4750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4107</v>
      </c>
      <c r="BP622" s="8" t="s">
        <v>5524</v>
      </c>
      <c r="CB622" s="8" t="s">
        <v>5523</v>
      </c>
      <c r="CN622" s="8" t="s">
        <v>235</v>
      </c>
    </row>
    <row r="623" spans="1:113" ht="9.9" customHeight="1" x14ac:dyDescent="0.2">
      <c r="E623" s="19" t="s">
        <v>209</v>
      </c>
      <c r="P623" s="8" t="s">
        <v>5522</v>
      </c>
    </row>
    <row r="624" spans="1:113" ht="9.9" customHeight="1" x14ac:dyDescent="0.2">
      <c r="AC624" s="8" t="s">
        <v>5521</v>
      </c>
      <c r="AH624" s="8" t="s">
        <v>257</v>
      </c>
      <c r="AR624" s="8" t="s">
        <v>5520</v>
      </c>
      <c r="BD624" s="8" t="s">
        <v>5519</v>
      </c>
      <c r="BP624" s="8" t="s">
        <v>5518</v>
      </c>
      <c r="CB624" s="8" t="s">
        <v>5517</v>
      </c>
      <c r="CN624" s="8" t="s">
        <v>2697</v>
      </c>
    </row>
    <row r="625" spans="5:92" ht="9.9" customHeight="1" x14ac:dyDescent="0.2">
      <c r="E625" s="19" t="s">
        <v>218</v>
      </c>
      <c r="P625" s="8" t="s">
        <v>5516</v>
      </c>
      <c r="S625" s="18" t="s">
        <v>314</v>
      </c>
    </row>
    <row r="626" spans="5:92" ht="9.9" customHeight="1" x14ac:dyDescent="0.2">
      <c r="AC626" s="8" t="s">
        <v>5515</v>
      </c>
      <c r="AH626" s="8" t="s">
        <v>221</v>
      </c>
      <c r="AR626" s="8" t="s">
        <v>5514</v>
      </c>
      <c r="BD626" s="8" t="s">
        <v>5513</v>
      </c>
      <c r="BP626" s="8" t="s">
        <v>5512</v>
      </c>
      <c r="CB626" s="8" t="s">
        <v>5481</v>
      </c>
      <c r="CN626" s="8" t="s">
        <v>742</v>
      </c>
    </row>
    <row r="627" spans="5:92" ht="9.9" customHeight="1" x14ac:dyDescent="0.2">
      <c r="E627" s="19" t="s">
        <v>227</v>
      </c>
      <c r="P627" s="8" t="s">
        <v>5511</v>
      </c>
    </row>
    <row r="628" spans="5:92" ht="9.9" customHeight="1" x14ac:dyDescent="0.2">
      <c r="AC628" s="19" t="s">
        <v>5510</v>
      </c>
      <c r="AH628" s="8" t="s">
        <v>299</v>
      </c>
      <c r="AR628" s="8" t="s">
        <v>5509</v>
      </c>
      <c r="BD628" s="8" t="s">
        <v>5508</v>
      </c>
      <c r="BP628" s="8" t="s">
        <v>3897</v>
      </c>
      <c r="CB628" s="8" t="s">
        <v>5507</v>
      </c>
      <c r="CN628" s="8" t="s">
        <v>235</v>
      </c>
    </row>
    <row r="629" spans="5:92" ht="9.9" customHeight="1" x14ac:dyDescent="0.2">
      <c r="E629" s="19" t="s">
        <v>236</v>
      </c>
      <c r="P629" s="8" t="s">
        <v>5506</v>
      </c>
    </row>
    <row r="630" spans="5:92" ht="9.9" customHeight="1" x14ac:dyDescent="0.2">
      <c r="AC630" s="8" t="s">
        <v>4079</v>
      </c>
      <c r="AH630" s="8" t="s">
        <v>275</v>
      </c>
      <c r="AR630" s="8" t="s">
        <v>1477</v>
      </c>
      <c r="BD630" s="8" t="s">
        <v>5505</v>
      </c>
      <c r="BP630" s="8" t="s">
        <v>5504</v>
      </c>
      <c r="CB630" s="8" t="s">
        <v>2405</v>
      </c>
      <c r="CN630" s="8" t="s">
        <v>226</v>
      </c>
    </row>
    <row r="631" spans="5:92" ht="9.9" customHeight="1" x14ac:dyDescent="0.2">
      <c r="E631" s="19" t="s">
        <v>245</v>
      </c>
      <c r="P631" s="8" t="s">
        <v>5503</v>
      </c>
    </row>
    <row r="632" spans="5:92" ht="9.9" customHeight="1" x14ac:dyDescent="0.2">
      <c r="AC632" s="8" t="s">
        <v>5502</v>
      </c>
      <c r="AH632" s="8" t="s">
        <v>291</v>
      </c>
      <c r="AR632" s="8" t="s">
        <v>5501</v>
      </c>
      <c r="BD632" s="8" t="s">
        <v>5500</v>
      </c>
      <c r="BP632" s="8" t="s">
        <v>5499</v>
      </c>
      <c r="CB632" s="8" t="s">
        <v>5498</v>
      </c>
      <c r="CN632" s="8" t="s">
        <v>5497</v>
      </c>
    </row>
    <row r="633" spans="5:92" ht="9.9" customHeight="1" x14ac:dyDescent="0.2">
      <c r="E633" s="19" t="s">
        <v>254</v>
      </c>
      <c r="P633" s="8" t="s">
        <v>5496</v>
      </c>
    </row>
    <row r="634" spans="5:92" ht="9.9" customHeight="1" x14ac:dyDescent="0.2">
      <c r="AC634" s="8" t="s">
        <v>5495</v>
      </c>
      <c r="AH634" s="8" t="s">
        <v>230</v>
      </c>
      <c r="AR634" s="8" t="s">
        <v>5494</v>
      </c>
      <c r="BD634" s="8" t="s">
        <v>3888</v>
      </c>
      <c r="BP634" s="8" t="s">
        <v>5493</v>
      </c>
      <c r="CB634" s="8" t="s">
        <v>5492</v>
      </c>
      <c r="CN634" s="8" t="s">
        <v>235</v>
      </c>
    </row>
    <row r="635" spans="5:92" ht="9.9" customHeight="1" x14ac:dyDescent="0.2">
      <c r="E635" s="19" t="s">
        <v>263</v>
      </c>
      <c r="P635" s="8" t="s">
        <v>5491</v>
      </c>
    </row>
    <row r="636" spans="5:92" ht="9.9" customHeight="1" x14ac:dyDescent="0.2">
      <c r="AC636" s="8" t="s">
        <v>5490</v>
      </c>
      <c r="AH636" s="8" t="s">
        <v>283</v>
      </c>
      <c r="AR636" s="8" t="s">
        <v>5489</v>
      </c>
      <c r="BD636" s="8" t="s">
        <v>3300</v>
      </c>
      <c r="BP636" s="8" t="s">
        <v>5488</v>
      </c>
      <c r="CB636" s="8" t="s">
        <v>5487</v>
      </c>
      <c r="CN636" s="8" t="s">
        <v>370</v>
      </c>
    </row>
    <row r="637" spans="5:92" ht="9.9" customHeight="1" x14ac:dyDescent="0.2">
      <c r="E637" s="19" t="s">
        <v>272</v>
      </c>
      <c r="P637" s="8" t="s">
        <v>5486</v>
      </c>
    </row>
    <row r="638" spans="5:92" ht="9.9" customHeight="1" x14ac:dyDescent="0.2">
      <c r="AC638" s="8" t="s">
        <v>5485</v>
      </c>
      <c r="AH638" s="8" t="s">
        <v>239</v>
      </c>
      <c r="AR638" s="8" t="s">
        <v>5484</v>
      </c>
      <c r="BD638" s="8" t="s">
        <v>5483</v>
      </c>
      <c r="BP638" s="8" t="s">
        <v>5482</v>
      </c>
      <c r="CB638" s="8" t="s">
        <v>5481</v>
      </c>
      <c r="CN638" s="8" t="s">
        <v>235</v>
      </c>
    </row>
    <row r="639" spans="5:92" ht="9.9" customHeight="1" x14ac:dyDescent="0.2">
      <c r="E639" s="19" t="s">
        <v>280</v>
      </c>
      <c r="P639" s="8" t="s">
        <v>5480</v>
      </c>
    </row>
    <row r="640" spans="5:92" ht="9.9" customHeight="1" x14ac:dyDescent="0.2">
      <c r="AC640" s="8" t="s">
        <v>5479</v>
      </c>
      <c r="AH640" s="8" t="s">
        <v>266</v>
      </c>
      <c r="AR640" s="8" t="s">
        <v>5478</v>
      </c>
      <c r="BD640" s="8" t="s">
        <v>5477</v>
      </c>
      <c r="BP640" s="8" t="s">
        <v>5476</v>
      </c>
      <c r="CB640" s="8" t="s">
        <v>5475</v>
      </c>
      <c r="CN640" s="8" t="s">
        <v>534</v>
      </c>
    </row>
    <row r="641" spans="5:19" ht="9.9" customHeight="1" x14ac:dyDescent="0.2">
      <c r="E641" s="19" t="s">
        <v>288</v>
      </c>
      <c r="P641" s="8" t="s">
        <v>5474</v>
      </c>
      <c r="S641" s="18" t="s">
        <v>314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4691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3236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4618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5473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5437</v>
      </c>
      <c r="CR683" s="19" t="s">
        <v>60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5472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5471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4685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4751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5441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5470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5441</v>
      </c>
      <c r="CR689" s="19" t="s">
        <v>13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43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4669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4750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5469</v>
      </c>
      <c r="BP697" s="8" t="s">
        <v>5468</v>
      </c>
      <c r="CB697" s="8" t="s">
        <v>3945</v>
      </c>
      <c r="CN697" s="8" t="s">
        <v>370</v>
      </c>
    </row>
    <row r="698" spans="1:113" ht="9.9" customHeight="1" x14ac:dyDescent="0.2">
      <c r="E698" s="19" t="s">
        <v>209</v>
      </c>
      <c r="P698" s="8" t="s">
        <v>5467</v>
      </c>
    </row>
    <row r="699" spans="1:113" ht="9.9" customHeight="1" x14ac:dyDescent="0.2">
      <c r="AC699" s="8" t="s">
        <v>5466</v>
      </c>
      <c r="AH699" s="8" t="s">
        <v>239</v>
      </c>
      <c r="AR699" s="8" t="s">
        <v>5465</v>
      </c>
      <c r="BD699" s="8" t="s">
        <v>5084</v>
      </c>
      <c r="BP699" s="8" t="s">
        <v>5464</v>
      </c>
      <c r="CB699" s="8" t="s">
        <v>5463</v>
      </c>
      <c r="CN699" s="8" t="s">
        <v>601</v>
      </c>
    </row>
    <row r="700" spans="1:113" ht="9.9" customHeight="1" x14ac:dyDescent="0.2">
      <c r="E700" s="19" t="s">
        <v>218</v>
      </c>
      <c r="P700" s="8" t="s">
        <v>5462</v>
      </c>
    </row>
    <row r="701" spans="1:113" ht="9.9" customHeight="1" x14ac:dyDescent="0.2">
      <c r="AC701" s="8" t="s">
        <v>5461</v>
      </c>
      <c r="AH701" s="8" t="s">
        <v>283</v>
      </c>
      <c r="AR701" s="8" t="s">
        <v>997</v>
      </c>
      <c r="BD701" s="8" t="s">
        <v>4500</v>
      </c>
      <c r="BP701" s="8" t="s">
        <v>3002</v>
      </c>
      <c r="CB701" s="8" t="s">
        <v>2129</v>
      </c>
      <c r="CN701" s="8" t="s">
        <v>370</v>
      </c>
    </row>
    <row r="702" spans="1:113" ht="9.9" customHeight="1" x14ac:dyDescent="0.2">
      <c r="E702" s="19" t="s">
        <v>227</v>
      </c>
      <c r="P702" s="8" t="s">
        <v>5460</v>
      </c>
    </row>
    <row r="703" spans="1:113" ht="9.9" customHeight="1" x14ac:dyDescent="0.2">
      <c r="AC703" s="8" t="s">
        <v>5459</v>
      </c>
      <c r="AH703" s="8" t="s">
        <v>275</v>
      </c>
      <c r="AR703" s="8" t="s">
        <v>3368</v>
      </c>
      <c r="BD703" s="8" t="s">
        <v>1740</v>
      </c>
      <c r="BP703" s="8" t="s">
        <v>5458</v>
      </c>
      <c r="CB703" s="8" t="s">
        <v>5457</v>
      </c>
      <c r="CN703" s="8" t="s">
        <v>253</v>
      </c>
    </row>
    <row r="704" spans="1:113" ht="9.9" customHeight="1" x14ac:dyDescent="0.2">
      <c r="E704" s="19" t="s">
        <v>236</v>
      </c>
      <c r="P704" s="8" t="s">
        <v>5456</v>
      </c>
    </row>
    <row r="705" spans="5:92" ht="9.9" customHeight="1" x14ac:dyDescent="0.2">
      <c r="AC705" s="19" t="s">
        <v>5455</v>
      </c>
      <c r="AH705" s="8" t="s">
        <v>299</v>
      </c>
      <c r="AR705" s="8" t="s">
        <v>5454</v>
      </c>
      <c r="BD705" s="8" t="s">
        <v>5453</v>
      </c>
      <c r="BP705" s="8" t="s">
        <v>502</v>
      </c>
      <c r="CB705" s="8" t="s">
        <v>479</v>
      </c>
      <c r="CN705" s="8" t="s">
        <v>370</v>
      </c>
    </row>
    <row r="706" spans="5:92" ht="9.9" customHeight="1" x14ac:dyDescent="0.2">
      <c r="E706" s="19" t="s">
        <v>245</v>
      </c>
      <c r="P706" s="8" t="s">
        <v>5452</v>
      </c>
    </row>
    <row r="707" spans="5:92" ht="9.9" customHeight="1" x14ac:dyDescent="0.2">
      <c r="AC707" s="8" t="s">
        <v>5451</v>
      </c>
      <c r="AH707" s="8" t="s">
        <v>230</v>
      </c>
      <c r="AR707" s="8" t="s">
        <v>5450</v>
      </c>
      <c r="BD707" s="8" t="s">
        <v>5449</v>
      </c>
      <c r="BP707" s="8" t="s">
        <v>5448</v>
      </c>
      <c r="CB707" s="8" t="s">
        <v>5447</v>
      </c>
      <c r="CN707" s="8" t="s">
        <v>253</v>
      </c>
    </row>
    <row r="708" spans="5:92" ht="9.9" customHeight="1" x14ac:dyDescent="0.2">
      <c r="E708" s="19" t="s">
        <v>254</v>
      </c>
      <c r="P708" s="8" t="s">
        <v>5446</v>
      </c>
    </row>
    <row r="709" spans="5:92" ht="9.9" customHeight="1" x14ac:dyDescent="0.2">
      <c r="AC709" s="8" t="s">
        <v>5445</v>
      </c>
      <c r="AH709" s="8" t="s">
        <v>266</v>
      </c>
      <c r="AR709" s="8" t="s">
        <v>5444</v>
      </c>
      <c r="BD709" s="8" t="s">
        <v>1614</v>
      </c>
      <c r="BP709" s="8" t="s">
        <v>5443</v>
      </c>
      <c r="CB709" s="8" t="s">
        <v>3447</v>
      </c>
      <c r="CN709" s="8" t="s">
        <v>208</v>
      </c>
    </row>
    <row r="710" spans="5:92" ht="9.9" customHeight="1" x14ac:dyDescent="0.2">
      <c r="E710" s="19" t="s">
        <v>263</v>
      </c>
      <c r="P710" s="8" t="s">
        <v>5442</v>
      </c>
      <c r="S710" s="18" t="s">
        <v>314</v>
      </c>
    </row>
    <row r="711" spans="5:92" ht="9.9" customHeight="1" x14ac:dyDescent="0.2">
      <c r="AC711" s="8" t="s">
        <v>5441</v>
      </c>
      <c r="AH711" s="8" t="s">
        <v>257</v>
      </c>
      <c r="AR711" s="8" t="s">
        <v>5440</v>
      </c>
      <c r="BD711" s="8" t="s">
        <v>5151</v>
      </c>
      <c r="BP711" s="8" t="s">
        <v>5439</v>
      </c>
      <c r="CB711" s="8" t="s">
        <v>5438</v>
      </c>
      <c r="CN711" s="8" t="s">
        <v>575</v>
      </c>
    </row>
    <row r="712" spans="5:92" ht="9.9" customHeight="1" x14ac:dyDescent="0.2">
      <c r="E712" s="19" t="s">
        <v>272</v>
      </c>
      <c r="P712" s="8" t="s">
        <v>5437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4691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3236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4595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5436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5401</v>
      </c>
      <c r="CR758" s="19" t="s">
        <v>60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5435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5434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4685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4751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4669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4750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5433</v>
      </c>
      <c r="BP772" s="8" t="s">
        <v>5432</v>
      </c>
      <c r="CB772" s="8" t="s">
        <v>5431</v>
      </c>
      <c r="CN772" s="8" t="s">
        <v>208</v>
      </c>
    </row>
    <row r="773" spans="1:113" ht="9.9" customHeight="1" x14ac:dyDescent="0.2">
      <c r="E773" s="19" t="s">
        <v>209</v>
      </c>
      <c r="P773" s="8" t="s">
        <v>5430</v>
      </c>
    </row>
    <row r="774" spans="1:113" ht="9.9" customHeight="1" x14ac:dyDescent="0.2">
      <c r="AC774" s="8" t="s">
        <v>5429</v>
      </c>
      <c r="AH774" s="8" t="s">
        <v>230</v>
      </c>
      <c r="AR774" s="8" t="s">
        <v>914</v>
      </c>
      <c r="BD774" s="8" t="s">
        <v>5428</v>
      </c>
      <c r="BP774" s="8" t="s">
        <v>5427</v>
      </c>
      <c r="CB774" s="8" t="s">
        <v>961</v>
      </c>
      <c r="CN774" s="8" t="s">
        <v>262</v>
      </c>
    </row>
    <row r="775" spans="1:113" ht="9.9" customHeight="1" x14ac:dyDescent="0.2">
      <c r="E775" s="19" t="s">
        <v>218</v>
      </c>
      <c r="P775" s="8" t="s">
        <v>5426</v>
      </c>
    </row>
    <row r="776" spans="1:113" ht="9.9" customHeight="1" x14ac:dyDescent="0.2">
      <c r="AC776" s="8" t="s">
        <v>5425</v>
      </c>
      <c r="AH776" s="8" t="s">
        <v>283</v>
      </c>
      <c r="AR776" s="8" t="s">
        <v>5190</v>
      </c>
      <c r="BD776" s="8" t="s">
        <v>2580</v>
      </c>
      <c r="BP776" s="8" t="s">
        <v>2346</v>
      </c>
      <c r="CB776" s="8" t="s">
        <v>1942</v>
      </c>
      <c r="CN776" s="8" t="s">
        <v>370</v>
      </c>
    </row>
    <row r="777" spans="1:113" ht="9.9" customHeight="1" x14ac:dyDescent="0.2">
      <c r="E777" s="19" t="s">
        <v>227</v>
      </c>
      <c r="P777" s="8" t="s">
        <v>5424</v>
      </c>
    </row>
    <row r="778" spans="1:113" ht="9.9" customHeight="1" x14ac:dyDescent="0.2">
      <c r="AC778" s="19" t="s">
        <v>5423</v>
      </c>
      <c r="AH778" s="8" t="s">
        <v>299</v>
      </c>
      <c r="AR778" s="8" t="s">
        <v>5422</v>
      </c>
      <c r="BD778" s="8" t="s">
        <v>5421</v>
      </c>
      <c r="BP778" s="8" t="s">
        <v>4817</v>
      </c>
      <c r="CB778" s="8" t="s">
        <v>5420</v>
      </c>
      <c r="CN778" s="8" t="s">
        <v>370</v>
      </c>
    </row>
    <row r="779" spans="1:113" ht="9.9" customHeight="1" x14ac:dyDescent="0.2">
      <c r="E779" s="19" t="s">
        <v>236</v>
      </c>
      <c r="P779" s="8" t="s">
        <v>5419</v>
      </c>
    </row>
    <row r="780" spans="1:113" ht="9.9" customHeight="1" x14ac:dyDescent="0.2">
      <c r="AC780" s="8" t="s">
        <v>5418</v>
      </c>
      <c r="AH780" s="8" t="s">
        <v>257</v>
      </c>
      <c r="AR780" s="8" t="s">
        <v>5417</v>
      </c>
      <c r="BD780" s="8" t="s">
        <v>5416</v>
      </c>
      <c r="BP780" s="8" t="s">
        <v>4943</v>
      </c>
      <c r="CB780" s="8" t="s">
        <v>1574</v>
      </c>
      <c r="CN780" s="8" t="s">
        <v>208</v>
      </c>
    </row>
    <row r="781" spans="1:113" ht="9.9" customHeight="1" x14ac:dyDescent="0.2">
      <c r="E781" s="19" t="s">
        <v>245</v>
      </c>
      <c r="P781" s="8" t="s">
        <v>5415</v>
      </c>
    </row>
    <row r="782" spans="1:113" ht="9.9" customHeight="1" x14ac:dyDescent="0.2">
      <c r="AC782" s="8" t="s">
        <v>5414</v>
      </c>
      <c r="AH782" s="8" t="s">
        <v>239</v>
      </c>
      <c r="AR782" s="8" t="s">
        <v>524</v>
      </c>
      <c r="BD782" s="8" t="s">
        <v>5413</v>
      </c>
      <c r="BP782" s="8" t="s">
        <v>5412</v>
      </c>
      <c r="CB782" s="8" t="s">
        <v>5411</v>
      </c>
      <c r="CN782" s="8" t="s">
        <v>370</v>
      </c>
    </row>
    <row r="783" spans="1:113" ht="9.9" customHeight="1" x14ac:dyDescent="0.2">
      <c r="E783" s="19" t="s">
        <v>254</v>
      </c>
      <c r="P783" s="8" t="s">
        <v>5410</v>
      </c>
    </row>
    <row r="784" spans="1:113" ht="9.9" customHeight="1" x14ac:dyDescent="0.2">
      <c r="AC784" s="8" t="s">
        <v>5409</v>
      </c>
      <c r="AH784" s="8" t="s">
        <v>275</v>
      </c>
      <c r="AR784" s="8" t="s">
        <v>5408</v>
      </c>
      <c r="BD784" s="8" t="s">
        <v>2389</v>
      </c>
      <c r="BP784" s="8" t="s">
        <v>5407</v>
      </c>
      <c r="CB784" s="8" t="s">
        <v>205</v>
      </c>
      <c r="CN784" s="8" t="s">
        <v>370</v>
      </c>
    </row>
    <row r="785" spans="5:92" ht="9.9" customHeight="1" x14ac:dyDescent="0.2">
      <c r="E785" s="19" t="s">
        <v>263</v>
      </c>
      <c r="P785" s="8" t="s">
        <v>5406</v>
      </c>
    </row>
    <row r="786" spans="5:92" ht="9.9" customHeight="1" x14ac:dyDescent="0.2">
      <c r="AC786" s="8" t="s">
        <v>5405</v>
      </c>
      <c r="AH786" s="8" t="s">
        <v>266</v>
      </c>
      <c r="AR786" s="8" t="s">
        <v>2353</v>
      </c>
      <c r="BD786" s="8" t="s">
        <v>5404</v>
      </c>
      <c r="BP786" s="8" t="s">
        <v>5403</v>
      </c>
      <c r="CB786" s="8" t="s">
        <v>5402</v>
      </c>
      <c r="CN786" s="8" t="s">
        <v>253</v>
      </c>
    </row>
    <row r="787" spans="5:92" ht="9.9" customHeight="1" x14ac:dyDescent="0.2">
      <c r="E787" s="19" t="s">
        <v>272</v>
      </c>
      <c r="P787" s="8" t="s">
        <v>5401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4691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3236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4682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5400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5333</v>
      </c>
      <c r="CR833" s="19" t="s">
        <v>89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5399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5398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4685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4751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4669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4750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5397</v>
      </c>
      <c r="BP847" s="8" t="s">
        <v>5396</v>
      </c>
      <c r="CB847" s="8" t="s">
        <v>5395</v>
      </c>
      <c r="CN847" s="8" t="s">
        <v>428</v>
      </c>
    </row>
    <row r="848" spans="1:113" ht="9.9" customHeight="1" x14ac:dyDescent="0.2">
      <c r="E848" s="19" t="s">
        <v>209</v>
      </c>
      <c r="P848" s="8" t="s">
        <v>5394</v>
      </c>
    </row>
    <row r="849" spans="5:92" ht="9.9" customHeight="1" x14ac:dyDescent="0.2">
      <c r="AC849" s="8" t="s">
        <v>5393</v>
      </c>
      <c r="AH849" s="8" t="s">
        <v>221</v>
      </c>
      <c r="AR849" s="8" t="s">
        <v>5392</v>
      </c>
      <c r="BD849" s="8" t="s">
        <v>5391</v>
      </c>
      <c r="BP849" s="8" t="s">
        <v>5390</v>
      </c>
      <c r="CB849" s="8" t="s">
        <v>5389</v>
      </c>
      <c r="CN849" s="8" t="s">
        <v>5181</v>
      </c>
    </row>
    <row r="850" spans="5:92" ht="9.9" customHeight="1" x14ac:dyDescent="0.2">
      <c r="E850" s="19" t="s">
        <v>218</v>
      </c>
      <c r="P850" s="8" t="s">
        <v>5388</v>
      </c>
      <c r="S850" s="18" t="s">
        <v>314</v>
      </c>
    </row>
    <row r="851" spans="5:92" ht="9.9" customHeight="1" x14ac:dyDescent="0.2">
      <c r="AC851" s="8" t="s">
        <v>5387</v>
      </c>
      <c r="AH851" s="8" t="s">
        <v>248</v>
      </c>
      <c r="AR851" s="8" t="s">
        <v>5386</v>
      </c>
      <c r="BD851" s="8" t="s">
        <v>3992</v>
      </c>
      <c r="BP851" s="8" t="s">
        <v>1657</v>
      </c>
      <c r="CB851" s="8" t="s">
        <v>5385</v>
      </c>
      <c r="CN851" s="8" t="s">
        <v>217</v>
      </c>
    </row>
    <row r="852" spans="5:92" ht="9.9" customHeight="1" x14ac:dyDescent="0.2">
      <c r="E852" s="19" t="s">
        <v>227</v>
      </c>
      <c r="P852" s="8" t="s">
        <v>5384</v>
      </c>
    </row>
    <row r="853" spans="5:92" ht="9.9" customHeight="1" x14ac:dyDescent="0.2">
      <c r="AC853" s="8" t="s">
        <v>5383</v>
      </c>
      <c r="AH853" s="8" t="s">
        <v>257</v>
      </c>
      <c r="AR853" s="8" t="s">
        <v>5382</v>
      </c>
      <c r="BD853" s="8" t="s">
        <v>5381</v>
      </c>
      <c r="BP853" s="8" t="s">
        <v>2900</v>
      </c>
      <c r="CB853" s="8" t="s">
        <v>5380</v>
      </c>
      <c r="CN853" s="8" t="s">
        <v>428</v>
      </c>
    </row>
    <row r="854" spans="5:92" ht="9.9" customHeight="1" x14ac:dyDescent="0.2">
      <c r="E854" s="19" t="s">
        <v>236</v>
      </c>
      <c r="P854" s="8" t="s">
        <v>5379</v>
      </c>
    </row>
    <row r="855" spans="5:92" ht="9.9" customHeight="1" x14ac:dyDescent="0.2">
      <c r="AC855" s="8" t="s">
        <v>5378</v>
      </c>
      <c r="AH855" s="8" t="s">
        <v>230</v>
      </c>
      <c r="AR855" s="8" t="s">
        <v>5377</v>
      </c>
      <c r="BD855" s="8" t="s">
        <v>2986</v>
      </c>
      <c r="BP855" s="8" t="s">
        <v>5376</v>
      </c>
      <c r="CB855" s="8" t="s">
        <v>5375</v>
      </c>
      <c r="CN855" s="8" t="s">
        <v>390</v>
      </c>
    </row>
    <row r="856" spans="5:92" ht="9.9" customHeight="1" x14ac:dyDescent="0.2">
      <c r="E856" s="19" t="s">
        <v>245</v>
      </c>
      <c r="P856" s="8" t="s">
        <v>5374</v>
      </c>
    </row>
    <row r="857" spans="5:92" ht="9.9" customHeight="1" x14ac:dyDescent="0.2">
      <c r="AC857" s="8" t="s">
        <v>5373</v>
      </c>
      <c r="AH857" s="8" t="s">
        <v>239</v>
      </c>
      <c r="AR857" s="8" t="s">
        <v>5372</v>
      </c>
      <c r="BD857" s="8" t="s">
        <v>5371</v>
      </c>
      <c r="BP857" s="8" t="s">
        <v>5370</v>
      </c>
      <c r="CB857" s="8" t="s">
        <v>5369</v>
      </c>
      <c r="CN857" s="8" t="s">
        <v>390</v>
      </c>
    </row>
    <row r="858" spans="5:92" ht="9.9" customHeight="1" x14ac:dyDescent="0.2">
      <c r="E858" s="19" t="s">
        <v>254</v>
      </c>
      <c r="P858" s="8" t="s">
        <v>5368</v>
      </c>
    </row>
    <row r="859" spans="5:92" ht="9.9" customHeight="1" x14ac:dyDescent="0.2">
      <c r="AC859" s="8" t="s">
        <v>5367</v>
      </c>
      <c r="AH859" s="8" t="s">
        <v>266</v>
      </c>
      <c r="AR859" s="8" t="s">
        <v>5366</v>
      </c>
      <c r="BD859" s="8" t="s">
        <v>2889</v>
      </c>
      <c r="BP859" s="8" t="s">
        <v>4371</v>
      </c>
      <c r="CB859" s="8" t="s">
        <v>1702</v>
      </c>
      <c r="CN859" s="8" t="s">
        <v>217</v>
      </c>
    </row>
    <row r="860" spans="5:92" ht="9.9" customHeight="1" x14ac:dyDescent="0.2">
      <c r="E860" s="19" t="s">
        <v>263</v>
      </c>
      <c r="P860" s="8" t="s">
        <v>5365</v>
      </c>
    </row>
    <row r="861" spans="5:92" ht="9.9" customHeight="1" x14ac:dyDescent="0.2">
      <c r="AC861" s="8" t="s">
        <v>5364</v>
      </c>
      <c r="AH861" s="8" t="s">
        <v>307</v>
      </c>
      <c r="AR861" s="8" t="s">
        <v>5363</v>
      </c>
      <c r="BD861" s="8" t="s">
        <v>352</v>
      </c>
      <c r="BP861" s="8" t="s">
        <v>5362</v>
      </c>
      <c r="CB861" s="8" t="s">
        <v>2651</v>
      </c>
      <c r="CN861" s="8" t="s">
        <v>217</v>
      </c>
    </row>
    <row r="862" spans="5:92" ht="9.9" customHeight="1" x14ac:dyDescent="0.2">
      <c r="E862" s="19" t="s">
        <v>272</v>
      </c>
      <c r="P862" s="8" t="s">
        <v>5361</v>
      </c>
    </row>
    <row r="863" spans="5:92" ht="9.9" customHeight="1" x14ac:dyDescent="0.2">
      <c r="AC863" s="8" t="s">
        <v>5360</v>
      </c>
      <c r="AH863" s="8" t="s">
        <v>283</v>
      </c>
      <c r="AR863" s="8" t="s">
        <v>5359</v>
      </c>
      <c r="BD863" s="8" t="s">
        <v>5358</v>
      </c>
      <c r="BP863" s="8" t="s">
        <v>5357</v>
      </c>
      <c r="CB863" s="8" t="s">
        <v>4438</v>
      </c>
      <c r="CN863" s="8" t="s">
        <v>390</v>
      </c>
    </row>
    <row r="864" spans="5:92" ht="9.9" customHeight="1" x14ac:dyDescent="0.2">
      <c r="E864" s="19" t="s">
        <v>280</v>
      </c>
      <c r="P864" s="8" t="s">
        <v>5356</v>
      </c>
    </row>
    <row r="865" spans="5:92" ht="9.9" customHeight="1" x14ac:dyDescent="0.2">
      <c r="AC865" s="19" t="s">
        <v>5355</v>
      </c>
      <c r="AH865" s="8" t="s">
        <v>299</v>
      </c>
      <c r="AR865" s="8" t="s">
        <v>5354</v>
      </c>
      <c r="BD865" s="8" t="s">
        <v>5353</v>
      </c>
      <c r="BP865" s="8" t="s">
        <v>5352</v>
      </c>
      <c r="CB865" s="8" t="s">
        <v>3584</v>
      </c>
      <c r="CN865" s="8" t="s">
        <v>217</v>
      </c>
    </row>
    <row r="866" spans="5:92" ht="9.9" customHeight="1" x14ac:dyDescent="0.2">
      <c r="E866" s="19" t="s">
        <v>288</v>
      </c>
      <c r="P866" s="8" t="s">
        <v>5351</v>
      </c>
    </row>
    <row r="867" spans="5:92" ht="9.9" customHeight="1" x14ac:dyDescent="0.2">
      <c r="AC867" s="8" t="s">
        <v>5350</v>
      </c>
      <c r="AH867" s="8" t="s">
        <v>212</v>
      </c>
      <c r="AR867" s="8" t="s">
        <v>5349</v>
      </c>
      <c r="BD867" s="8" t="s">
        <v>5348</v>
      </c>
      <c r="BP867" s="8" t="s">
        <v>5347</v>
      </c>
      <c r="CB867" s="8" t="s">
        <v>2056</v>
      </c>
      <c r="CN867" s="8" t="s">
        <v>534</v>
      </c>
    </row>
    <row r="868" spans="5:92" ht="9.9" customHeight="1" x14ac:dyDescent="0.2">
      <c r="E868" s="19" t="s">
        <v>296</v>
      </c>
      <c r="P868" s="8" t="s">
        <v>5346</v>
      </c>
    </row>
    <row r="869" spans="5:92" ht="9.9" customHeight="1" x14ac:dyDescent="0.2">
      <c r="AC869" s="8" t="s">
        <v>5345</v>
      </c>
      <c r="AH869" s="8" t="s">
        <v>275</v>
      </c>
      <c r="AR869" s="8" t="s">
        <v>5344</v>
      </c>
      <c r="BD869" s="8" t="s">
        <v>5343</v>
      </c>
      <c r="BP869" s="8" t="s">
        <v>5342</v>
      </c>
      <c r="CB869" s="8" t="s">
        <v>5341</v>
      </c>
      <c r="CN869" s="8" t="s">
        <v>377</v>
      </c>
    </row>
    <row r="870" spans="5:92" ht="9.9" customHeight="1" x14ac:dyDescent="0.2">
      <c r="E870" s="19" t="s">
        <v>304</v>
      </c>
      <c r="P870" s="8" t="s">
        <v>5340</v>
      </c>
    </row>
    <row r="871" spans="5:92" ht="9.9" customHeight="1" x14ac:dyDescent="0.2">
      <c r="AC871" s="8" t="s">
        <v>5339</v>
      </c>
      <c r="AH871" s="8" t="s">
        <v>291</v>
      </c>
      <c r="AR871" s="8" t="s">
        <v>5338</v>
      </c>
      <c r="BD871" s="8" t="s">
        <v>5337</v>
      </c>
      <c r="BP871" s="8" t="s">
        <v>5336</v>
      </c>
      <c r="CB871" s="8" t="s">
        <v>5335</v>
      </c>
      <c r="CN871" s="8" t="s">
        <v>5334</v>
      </c>
    </row>
    <row r="872" spans="5:92" ht="9.9" customHeight="1" x14ac:dyDescent="0.2">
      <c r="E872" s="19" t="s">
        <v>313</v>
      </c>
      <c r="P872" s="8" t="s">
        <v>5333</v>
      </c>
      <c r="S872" s="18" t="s">
        <v>314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4691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3236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4632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5332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5245</v>
      </c>
      <c r="CR908" s="19" t="s">
        <v>54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5331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5330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4685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4751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5310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5329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5328</v>
      </c>
      <c r="CR914" s="19" t="s">
        <v>20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5310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103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4669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4750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5327</v>
      </c>
      <c r="BP922" s="8" t="s">
        <v>5326</v>
      </c>
      <c r="CB922" s="8" t="s">
        <v>5325</v>
      </c>
      <c r="CN922" s="8" t="s">
        <v>742</v>
      </c>
    </row>
    <row r="923" spans="1:113" ht="9.9" customHeight="1" x14ac:dyDescent="0.2">
      <c r="E923" s="19" t="s">
        <v>209</v>
      </c>
      <c r="P923" s="8" t="s">
        <v>5324</v>
      </c>
    </row>
    <row r="924" spans="1:113" ht="9.9" customHeight="1" x14ac:dyDescent="0.2">
      <c r="AC924" s="8" t="s">
        <v>5323</v>
      </c>
      <c r="AH924" s="8" t="s">
        <v>212</v>
      </c>
      <c r="AR924" s="8" t="s">
        <v>5322</v>
      </c>
      <c r="BD924" s="8" t="s">
        <v>746</v>
      </c>
      <c r="BP924" s="8" t="s">
        <v>5321</v>
      </c>
      <c r="CB924" s="8" t="s">
        <v>5320</v>
      </c>
      <c r="CN924" s="8" t="s">
        <v>5319</v>
      </c>
    </row>
    <row r="925" spans="1:113" ht="9.9" customHeight="1" x14ac:dyDescent="0.2">
      <c r="E925" s="19" t="s">
        <v>218</v>
      </c>
      <c r="P925" s="8" t="s">
        <v>5318</v>
      </c>
      <c r="S925" s="18" t="s">
        <v>314</v>
      </c>
    </row>
    <row r="926" spans="1:113" ht="9.9" customHeight="1" x14ac:dyDescent="0.2">
      <c r="AC926" s="8" t="s">
        <v>5317</v>
      </c>
      <c r="AH926" s="8" t="s">
        <v>2373</v>
      </c>
      <c r="AR926" s="8" t="s">
        <v>5316</v>
      </c>
      <c r="BD926" s="8" t="s">
        <v>5315</v>
      </c>
      <c r="BP926" s="8" t="s">
        <v>5314</v>
      </c>
      <c r="CB926" s="8" t="s">
        <v>5313</v>
      </c>
      <c r="CN926" s="8" t="s">
        <v>5312</v>
      </c>
    </row>
    <row r="927" spans="1:113" ht="9.9" customHeight="1" x14ac:dyDescent="0.2">
      <c r="E927" s="19" t="s">
        <v>227</v>
      </c>
      <c r="P927" s="8" t="s">
        <v>5311</v>
      </c>
    </row>
    <row r="928" spans="1:113" ht="9.9" customHeight="1" x14ac:dyDescent="0.2">
      <c r="AC928" s="8" t="s">
        <v>5310</v>
      </c>
      <c r="AH928" s="8" t="s">
        <v>291</v>
      </c>
      <c r="AR928" s="8" t="s">
        <v>5309</v>
      </c>
      <c r="BD928" s="8" t="s">
        <v>5308</v>
      </c>
      <c r="BP928" s="8" t="s">
        <v>5307</v>
      </c>
      <c r="CB928" s="8" t="s">
        <v>5306</v>
      </c>
      <c r="CN928" s="8" t="s">
        <v>515</v>
      </c>
    </row>
    <row r="929" spans="5:92" ht="9.9" customHeight="1" x14ac:dyDescent="0.2">
      <c r="E929" s="19" t="s">
        <v>236</v>
      </c>
      <c r="P929" s="8" t="s">
        <v>5305</v>
      </c>
    </row>
    <row r="930" spans="5:92" ht="9.9" customHeight="1" x14ac:dyDescent="0.2">
      <c r="AC930" s="8" t="s">
        <v>5304</v>
      </c>
      <c r="AH930" s="8" t="s">
        <v>248</v>
      </c>
      <c r="AR930" s="8" t="s">
        <v>5303</v>
      </c>
      <c r="BD930" s="8" t="s">
        <v>1111</v>
      </c>
      <c r="BP930" s="8" t="s">
        <v>5302</v>
      </c>
      <c r="CB930" s="8" t="s">
        <v>5301</v>
      </c>
      <c r="CN930" s="8" t="s">
        <v>226</v>
      </c>
    </row>
    <row r="931" spans="5:92" ht="9.9" customHeight="1" x14ac:dyDescent="0.2">
      <c r="E931" s="19" t="s">
        <v>245</v>
      </c>
      <c r="P931" s="8" t="s">
        <v>5300</v>
      </c>
    </row>
    <row r="932" spans="5:92" ht="9.9" customHeight="1" x14ac:dyDescent="0.2">
      <c r="AC932" s="8" t="s">
        <v>5299</v>
      </c>
      <c r="AH932" s="8" t="s">
        <v>266</v>
      </c>
      <c r="AR932" s="8" t="s">
        <v>1560</v>
      </c>
      <c r="BD932" s="8" t="s">
        <v>5298</v>
      </c>
      <c r="BP932" s="8" t="s">
        <v>5297</v>
      </c>
      <c r="CB932" s="8" t="s">
        <v>5296</v>
      </c>
      <c r="CN932" s="8" t="s">
        <v>226</v>
      </c>
    </row>
    <row r="933" spans="5:92" ht="9.9" customHeight="1" x14ac:dyDescent="0.2">
      <c r="E933" s="19" t="s">
        <v>254</v>
      </c>
      <c r="P933" s="8" t="s">
        <v>5295</v>
      </c>
    </row>
    <row r="934" spans="5:92" ht="9.9" customHeight="1" x14ac:dyDescent="0.2">
      <c r="AC934" s="8" t="s">
        <v>5294</v>
      </c>
      <c r="AH934" s="8" t="s">
        <v>221</v>
      </c>
      <c r="AR934" s="8" t="s">
        <v>5293</v>
      </c>
      <c r="BD934" s="8" t="s">
        <v>4818</v>
      </c>
      <c r="BP934" s="8" t="s">
        <v>3716</v>
      </c>
      <c r="CB934" s="8" t="s">
        <v>5292</v>
      </c>
      <c r="CN934" s="8" t="s">
        <v>370</v>
      </c>
    </row>
    <row r="935" spans="5:92" ht="9.9" customHeight="1" x14ac:dyDescent="0.2">
      <c r="E935" s="19" t="s">
        <v>263</v>
      </c>
      <c r="P935" s="8" t="s">
        <v>5291</v>
      </c>
    </row>
    <row r="936" spans="5:92" ht="9.9" customHeight="1" x14ac:dyDescent="0.2">
      <c r="AC936" s="19" t="s">
        <v>5290</v>
      </c>
      <c r="AH936" s="8" t="s">
        <v>299</v>
      </c>
      <c r="AR936" s="8" t="s">
        <v>2629</v>
      </c>
      <c r="BD936" s="8" t="s">
        <v>5289</v>
      </c>
      <c r="BP936" s="8" t="s">
        <v>5288</v>
      </c>
      <c r="CB936" s="8" t="s">
        <v>5287</v>
      </c>
      <c r="CN936" s="8" t="s">
        <v>235</v>
      </c>
    </row>
    <row r="937" spans="5:92" ht="9.9" customHeight="1" x14ac:dyDescent="0.2">
      <c r="E937" s="19" t="s">
        <v>272</v>
      </c>
      <c r="P937" s="8" t="s">
        <v>5286</v>
      </c>
    </row>
    <row r="938" spans="5:92" ht="9.9" customHeight="1" x14ac:dyDescent="0.2">
      <c r="AC938" s="8" t="s">
        <v>5285</v>
      </c>
      <c r="AH938" s="8" t="s">
        <v>283</v>
      </c>
      <c r="AR938" s="8" t="s">
        <v>1429</v>
      </c>
      <c r="BD938" s="8" t="s">
        <v>5106</v>
      </c>
      <c r="BP938" s="8" t="s">
        <v>5284</v>
      </c>
      <c r="CB938" s="8" t="s">
        <v>5283</v>
      </c>
      <c r="CN938" s="8" t="s">
        <v>235</v>
      </c>
    </row>
    <row r="939" spans="5:92" ht="9.9" customHeight="1" x14ac:dyDescent="0.2">
      <c r="E939" s="19" t="s">
        <v>280</v>
      </c>
      <c r="P939" s="8" t="s">
        <v>5282</v>
      </c>
    </row>
    <row r="940" spans="5:92" ht="9.9" customHeight="1" x14ac:dyDescent="0.2">
      <c r="AC940" s="8" t="s">
        <v>5281</v>
      </c>
      <c r="AH940" s="8" t="s">
        <v>5280</v>
      </c>
      <c r="AR940" s="8" t="s">
        <v>5279</v>
      </c>
      <c r="BD940" s="8" t="s">
        <v>5278</v>
      </c>
      <c r="BP940" s="8" t="s">
        <v>5277</v>
      </c>
      <c r="CB940" s="8" t="s">
        <v>5276</v>
      </c>
      <c r="CN940" s="8" t="s">
        <v>370</v>
      </c>
    </row>
    <row r="941" spans="5:92" ht="9.9" customHeight="1" x14ac:dyDescent="0.2">
      <c r="E941" s="19" t="s">
        <v>288</v>
      </c>
      <c r="P941" s="8" t="s">
        <v>5275</v>
      </c>
    </row>
    <row r="942" spans="5:92" ht="9.9" customHeight="1" x14ac:dyDescent="0.2">
      <c r="AC942" s="8" t="s">
        <v>5274</v>
      </c>
      <c r="AH942" s="8" t="s">
        <v>275</v>
      </c>
      <c r="AR942" s="8" t="s">
        <v>5273</v>
      </c>
      <c r="BD942" s="8" t="s">
        <v>5272</v>
      </c>
      <c r="BP942" s="8" t="s">
        <v>5271</v>
      </c>
      <c r="CB942" s="8" t="s">
        <v>2306</v>
      </c>
      <c r="CN942" s="8" t="s">
        <v>370</v>
      </c>
    </row>
    <row r="943" spans="5:92" ht="9.9" customHeight="1" x14ac:dyDescent="0.2">
      <c r="E943" s="19" t="s">
        <v>296</v>
      </c>
      <c r="P943" s="8" t="s">
        <v>5270</v>
      </c>
    </row>
    <row r="944" spans="5:92" ht="9.9" customHeight="1" x14ac:dyDescent="0.2">
      <c r="AC944" s="8" t="s">
        <v>5269</v>
      </c>
      <c r="AH944" s="8" t="s">
        <v>230</v>
      </c>
      <c r="AR944" s="8" t="s">
        <v>5268</v>
      </c>
      <c r="BD944" s="8" t="s">
        <v>5267</v>
      </c>
      <c r="BP944" s="8" t="s">
        <v>5266</v>
      </c>
      <c r="CB944" s="8" t="s">
        <v>5265</v>
      </c>
      <c r="CN944" s="8" t="s">
        <v>226</v>
      </c>
    </row>
    <row r="945" spans="5:92" ht="9.9" customHeight="1" x14ac:dyDescent="0.2">
      <c r="E945" s="19" t="s">
        <v>304</v>
      </c>
      <c r="P945" s="8" t="s">
        <v>5264</v>
      </c>
    </row>
    <row r="946" spans="5:92" ht="9.9" customHeight="1" x14ac:dyDescent="0.2">
      <c r="AC946" s="8" t="s">
        <v>5263</v>
      </c>
      <c r="AH946" s="8" t="s">
        <v>257</v>
      </c>
      <c r="AR946" s="8" t="s">
        <v>5262</v>
      </c>
      <c r="BD946" s="8" t="s">
        <v>3333</v>
      </c>
      <c r="BP946" s="8" t="s">
        <v>5261</v>
      </c>
      <c r="CB946" s="8" t="s">
        <v>5260</v>
      </c>
      <c r="CN946" s="8" t="s">
        <v>235</v>
      </c>
    </row>
    <row r="947" spans="5:92" ht="9.9" customHeight="1" x14ac:dyDescent="0.2">
      <c r="E947" s="19" t="s">
        <v>313</v>
      </c>
      <c r="P947" s="8" t="s">
        <v>5259</v>
      </c>
    </row>
    <row r="948" spans="5:92" ht="9.9" customHeight="1" x14ac:dyDescent="0.2">
      <c r="AC948" s="8" t="s">
        <v>5258</v>
      </c>
      <c r="AH948" s="8" t="s">
        <v>239</v>
      </c>
      <c r="AR948" s="8" t="s">
        <v>5257</v>
      </c>
      <c r="BD948" s="8" t="s">
        <v>5256</v>
      </c>
      <c r="BP948" s="8" t="s">
        <v>5255</v>
      </c>
      <c r="CB948" s="8" t="s">
        <v>5254</v>
      </c>
      <c r="CN948" s="8" t="s">
        <v>208</v>
      </c>
    </row>
    <row r="949" spans="5:92" ht="9.9" customHeight="1" x14ac:dyDescent="0.2">
      <c r="E949" s="19" t="s">
        <v>2367</v>
      </c>
      <c r="P949" s="8" t="s">
        <v>5253</v>
      </c>
    </row>
    <row r="950" spans="5:92" ht="9.9" customHeight="1" x14ac:dyDescent="0.2">
      <c r="AC950" s="8" t="s">
        <v>5252</v>
      </c>
      <c r="AH950" s="8" t="s">
        <v>307</v>
      </c>
      <c r="AR950" s="8" t="s">
        <v>5251</v>
      </c>
      <c r="BD950" s="8" t="s">
        <v>5250</v>
      </c>
      <c r="BP950" s="8" t="s">
        <v>5249</v>
      </c>
      <c r="CB950" s="8" t="s">
        <v>5248</v>
      </c>
      <c r="CN950" s="8" t="s">
        <v>5247</v>
      </c>
    </row>
    <row r="951" spans="5:92" ht="9.9" customHeight="1" x14ac:dyDescent="0.2">
      <c r="E951" s="19" t="s">
        <v>5246</v>
      </c>
      <c r="P951" s="8" t="s">
        <v>5245</v>
      </c>
      <c r="S951" s="18" t="s">
        <v>314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4691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3236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451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5244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1145</v>
      </c>
      <c r="BD983" s="1" t="s">
        <v>187</v>
      </c>
      <c r="BW983" s="24" t="s">
        <v>5180</v>
      </c>
      <c r="CR983" s="19" t="s">
        <v>83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132</v>
      </c>
      <c r="BD984" s="1" t="s">
        <v>191</v>
      </c>
      <c r="BW984" s="24" t="s">
        <v>5243</v>
      </c>
      <c r="DI984" s="25"/>
    </row>
    <row r="985" spans="1:113" ht="9.9" customHeight="1" x14ac:dyDescent="0.2">
      <c r="A985" s="23" t="s">
        <v>193</v>
      </c>
      <c r="T985" s="24" t="s">
        <v>133</v>
      </c>
      <c r="BD985" s="1" t="s">
        <v>194</v>
      </c>
      <c r="BW985" s="24" t="s">
        <v>5242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4685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4751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136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132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133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4669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4750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5241</v>
      </c>
      <c r="BP997" s="8" t="s">
        <v>5240</v>
      </c>
      <c r="CB997" s="8" t="s">
        <v>5239</v>
      </c>
      <c r="CN997" s="8" t="s">
        <v>370</v>
      </c>
    </row>
    <row r="998" spans="1:113" ht="9.9" customHeight="1" x14ac:dyDescent="0.2">
      <c r="E998" s="19" t="s">
        <v>209</v>
      </c>
      <c r="P998" s="8" t="s">
        <v>5238</v>
      </c>
    </row>
    <row r="999" spans="1:113" ht="9.9" customHeight="1" x14ac:dyDescent="0.2">
      <c r="AC999" s="8" t="s">
        <v>1874</v>
      </c>
      <c r="AH999" s="8" t="s">
        <v>257</v>
      </c>
      <c r="AR999" s="8" t="s">
        <v>963</v>
      </c>
      <c r="BD999" s="8" t="s">
        <v>5237</v>
      </c>
      <c r="BP999" s="8" t="s">
        <v>5236</v>
      </c>
      <c r="CB999" s="8" t="s">
        <v>5235</v>
      </c>
      <c r="CN999" s="8" t="s">
        <v>3734</v>
      </c>
    </row>
    <row r="1000" spans="1:113" ht="9.9" customHeight="1" x14ac:dyDescent="0.2">
      <c r="E1000" s="19" t="s">
        <v>218</v>
      </c>
      <c r="P1000" s="8" t="s">
        <v>5234</v>
      </c>
      <c r="S1000" s="18" t="s">
        <v>314</v>
      </c>
    </row>
    <row r="1001" spans="1:113" ht="9.9" customHeight="1" x14ac:dyDescent="0.2">
      <c r="AC1001" s="8" t="s">
        <v>5233</v>
      </c>
      <c r="AH1001" s="8" t="s">
        <v>212</v>
      </c>
      <c r="AR1001" s="8" t="s">
        <v>5232</v>
      </c>
      <c r="BD1001" s="8" t="s">
        <v>5231</v>
      </c>
      <c r="BP1001" s="8" t="s">
        <v>4860</v>
      </c>
      <c r="CB1001" s="8" t="s">
        <v>5230</v>
      </c>
      <c r="CN1001" s="8" t="s">
        <v>235</v>
      </c>
    </row>
    <row r="1002" spans="1:113" ht="9.9" customHeight="1" x14ac:dyDescent="0.2">
      <c r="E1002" s="19" t="s">
        <v>227</v>
      </c>
      <c r="P1002" s="8" t="s">
        <v>5229</v>
      </c>
    </row>
    <row r="1003" spans="1:113" ht="9.9" customHeight="1" x14ac:dyDescent="0.2">
      <c r="AC1003" s="8" t="s">
        <v>5228</v>
      </c>
      <c r="AH1003" s="8" t="s">
        <v>283</v>
      </c>
      <c r="AR1003" s="8" t="s">
        <v>5227</v>
      </c>
      <c r="BD1003" s="8" t="s">
        <v>5226</v>
      </c>
      <c r="BP1003" s="8" t="s">
        <v>5225</v>
      </c>
      <c r="CB1003" s="8" t="s">
        <v>5224</v>
      </c>
      <c r="CN1003" s="8" t="s">
        <v>226</v>
      </c>
    </row>
    <row r="1004" spans="1:113" ht="9.9" customHeight="1" x14ac:dyDescent="0.2">
      <c r="E1004" s="19" t="s">
        <v>236</v>
      </c>
      <c r="P1004" s="8" t="s">
        <v>5223</v>
      </c>
    </row>
    <row r="1005" spans="1:113" ht="9.9" customHeight="1" x14ac:dyDescent="0.2">
      <c r="AC1005" s="8" t="s">
        <v>5222</v>
      </c>
      <c r="AH1005" s="8" t="s">
        <v>275</v>
      </c>
      <c r="AR1005" s="8" t="s">
        <v>5221</v>
      </c>
      <c r="BD1005" s="8" t="s">
        <v>870</v>
      </c>
      <c r="BP1005" s="8" t="s">
        <v>2160</v>
      </c>
      <c r="CB1005" s="8" t="s">
        <v>5093</v>
      </c>
      <c r="CN1005" s="8" t="s">
        <v>253</v>
      </c>
    </row>
    <row r="1006" spans="1:113" ht="9.9" customHeight="1" x14ac:dyDescent="0.2">
      <c r="E1006" s="19" t="s">
        <v>245</v>
      </c>
      <c r="P1006" s="8" t="s">
        <v>5220</v>
      </c>
    </row>
    <row r="1007" spans="1:113" ht="9.9" customHeight="1" x14ac:dyDescent="0.2">
      <c r="AC1007" s="8" t="s">
        <v>5219</v>
      </c>
      <c r="AH1007" s="8" t="s">
        <v>266</v>
      </c>
      <c r="AR1007" s="8" t="s">
        <v>5218</v>
      </c>
      <c r="BD1007" s="8" t="s">
        <v>5217</v>
      </c>
      <c r="BP1007" s="8" t="s">
        <v>1627</v>
      </c>
      <c r="CB1007" s="8" t="s">
        <v>5216</v>
      </c>
      <c r="CN1007" s="8" t="s">
        <v>575</v>
      </c>
    </row>
    <row r="1008" spans="1:113" ht="9.9" customHeight="1" x14ac:dyDescent="0.2">
      <c r="E1008" s="19" t="s">
        <v>254</v>
      </c>
      <c r="P1008" s="8" t="s">
        <v>5215</v>
      </c>
    </row>
    <row r="1009" spans="5:92" ht="9.9" customHeight="1" x14ac:dyDescent="0.2">
      <c r="AC1009" s="8" t="s">
        <v>5214</v>
      </c>
      <c r="AH1009" s="8" t="s">
        <v>291</v>
      </c>
      <c r="AR1009" s="8" t="s">
        <v>5213</v>
      </c>
      <c r="BD1009" s="8" t="s">
        <v>5212</v>
      </c>
      <c r="BP1009" s="8" t="s">
        <v>5211</v>
      </c>
      <c r="CB1009" s="8" t="s">
        <v>5210</v>
      </c>
      <c r="CN1009" s="8" t="s">
        <v>262</v>
      </c>
    </row>
    <row r="1010" spans="5:92" ht="9.9" customHeight="1" x14ac:dyDescent="0.2">
      <c r="E1010" s="19" t="s">
        <v>263</v>
      </c>
      <c r="P1010" s="8" t="s">
        <v>5209</v>
      </c>
    </row>
    <row r="1011" spans="5:92" ht="9.9" customHeight="1" x14ac:dyDescent="0.2">
      <c r="AC1011" s="8" t="s">
        <v>5208</v>
      </c>
      <c r="AH1011" s="8" t="s">
        <v>239</v>
      </c>
      <c r="AR1011" s="8" t="s">
        <v>5207</v>
      </c>
      <c r="BD1011" s="8" t="s">
        <v>5206</v>
      </c>
      <c r="BP1011" s="8" t="s">
        <v>5205</v>
      </c>
      <c r="CB1011" s="8" t="s">
        <v>5204</v>
      </c>
      <c r="CN1011" s="8" t="s">
        <v>742</v>
      </c>
    </row>
    <row r="1012" spans="5:92" ht="9.9" customHeight="1" x14ac:dyDescent="0.2">
      <c r="E1012" s="19" t="s">
        <v>272</v>
      </c>
      <c r="P1012" s="8" t="s">
        <v>5203</v>
      </c>
    </row>
    <row r="1013" spans="5:92" ht="9.9" customHeight="1" x14ac:dyDescent="0.2">
      <c r="AC1013" s="8" t="s">
        <v>5202</v>
      </c>
      <c r="AH1013" s="8" t="s">
        <v>307</v>
      </c>
      <c r="AR1013" s="8" t="s">
        <v>5201</v>
      </c>
      <c r="BD1013" s="8" t="s">
        <v>5200</v>
      </c>
      <c r="BP1013" s="8" t="s">
        <v>5199</v>
      </c>
      <c r="CB1013" s="8" t="s">
        <v>4340</v>
      </c>
      <c r="CN1013" s="8" t="s">
        <v>742</v>
      </c>
    </row>
    <row r="1014" spans="5:92" ht="9.9" customHeight="1" x14ac:dyDescent="0.2">
      <c r="E1014" s="19" t="s">
        <v>280</v>
      </c>
      <c r="P1014" s="8" t="s">
        <v>5198</v>
      </c>
    </row>
    <row r="1015" spans="5:92" ht="9.9" customHeight="1" x14ac:dyDescent="0.2">
      <c r="AC1015" s="8" t="s">
        <v>5197</v>
      </c>
      <c r="AH1015" s="8" t="s">
        <v>230</v>
      </c>
      <c r="AR1015" s="8" t="s">
        <v>5196</v>
      </c>
      <c r="BD1015" s="8" t="s">
        <v>5195</v>
      </c>
      <c r="BP1015" s="8" t="s">
        <v>5194</v>
      </c>
      <c r="CB1015" s="8" t="s">
        <v>5193</v>
      </c>
      <c r="CN1015" s="8" t="s">
        <v>262</v>
      </c>
    </row>
    <row r="1016" spans="5:92" ht="9.9" customHeight="1" x14ac:dyDescent="0.2">
      <c r="E1016" s="19" t="s">
        <v>288</v>
      </c>
      <c r="P1016" s="8" t="s">
        <v>5192</v>
      </c>
    </row>
    <row r="1017" spans="5:92" ht="9.9" customHeight="1" x14ac:dyDescent="0.2">
      <c r="AC1017" s="19" t="s">
        <v>5191</v>
      </c>
      <c r="AH1017" s="8" t="s">
        <v>299</v>
      </c>
      <c r="AR1017" s="8" t="s">
        <v>5190</v>
      </c>
      <c r="BD1017" s="8" t="s">
        <v>5189</v>
      </c>
      <c r="BP1017" s="8" t="s">
        <v>5188</v>
      </c>
      <c r="CB1017" s="8" t="s">
        <v>1996</v>
      </c>
      <c r="CN1017" s="8" t="s">
        <v>226</v>
      </c>
    </row>
    <row r="1018" spans="5:92" ht="9.9" customHeight="1" x14ac:dyDescent="0.2">
      <c r="E1018" s="19" t="s">
        <v>296</v>
      </c>
      <c r="P1018" s="8" t="s">
        <v>5187</v>
      </c>
    </row>
    <row r="1019" spans="5:92" ht="9.9" customHeight="1" x14ac:dyDescent="0.2">
      <c r="AC1019" s="8" t="s">
        <v>5186</v>
      </c>
      <c r="AH1019" s="8" t="s">
        <v>221</v>
      </c>
      <c r="AR1019" s="8" t="s">
        <v>5185</v>
      </c>
      <c r="BD1019" s="8" t="s">
        <v>5184</v>
      </c>
      <c r="BP1019" s="8" t="s">
        <v>5183</v>
      </c>
      <c r="CB1019" s="8" t="s">
        <v>5182</v>
      </c>
      <c r="CN1019" s="8" t="s">
        <v>5181</v>
      </c>
    </row>
    <row r="1020" spans="5:92" ht="9.9" customHeight="1" x14ac:dyDescent="0.2">
      <c r="E1020" s="19" t="s">
        <v>304</v>
      </c>
      <c r="P1020" s="8" t="s">
        <v>5180</v>
      </c>
      <c r="S1020" s="18" t="s">
        <v>314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4691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3236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149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4599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5179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1207</v>
      </c>
      <c r="BD1058" s="1" t="s">
        <v>187</v>
      </c>
      <c r="BW1058" s="24" t="s">
        <v>5125</v>
      </c>
      <c r="CR1058" s="19" t="s">
        <v>78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150</v>
      </c>
      <c r="BD1059" s="1" t="s">
        <v>191</v>
      </c>
      <c r="BW1059" s="24" t="s">
        <v>5178</v>
      </c>
      <c r="DI1059" s="25"/>
    </row>
    <row r="1060" spans="1:113" ht="9.9" customHeight="1" x14ac:dyDescent="0.2">
      <c r="A1060" s="23" t="s">
        <v>193</v>
      </c>
      <c r="T1060" s="24" t="s">
        <v>151</v>
      </c>
      <c r="BD1060" s="1" t="s">
        <v>194</v>
      </c>
      <c r="BW1060" s="24" t="s">
        <v>5177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4685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4751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1211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155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150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151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4669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4750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5176</v>
      </c>
      <c r="BP1072" s="8" t="s">
        <v>5175</v>
      </c>
      <c r="CB1072" s="8" t="s">
        <v>5174</v>
      </c>
      <c r="CN1072" s="8" t="s">
        <v>648</v>
      </c>
    </row>
    <row r="1073" spans="5:92" ht="9.9" customHeight="1" x14ac:dyDescent="0.2">
      <c r="E1073" s="19" t="s">
        <v>209</v>
      </c>
      <c r="P1073" s="8" t="s">
        <v>5173</v>
      </c>
      <c r="S1073" s="18" t="s">
        <v>314</v>
      </c>
    </row>
    <row r="1074" spans="5:92" ht="9.9" customHeight="1" x14ac:dyDescent="0.2">
      <c r="AC1074" s="8" t="s">
        <v>5172</v>
      </c>
      <c r="AH1074" s="8" t="s">
        <v>212</v>
      </c>
      <c r="AR1074" s="8" t="s">
        <v>5171</v>
      </c>
      <c r="BD1074" s="8" t="s">
        <v>5170</v>
      </c>
      <c r="BP1074" s="8" t="s">
        <v>2855</v>
      </c>
      <c r="CB1074" s="8" t="s">
        <v>4240</v>
      </c>
      <c r="CN1074" s="8" t="s">
        <v>253</v>
      </c>
    </row>
    <row r="1075" spans="5:92" ht="9.9" customHeight="1" x14ac:dyDescent="0.2">
      <c r="E1075" s="19" t="s">
        <v>218</v>
      </c>
      <c r="P1075" s="8" t="s">
        <v>5169</v>
      </c>
    </row>
    <row r="1076" spans="5:92" ht="9.9" customHeight="1" x14ac:dyDescent="0.2">
      <c r="AC1076" s="8" t="s">
        <v>5168</v>
      </c>
      <c r="AH1076" s="8" t="s">
        <v>266</v>
      </c>
      <c r="AR1076" s="8" t="s">
        <v>5167</v>
      </c>
      <c r="BD1076" s="8" t="s">
        <v>2421</v>
      </c>
      <c r="BP1076" s="8" t="s">
        <v>5166</v>
      </c>
      <c r="CB1076" s="8" t="s">
        <v>3951</v>
      </c>
      <c r="CN1076" s="8" t="s">
        <v>515</v>
      </c>
    </row>
    <row r="1077" spans="5:92" ht="9.9" customHeight="1" x14ac:dyDescent="0.2">
      <c r="E1077" s="19" t="s">
        <v>227</v>
      </c>
      <c r="P1077" s="8" t="s">
        <v>5165</v>
      </c>
    </row>
    <row r="1078" spans="5:92" ht="9.9" customHeight="1" x14ac:dyDescent="0.2">
      <c r="AC1078" s="8" t="s">
        <v>5164</v>
      </c>
      <c r="AH1078" s="8" t="s">
        <v>283</v>
      </c>
      <c r="AR1078" s="8" t="s">
        <v>5163</v>
      </c>
      <c r="BD1078" s="8" t="s">
        <v>3355</v>
      </c>
      <c r="BP1078" s="8" t="s">
        <v>5162</v>
      </c>
      <c r="CB1078" s="8" t="s">
        <v>1049</v>
      </c>
      <c r="CN1078" s="8" t="s">
        <v>262</v>
      </c>
    </row>
    <row r="1079" spans="5:92" ht="9.9" customHeight="1" x14ac:dyDescent="0.2">
      <c r="E1079" s="19" t="s">
        <v>236</v>
      </c>
      <c r="P1079" s="8" t="s">
        <v>5161</v>
      </c>
    </row>
    <row r="1080" spans="5:92" ht="9.9" customHeight="1" x14ac:dyDescent="0.2">
      <c r="AC1080" s="8" t="s">
        <v>5160</v>
      </c>
      <c r="AH1080" s="8" t="s">
        <v>221</v>
      </c>
      <c r="AR1080" s="8" t="s">
        <v>5159</v>
      </c>
      <c r="BD1080" s="8" t="s">
        <v>5158</v>
      </c>
      <c r="BP1080" s="8" t="s">
        <v>5157</v>
      </c>
      <c r="CB1080" s="8" t="s">
        <v>5156</v>
      </c>
      <c r="CN1080" s="8" t="s">
        <v>1906</v>
      </c>
    </row>
    <row r="1081" spans="5:92" ht="9.9" customHeight="1" x14ac:dyDescent="0.2">
      <c r="E1081" s="19" t="s">
        <v>245</v>
      </c>
      <c r="P1081" s="8" t="s">
        <v>5155</v>
      </c>
    </row>
    <row r="1082" spans="5:92" ht="9.9" customHeight="1" x14ac:dyDescent="0.2">
      <c r="AC1082" s="8" t="s">
        <v>5154</v>
      </c>
      <c r="AH1082" s="8" t="s">
        <v>230</v>
      </c>
      <c r="AR1082" s="8" t="s">
        <v>4133</v>
      </c>
      <c r="BD1082" s="8" t="s">
        <v>5153</v>
      </c>
      <c r="BP1082" s="8" t="s">
        <v>5152</v>
      </c>
      <c r="CB1082" s="8" t="s">
        <v>5151</v>
      </c>
      <c r="CN1082" s="8" t="s">
        <v>515</v>
      </c>
    </row>
    <row r="1083" spans="5:92" ht="9.9" customHeight="1" x14ac:dyDescent="0.2">
      <c r="E1083" s="19" t="s">
        <v>254</v>
      </c>
      <c r="P1083" s="8" t="s">
        <v>5150</v>
      </c>
    </row>
    <row r="1084" spans="5:92" ht="9.9" customHeight="1" x14ac:dyDescent="0.2">
      <c r="AC1084" s="19" t="s">
        <v>5149</v>
      </c>
      <c r="AH1084" s="8" t="s">
        <v>299</v>
      </c>
      <c r="AR1084" s="8" t="s">
        <v>5148</v>
      </c>
      <c r="BD1084" s="8" t="s">
        <v>5147</v>
      </c>
      <c r="BP1084" s="8" t="s">
        <v>5146</v>
      </c>
      <c r="CB1084" s="8" t="s">
        <v>5145</v>
      </c>
      <c r="CN1084" s="8" t="s">
        <v>515</v>
      </c>
    </row>
    <row r="1085" spans="5:92" ht="9.9" customHeight="1" x14ac:dyDescent="0.2">
      <c r="E1085" s="19" t="s">
        <v>263</v>
      </c>
      <c r="P1085" s="8" t="s">
        <v>5144</v>
      </c>
    </row>
    <row r="1086" spans="5:92" ht="9.9" customHeight="1" x14ac:dyDescent="0.2">
      <c r="AC1086" s="8" t="s">
        <v>5143</v>
      </c>
      <c r="AH1086" s="8" t="s">
        <v>291</v>
      </c>
      <c r="AR1086" s="8" t="s">
        <v>5142</v>
      </c>
      <c r="BD1086" s="8" t="s">
        <v>5141</v>
      </c>
      <c r="BP1086" s="8" t="s">
        <v>5140</v>
      </c>
      <c r="CB1086" s="8" t="s">
        <v>5139</v>
      </c>
      <c r="CN1086" s="8" t="s">
        <v>641</v>
      </c>
    </row>
    <row r="1087" spans="5:92" ht="9.9" customHeight="1" x14ac:dyDescent="0.2">
      <c r="E1087" s="19" t="s">
        <v>272</v>
      </c>
      <c r="P1087" s="8" t="s">
        <v>5138</v>
      </c>
    </row>
    <row r="1088" spans="5:92" ht="9.9" customHeight="1" x14ac:dyDescent="0.2">
      <c r="AC1088" s="8" t="s">
        <v>5137</v>
      </c>
      <c r="AH1088" s="8" t="s">
        <v>275</v>
      </c>
      <c r="AR1088" s="8" t="s">
        <v>380</v>
      </c>
      <c r="BD1088" s="8" t="s">
        <v>5136</v>
      </c>
      <c r="BP1088" s="8" t="s">
        <v>5135</v>
      </c>
      <c r="CB1088" s="8" t="s">
        <v>2039</v>
      </c>
      <c r="CN1088" s="8" t="s">
        <v>515</v>
      </c>
    </row>
    <row r="1089" spans="5:92" ht="9.9" customHeight="1" x14ac:dyDescent="0.2">
      <c r="E1089" s="19" t="s">
        <v>280</v>
      </c>
      <c r="P1089" s="8" t="s">
        <v>5134</v>
      </c>
    </row>
    <row r="1090" spans="5:92" ht="9.9" customHeight="1" x14ac:dyDescent="0.2">
      <c r="AC1090" s="8" t="s">
        <v>5133</v>
      </c>
      <c r="AH1090" s="8" t="s">
        <v>239</v>
      </c>
      <c r="AR1090" s="8" t="s">
        <v>1127</v>
      </c>
      <c r="BD1090" s="8" t="s">
        <v>5132</v>
      </c>
      <c r="BP1090" s="8" t="s">
        <v>520</v>
      </c>
      <c r="CB1090" s="8" t="s">
        <v>2621</v>
      </c>
      <c r="CN1090" s="8" t="s">
        <v>208</v>
      </c>
    </row>
    <row r="1091" spans="5:92" ht="9.9" customHeight="1" x14ac:dyDescent="0.2">
      <c r="E1091" s="19" t="s">
        <v>288</v>
      </c>
      <c r="P1091" s="8" t="s">
        <v>5131</v>
      </c>
    </row>
    <row r="1092" spans="5:92" ht="9.9" customHeight="1" x14ac:dyDescent="0.2">
      <c r="AC1092" s="8" t="s">
        <v>5130</v>
      </c>
      <c r="AH1092" s="8" t="s">
        <v>257</v>
      </c>
      <c r="AR1092" s="8" t="s">
        <v>5129</v>
      </c>
      <c r="BD1092" s="8" t="s">
        <v>5128</v>
      </c>
      <c r="BP1092" s="8" t="s">
        <v>5127</v>
      </c>
      <c r="CB1092" s="8" t="s">
        <v>1602</v>
      </c>
      <c r="CN1092" s="8" t="s">
        <v>5126</v>
      </c>
    </row>
    <row r="1093" spans="5:92" ht="9.9" customHeight="1" x14ac:dyDescent="0.2">
      <c r="E1093" s="19" t="s">
        <v>296</v>
      </c>
      <c r="P1093" s="8" t="s">
        <v>5125</v>
      </c>
      <c r="S1093" s="18" t="s">
        <v>314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4691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3236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118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4609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5123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1266</v>
      </c>
      <c r="BD1133" s="1" t="s">
        <v>187</v>
      </c>
      <c r="BW1133" s="24" t="s">
        <v>5077</v>
      </c>
      <c r="CR1133" s="19" t="s">
        <v>66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119</v>
      </c>
      <c r="BD1134" s="1" t="s">
        <v>191</v>
      </c>
      <c r="BW1134" s="24" t="s">
        <v>5122</v>
      </c>
      <c r="DI1134" s="25"/>
    </row>
    <row r="1135" spans="1:113" ht="9.9" customHeight="1" x14ac:dyDescent="0.2">
      <c r="A1135" s="23" t="s">
        <v>193</v>
      </c>
      <c r="T1135" s="24" t="s">
        <v>16</v>
      </c>
      <c r="BD1135" s="1" t="s">
        <v>194</v>
      </c>
      <c r="BW1135" s="24" t="s">
        <v>5124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4685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4751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1270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4609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5123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123</v>
      </c>
      <c r="BD1139" s="1" t="s">
        <v>187</v>
      </c>
      <c r="BW1139" s="24" t="s">
        <v>5077</v>
      </c>
      <c r="CR1139" s="19" t="s">
        <v>66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119</v>
      </c>
      <c r="BD1140" s="1" t="s">
        <v>191</v>
      </c>
      <c r="BW1140" s="24" t="s">
        <v>5122</v>
      </c>
      <c r="DI1140" s="25"/>
    </row>
    <row r="1141" spans="1:113" ht="9.9" customHeight="1" x14ac:dyDescent="0.2">
      <c r="A1141" s="23" t="s">
        <v>193</v>
      </c>
      <c r="T1141" s="24" t="s">
        <v>16</v>
      </c>
      <c r="BD1141" s="1" t="s">
        <v>194</v>
      </c>
      <c r="BW1141" s="24" t="s">
        <v>5121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4669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4750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5120</v>
      </c>
      <c r="BP1147" s="8" t="s">
        <v>5119</v>
      </c>
      <c r="CB1147" s="8" t="s">
        <v>5118</v>
      </c>
      <c r="CN1147" s="8" t="s">
        <v>390</v>
      </c>
    </row>
    <row r="1148" spans="1:113" ht="9.9" customHeight="1" x14ac:dyDescent="0.2">
      <c r="E1148" s="19" t="s">
        <v>209</v>
      </c>
      <c r="P1148" s="8" t="s">
        <v>5117</v>
      </c>
    </row>
    <row r="1149" spans="1:113" ht="9.9" customHeight="1" x14ac:dyDescent="0.2">
      <c r="AC1149" s="8" t="s">
        <v>5116</v>
      </c>
      <c r="AH1149" s="8" t="s">
        <v>257</v>
      </c>
      <c r="AR1149" s="8" t="s">
        <v>5115</v>
      </c>
      <c r="BD1149" s="8" t="s">
        <v>5114</v>
      </c>
      <c r="BP1149" s="8" t="s">
        <v>5113</v>
      </c>
      <c r="CB1149" s="8" t="s">
        <v>2515</v>
      </c>
      <c r="CN1149" s="8" t="s">
        <v>409</v>
      </c>
    </row>
    <row r="1150" spans="1:113" ht="9.9" customHeight="1" x14ac:dyDescent="0.2">
      <c r="E1150" s="19" t="s">
        <v>218</v>
      </c>
      <c r="P1150" s="8" t="s">
        <v>5112</v>
      </c>
    </row>
    <row r="1151" spans="1:113" ht="9.9" customHeight="1" x14ac:dyDescent="0.2">
      <c r="AC1151" s="8" t="s">
        <v>5111</v>
      </c>
      <c r="AH1151" s="8" t="s">
        <v>230</v>
      </c>
      <c r="AR1151" s="8" t="s">
        <v>5110</v>
      </c>
      <c r="BD1151" s="8" t="s">
        <v>3632</v>
      </c>
      <c r="BP1151" s="8" t="s">
        <v>5109</v>
      </c>
      <c r="CB1151" s="8" t="s">
        <v>2306</v>
      </c>
      <c r="CN1151" s="8" t="s">
        <v>1385</v>
      </c>
    </row>
    <row r="1152" spans="1:113" ht="9.9" customHeight="1" x14ac:dyDescent="0.2">
      <c r="E1152" s="19" t="s">
        <v>227</v>
      </c>
      <c r="P1152" s="8" t="s">
        <v>5108</v>
      </c>
    </row>
    <row r="1153" spans="5:92" ht="9.9" customHeight="1" x14ac:dyDescent="0.2">
      <c r="AC1153" s="8" t="s">
        <v>5107</v>
      </c>
      <c r="AH1153" s="8" t="s">
        <v>266</v>
      </c>
      <c r="AR1153" s="8" t="s">
        <v>3798</v>
      </c>
      <c r="BD1153" s="8" t="s">
        <v>5106</v>
      </c>
      <c r="BP1153" s="8" t="s">
        <v>5105</v>
      </c>
      <c r="CB1153" s="8" t="s">
        <v>5104</v>
      </c>
      <c r="CN1153" s="8" t="s">
        <v>377</v>
      </c>
    </row>
    <row r="1154" spans="5:92" ht="9.9" customHeight="1" x14ac:dyDescent="0.2">
      <c r="E1154" s="19" t="s">
        <v>236</v>
      </c>
      <c r="P1154" s="8" t="s">
        <v>5103</v>
      </c>
    </row>
    <row r="1155" spans="5:92" ht="9.9" customHeight="1" x14ac:dyDescent="0.2">
      <c r="AC1155" s="8" t="s">
        <v>5102</v>
      </c>
      <c r="AH1155" s="8" t="s">
        <v>239</v>
      </c>
      <c r="AR1155" s="8" t="s">
        <v>5101</v>
      </c>
      <c r="BD1155" s="8" t="s">
        <v>2851</v>
      </c>
      <c r="BP1155" s="8" t="s">
        <v>5100</v>
      </c>
      <c r="CB1155" s="8" t="s">
        <v>5099</v>
      </c>
      <c r="CN1155" s="8" t="s">
        <v>377</v>
      </c>
    </row>
    <row r="1156" spans="5:92" ht="9.9" customHeight="1" x14ac:dyDescent="0.2">
      <c r="E1156" s="19" t="s">
        <v>245</v>
      </c>
      <c r="P1156" s="8" t="s">
        <v>5098</v>
      </c>
    </row>
    <row r="1157" spans="5:92" ht="9.9" customHeight="1" x14ac:dyDescent="0.2">
      <c r="AC1157" s="8" t="s">
        <v>5097</v>
      </c>
      <c r="AH1157" s="8" t="s">
        <v>221</v>
      </c>
      <c r="AR1157" s="8" t="s">
        <v>5096</v>
      </c>
      <c r="BD1157" s="8" t="s">
        <v>5095</v>
      </c>
      <c r="BP1157" s="8" t="s">
        <v>5094</v>
      </c>
      <c r="CB1157" s="8" t="s">
        <v>5093</v>
      </c>
      <c r="CN1157" s="8" t="s">
        <v>271</v>
      </c>
    </row>
    <row r="1158" spans="5:92" ht="9.9" customHeight="1" x14ac:dyDescent="0.2">
      <c r="E1158" s="19" t="s">
        <v>254</v>
      </c>
      <c r="P1158" s="8" t="s">
        <v>5092</v>
      </c>
    </row>
    <row r="1159" spans="5:92" ht="9.9" customHeight="1" x14ac:dyDescent="0.2">
      <c r="AC1159" s="8" t="s">
        <v>5091</v>
      </c>
      <c r="AH1159" s="8" t="s">
        <v>275</v>
      </c>
      <c r="AR1159" s="8" t="s">
        <v>5090</v>
      </c>
      <c r="BD1159" s="8" t="s">
        <v>5089</v>
      </c>
      <c r="BP1159" s="8" t="s">
        <v>5088</v>
      </c>
      <c r="CB1159" s="8" t="s">
        <v>953</v>
      </c>
      <c r="CN1159" s="8" t="s">
        <v>217</v>
      </c>
    </row>
    <row r="1160" spans="5:92" ht="9.9" customHeight="1" x14ac:dyDescent="0.2">
      <c r="E1160" s="19" t="s">
        <v>263</v>
      </c>
      <c r="P1160" s="8" t="s">
        <v>5087</v>
      </c>
    </row>
    <row r="1161" spans="5:92" ht="9.9" customHeight="1" x14ac:dyDescent="0.2">
      <c r="AC1161" s="19" t="s">
        <v>5086</v>
      </c>
      <c r="AH1161" s="8" t="s">
        <v>299</v>
      </c>
      <c r="AR1161" s="8" t="s">
        <v>5085</v>
      </c>
      <c r="BD1161" s="8" t="s">
        <v>5084</v>
      </c>
      <c r="BP1161" s="8" t="s">
        <v>5083</v>
      </c>
      <c r="CB1161" s="8" t="s">
        <v>1026</v>
      </c>
      <c r="CN1161" s="8" t="s">
        <v>217</v>
      </c>
    </row>
    <row r="1162" spans="5:92" ht="9.9" customHeight="1" x14ac:dyDescent="0.2">
      <c r="E1162" s="19" t="s">
        <v>272</v>
      </c>
      <c r="P1162" s="8" t="s">
        <v>5082</v>
      </c>
    </row>
    <row r="1163" spans="5:92" ht="9.9" customHeight="1" x14ac:dyDescent="0.2">
      <c r="AC1163" s="8" t="s">
        <v>5081</v>
      </c>
      <c r="AH1163" s="8" t="s">
        <v>283</v>
      </c>
      <c r="AR1163" s="8" t="s">
        <v>5080</v>
      </c>
      <c r="BD1163" s="8" t="s">
        <v>5079</v>
      </c>
      <c r="BP1163" s="8" t="s">
        <v>5078</v>
      </c>
      <c r="CB1163" s="8" t="s">
        <v>5062</v>
      </c>
      <c r="CN1163" s="8" t="s">
        <v>271</v>
      </c>
    </row>
    <row r="1164" spans="5:92" ht="9.9" customHeight="1" x14ac:dyDescent="0.2">
      <c r="E1164" s="19" t="s">
        <v>280</v>
      </c>
      <c r="P1164" s="8" t="s">
        <v>5077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4691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3236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4673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5076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1343</v>
      </c>
      <c r="BD1208" s="1" t="s">
        <v>187</v>
      </c>
      <c r="BW1208" s="24" t="s">
        <v>5013</v>
      </c>
      <c r="CR1208" s="19" t="s">
        <v>83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15</v>
      </c>
      <c r="BD1209" s="1" t="s">
        <v>191</v>
      </c>
      <c r="BW1209" s="24" t="s">
        <v>5075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5074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4685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4751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1347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19</v>
      </c>
      <c r="BD1214" s="1" t="s">
        <v>187</v>
      </c>
      <c r="BW1214" s="24" t="s">
        <v>4</v>
      </c>
      <c r="CR1214" s="19" t="s">
        <v>4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15</v>
      </c>
      <c r="BD1215" s="1" t="s">
        <v>191</v>
      </c>
      <c r="BW1215" s="24" t="s">
        <v>4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4669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4750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5073</v>
      </c>
      <c r="BP1222" s="8" t="s">
        <v>5072</v>
      </c>
      <c r="CB1222" s="8" t="s">
        <v>3255</v>
      </c>
      <c r="CN1222" s="8" t="s">
        <v>534</v>
      </c>
    </row>
    <row r="1223" spans="1:113" ht="9.9" customHeight="1" x14ac:dyDescent="0.2">
      <c r="E1223" s="19" t="s">
        <v>209</v>
      </c>
      <c r="P1223" s="8" t="s">
        <v>5071</v>
      </c>
    </row>
    <row r="1224" spans="1:113" ht="9.9" customHeight="1" x14ac:dyDescent="0.2">
      <c r="AC1224" s="8" t="s">
        <v>5070</v>
      </c>
      <c r="AH1224" s="8" t="s">
        <v>221</v>
      </c>
      <c r="AR1224" s="8" t="s">
        <v>488</v>
      </c>
      <c r="BD1224" s="8" t="s">
        <v>2864</v>
      </c>
      <c r="BP1224" s="8" t="s">
        <v>5069</v>
      </c>
      <c r="CB1224" s="8" t="s">
        <v>5068</v>
      </c>
      <c r="CN1224" s="8" t="s">
        <v>390</v>
      </c>
    </row>
    <row r="1225" spans="1:113" ht="9.9" customHeight="1" x14ac:dyDescent="0.2">
      <c r="E1225" s="19" t="s">
        <v>218</v>
      </c>
      <c r="P1225" s="8" t="s">
        <v>5067</v>
      </c>
    </row>
    <row r="1226" spans="1:113" ht="9.9" customHeight="1" x14ac:dyDescent="0.2">
      <c r="AC1226" s="8" t="s">
        <v>5066</v>
      </c>
      <c r="AH1226" s="8" t="s">
        <v>307</v>
      </c>
      <c r="AR1226" s="8" t="s">
        <v>5065</v>
      </c>
      <c r="BD1226" s="8" t="s">
        <v>5064</v>
      </c>
      <c r="BP1226" s="8" t="s">
        <v>5063</v>
      </c>
      <c r="CB1226" s="8" t="s">
        <v>5062</v>
      </c>
      <c r="CN1226" s="8" t="s">
        <v>217</v>
      </c>
    </row>
    <row r="1227" spans="1:113" ht="9.9" customHeight="1" x14ac:dyDescent="0.2">
      <c r="E1227" s="19" t="s">
        <v>227</v>
      </c>
      <c r="P1227" s="8" t="s">
        <v>5061</v>
      </c>
    </row>
    <row r="1228" spans="1:113" ht="9.9" customHeight="1" x14ac:dyDescent="0.2">
      <c r="AC1228" s="8" t="s">
        <v>5060</v>
      </c>
      <c r="AH1228" s="8" t="s">
        <v>266</v>
      </c>
      <c r="AR1228" s="8" t="s">
        <v>2098</v>
      </c>
      <c r="BD1228" s="8" t="s">
        <v>5059</v>
      </c>
      <c r="BP1228" s="8" t="s">
        <v>5058</v>
      </c>
      <c r="CB1228" s="8" t="s">
        <v>5057</v>
      </c>
      <c r="CN1228" s="8" t="s">
        <v>390</v>
      </c>
    </row>
    <row r="1229" spans="1:113" ht="9.9" customHeight="1" x14ac:dyDescent="0.2">
      <c r="E1229" s="19" t="s">
        <v>236</v>
      </c>
      <c r="P1229" s="8" t="s">
        <v>5056</v>
      </c>
    </row>
    <row r="1230" spans="1:113" ht="9.9" customHeight="1" x14ac:dyDescent="0.2">
      <c r="AC1230" s="8" t="s">
        <v>5055</v>
      </c>
      <c r="AH1230" s="8" t="s">
        <v>283</v>
      </c>
      <c r="AR1230" s="8" t="s">
        <v>5054</v>
      </c>
      <c r="BD1230" s="8" t="s">
        <v>3596</v>
      </c>
      <c r="BP1230" s="8" t="s">
        <v>5053</v>
      </c>
      <c r="CB1230" s="8" t="s">
        <v>5052</v>
      </c>
      <c r="CN1230" s="8" t="s">
        <v>217</v>
      </c>
    </row>
    <row r="1231" spans="1:113" ht="9.9" customHeight="1" x14ac:dyDescent="0.2">
      <c r="E1231" s="19" t="s">
        <v>245</v>
      </c>
      <c r="P1231" s="8" t="s">
        <v>5051</v>
      </c>
    </row>
    <row r="1232" spans="1:113" ht="9.9" customHeight="1" x14ac:dyDescent="0.2">
      <c r="AC1232" s="19" t="s">
        <v>5050</v>
      </c>
      <c r="AH1232" s="8" t="s">
        <v>299</v>
      </c>
      <c r="AR1232" s="8" t="s">
        <v>5049</v>
      </c>
      <c r="BD1232" s="8" t="s">
        <v>5048</v>
      </c>
      <c r="BP1232" s="8" t="s">
        <v>5047</v>
      </c>
      <c r="CB1232" s="8" t="s">
        <v>5046</v>
      </c>
      <c r="CN1232" s="8" t="s">
        <v>377</v>
      </c>
    </row>
    <row r="1233" spans="5:92" ht="9.9" customHeight="1" x14ac:dyDescent="0.2">
      <c r="E1233" s="19" t="s">
        <v>254</v>
      </c>
      <c r="P1233" s="8" t="s">
        <v>5045</v>
      </c>
    </row>
    <row r="1234" spans="5:92" ht="9.9" customHeight="1" x14ac:dyDescent="0.2">
      <c r="AC1234" s="8" t="s">
        <v>5044</v>
      </c>
      <c r="AH1234" s="8" t="s">
        <v>239</v>
      </c>
      <c r="AR1234" s="8" t="s">
        <v>5043</v>
      </c>
      <c r="BD1234" s="8" t="s">
        <v>5042</v>
      </c>
      <c r="BP1234" s="8" t="s">
        <v>5041</v>
      </c>
      <c r="CB1234" s="8" t="s">
        <v>5040</v>
      </c>
      <c r="CN1234" s="8" t="s">
        <v>217</v>
      </c>
    </row>
    <row r="1235" spans="5:92" ht="9.9" customHeight="1" x14ac:dyDescent="0.2">
      <c r="E1235" s="19" t="s">
        <v>263</v>
      </c>
      <c r="P1235" s="8" t="s">
        <v>5039</v>
      </c>
    </row>
    <row r="1236" spans="5:92" ht="9.9" customHeight="1" x14ac:dyDescent="0.2">
      <c r="AC1236" s="8" t="s">
        <v>5038</v>
      </c>
      <c r="AH1236" s="8" t="s">
        <v>257</v>
      </c>
      <c r="AR1236" s="8" t="s">
        <v>5037</v>
      </c>
      <c r="BD1236" s="8" t="s">
        <v>5036</v>
      </c>
      <c r="BP1236" s="8" t="s">
        <v>5035</v>
      </c>
      <c r="CB1236" s="8" t="s">
        <v>1932</v>
      </c>
      <c r="CN1236" s="8" t="s">
        <v>534</v>
      </c>
    </row>
    <row r="1237" spans="5:92" ht="9.9" customHeight="1" x14ac:dyDescent="0.2">
      <c r="E1237" s="19" t="s">
        <v>272</v>
      </c>
      <c r="P1237" s="8" t="s">
        <v>5034</v>
      </c>
    </row>
    <row r="1238" spans="5:92" ht="9.9" customHeight="1" x14ac:dyDescent="0.2">
      <c r="AC1238" s="8" t="s">
        <v>5033</v>
      </c>
      <c r="AH1238" s="8" t="s">
        <v>212</v>
      </c>
      <c r="AR1238" s="8" t="s">
        <v>5032</v>
      </c>
      <c r="BD1238" s="8" t="s">
        <v>2998</v>
      </c>
      <c r="BP1238" s="8" t="s">
        <v>5031</v>
      </c>
      <c r="CB1238" s="8" t="s">
        <v>3092</v>
      </c>
      <c r="CN1238" s="8" t="s">
        <v>217</v>
      </c>
    </row>
    <row r="1239" spans="5:92" ht="9.9" customHeight="1" x14ac:dyDescent="0.2">
      <c r="E1239" s="19" t="s">
        <v>280</v>
      </c>
      <c r="P1239" s="8" t="s">
        <v>5030</v>
      </c>
    </row>
    <row r="1240" spans="5:92" ht="9.9" customHeight="1" x14ac:dyDescent="0.2">
      <c r="AC1240" s="8" t="s">
        <v>5029</v>
      </c>
      <c r="AH1240" s="8" t="s">
        <v>275</v>
      </c>
      <c r="AR1240" s="8" t="s">
        <v>5028</v>
      </c>
      <c r="BD1240" s="8" t="s">
        <v>3596</v>
      </c>
      <c r="BP1240" s="8" t="s">
        <v>5027</v>
      </c>
      <c r="CB1240" s="8" t="s">
        <v>5026</v>
      </c>
      <c r="CN1240" s="8" t="s">
        <v>377</v>
      </c>
    </row>
    <row r="1241" spans="5:92" ht="9.9" customHeight="1" x14ac:dyDescent="0.2">
      <c r="E1241" s="19" t="s">
        <v>288</v>
      </c>
      <c r="P1241" s="8" t="s">
        <v>5025</v>
      </c>
    </row>
    <row r="1242" spans="5:92" ht="9.9" customHeight="1" x14ac:dyDescent="0.2">
      <c r="AC1242" s="8" t="s">
        <v>5024</v>
      </c>
      <c r="AH1242" s="8" t="s">
        <v>230</v>
      </c>
      <c r="AR1242" s="8" t="s">
        <v>5023</v>
      </c>
      <c r="BD1242" s="8" t="s">
        <v>5022</v>
      </c>
      <c r="BP1242" s="8" t="s">
        <v>5021</v>
      </c>
      <c r="CB1242" s="8" t="s">
        <v>5020</v>
      </c>
      <c r="CN1242" s="8" t="s">
        <v>1385</v>
      </c>
    </row>
    <row r="1243" spans="5:92" ht="9.9" customHeight="1" x14ac:dyDescent="0.2">
      <c r="E1243" s="19" t="s">
        <v>296</v>
      </c>
      <c r="P1243" s="8" t="s">
        <v>5019</v>
      </c>
    </row>
    <row r="1244" spans="5:92" ht="9.9" customHeight="1" x14ac:dyDescent="0.2">
      <c r="AC1244" s="8" t="s">
        <v>5018</v>
      </c>
      <c r="AH1244" s="8" t="s">
        <v>291</v>
      </c>
      <c r="AR1244" s="8" t="s">
        <v>5017</v>
      </c>
      <c r="BD1244" s="8" t="s">
        <v>5016</v>
      </c>
      <c r="BP1244" s="8" t="s">
        <v>5015</v>
      </c>
      <c r="CB1244" s="8" t="s">
        <v>5014</v>
      </c>
      <c r="CN1244" s="8" t="s">
        <v>1264</v>
      </c>
    </row>
    <row r="1245" spans="5:92" ht="9.9" customHeight="1" x14ac:dyDescent="0.2">
      <c r="E1245" s="19" t="s">
        <v>304</v>
      </c>
      <c r="P1245" s="8" t="s">
        <v>5013</v>
      </c>
      <c r="S1245" s="18" t="s">
        <v>314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4691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3236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4675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5012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1404</v>
      </c>
      <c r="BD1283" s="1" t="s">
        <v>187</v>
      </c>
      <c r="BW1283" s="24" t="s">
        <v>4948</v>
      </c>
      <c r="CR1283" s="19" t="s">
        <v>83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35</v>
      </c>
      <c r="BD1284" s="1" t="s">
        <v>191</v>
      </c>
      <c r="BW1284" s="24" t="s">
        <v>5011</v>
      </c>
      <c r="DI1284" s="25"/>
    </row>
    <row r="1285" spans="1:113" ht="9.9" customHeight="1" x14ac:dyDescent="0.2">
      <c r="A1285" s="23" t="s">
        <v>193</v>
      </c>
      <c r="T1285" s="24" t="s">
        <v>36</v>
      </c>
      <c r="BD1285" s="1" t="s">
        <v>194</v>
      </c>
      <c r="BW1285" s="24" t="s">
        <v>5010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4685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4751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1408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5004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5009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40</v>
      </c>
      <c r="BD1289" s="1" t="s">
        <v>187</v>
      </c>
      <c r="BW1289" s="24" t="s">
        <v>4999</v>
      </c>
      <c r="CR1289" s="19" t="s">
        <v>20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35</v>
      </c>
      <c r="BD1290" s="1" t="s">
        <v>191</v>
      </c>
      <c r="BW1290" s="24" t="s">
        <v>5004</v>
      </c>
      <c r="DI1290" s="25"/>
    </row>
    <row r="1291" spans="1:113" ht="9.9" customHeight="1" x14ac:dyDescent="0.2">
      <c r="A1291" s="23" t="s">
        <v>193</v>
      </c>
      <c r="T1291" s="24" t="s">
        <v>36</v>
      </c>
      <c r="BD1291" s="1" t="s">
        <v>194</v>
      </c>
      <c r="BW1291" s="24" t="s">
        <v>3195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4669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4750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5008</v>
      </c>
      <c r="BP1297" s="8" t="s">
        <v>5007</v>
      </c>
      <c r="CB1297" s="8" t="s">
        <v>5006</v>
      </c>
      <c r="CN1297" s="8" t="s">
        <v>742</v>
      </c>
    </row>
    <row r="1298" spans="5:92" ht="9.9" customHeight="1" x14ac:dyDescent="0.2">
      <c r="E1298" s="19" t="s">
        <v>209</v>
      </c>
      <c r="P1298" s="8" t="s">
        <v>5005</v>
      </c>
    </row>
    <row r="1299" spans="5:92" ht="9.9" customHeight="1" x14ac:dyDescent="0.2">
      <c r="AC1299" s="8" t="s">
        <v>5004</v>
      </c>
      <c r="AH1299" s="8" t="s">
        <v>212</v>
      </c>
      <c r="AR1299" s="8" t="s">
        <v>5003</v>
      </c>
      <c r="BD1299" s="8" t="s">
        <v>5002</v>
      </c>
      <c r="BP1299" s="8" t="s">
        <v>5001</v>
      </c>
      <c r="CB1299" s="8" t="s">
        <v>5000</v>
      </c>
      <c r="CN1299" s="8" t="s">
        <v>655</v>
      </c>
    </row>
    <row r="1300" spans="5:92" ht="9.9" customHeight="1" x14ac:dyDescent="0.2">
      <c r="E1300" s="19" t="s">
        <v>218</v>
      </c>
      <c r="P1300" s="8" t="s">
        <v>4999</v>
      </c>
      <c r="S1300" s="18" t="s">
        <v>314</v>
      </c>
    </row>
    <row r="1301" spans="5:92" ht="9.9" customHeight="1" x14ac:dyDescent="0.2">
      <c r="AC1301" s="8" t="s">
        <v>4998</v>
      </c>
      <c r="AH1301" s="8" t="s">
        <v>307</v>
      </c>
      <c r="AR1301" s="8" t="s">
        <v>4997</v>
      </c>
      <c r="BD1301" s="8" t="s">
        <v>4996</v>
      </c>
      <c r="BP1301" s="8" t="s">
        <v>1908</v>
      </c>
      <c r="CB1301" s="8" t="s">
        <v>4995</v>
      </c>
      <c r="CN1301" s="8" t="s">
        <v>235</v>
      </c>
    </row>
    <row r="1302" spans="5:92" ht="9.9" customHeight="1" x14ac:dyDescent="0.2">
      <c r="E1302" s="19" t="s">
        <v>227</v>
      </c>
      <c r="P1302" s="8" t="s">
        <v>4994</v>
      </c>
    </row>
    <row r="1303" spans="5:92" ht="9.9" customHeight="1" x14ac:dyDescent="0.2">
      <c r="AC1303" s="8" t="s">
        <v>4993</v>
      </c>
      <c r="AH1303" s="8" t="s">
        <v>221</v>
      </c>
      <c r="AR1303" s="8" t="s">
        <v>4992</v>
      </c>
      <c r="BD1303" s="8" t="s">
        <v>4991</v>
      </c>
      <c r="BP1303" s="8" t="s">
        <v>4990</v>
      </c>
      <c r="CB1303" s="8" t="s">
        <v>4989</v>
      </c>
      <c r="CN1303" s="8" t="s">
        <v>244</v>
      </c>
    </row>
    <row r="1304" spans="5:92" ht="9.9" customHeight="1" x14ac:dyDescent="0.2">
      <c r="E1304" s="19" t="s">
        <v>236</v>
      </c>
      <c r="P1304" s="8" t="s">
        <v>4988</v>
      </c>
    </row>
    <row r="1305" spans="5:92" ht="9.9" customHeight="1" x14ac:dyDescent="0.2">
      <c r="AC1305" s="8" t="s">
        <v>4987</v>
      </c>
      <c r="AH1305" s="8" t="s">
        <v>257</v>
      </c>
      <c r="AR1305" s="8" t="s">
        <v>4986</v>
      </c>
      <c r="BD1305" s="8" t="s">
        <v>2378</v>
      </c>
      <c r="BP1305" s="8" t="s">
        <v>3081</v>
      </c>
      <c r="CB1305" s="8" t="s">
        <v>4985</v>
      </c>
      <c r="CN1305" s="8" t="s">
        <v>271</v>
      </c>
    </row>
    <row r="1306" spans="5:92" ht="9.9" customHeight="1" x14ac:dyDescent="0.2">
      <c r="E1306" s="19" t="s">
        <v>245</v>
      </c>
      <c r="P1306" s="8" t="s">
        <v>4984</v>
      </c>
    </row>
    <row r="1307" spans="5:92" ht="9.9" customHeight="1" x14ac:dyDescent="0.2">
      <c r="AC1307" s="8" t="s">
        <v>4983</v>
      </c>
      <c r="AH1307" s="8" t="s">
        <v>230</v>
      </c>
      <c r="AR1307" s="8" t="s">
        <v>4473</v>
      </c>
      <c r="BD1307" s="8" t="s">
        <v>4982</v>
      </c>
      <c r="BP1307" s="8" t="s">
        <v>4981</v>
      </c>
      <c r="CB1307" s="8" t="s">
        <v>4980</v>
      </c>
      <c r="CN1307" s="8" t="s">
        <v>235</v>
      </c>
    </row>
    <row r="1308" spans="5:92" ht="9.9" customHeight="1" x14ac:dyDescent="0.2">
      <c r="E1308" s="19" t="s">
        <v>254</v>
      </c>
      <c r="P1308" s="8" t="s">
        <v>4979</v>
      </c>
    </row>
    <row r="1309" spans="5:92" ht="9.9" customHeight="1" x14ac:dyDescent="0.2">
      <c r="AC1309" s="8" t="s">
        <v>4978</v>
      </c>
      <c r="AH1309" s="8" t="s">
        <v>291</v>
      </c>
      <c r="AR1309" s="8" t="s">
        <v>4977</v>
      </c>
      <c r="BD1309" s="8" t="s">
        <v>4976</v>
      </c>
      <c r="BP1309" s="8" t="s">
        <v>676</v>
      </c>
      <c r="CB1309" s="8" t="s">
        <v>461</v>
      </c>
      <c r="CN1309" s="8" t="s">
        <v>235</v>
      </c>
    </row>
    <row r="1310" spans="5:92" ht="9.9" customHeight="1" x14ac:dyDescent="0.2">
      <c r="E1310" s="19" t="s">
        <v>263</v>
      </c>
      <c r="P1310" s="8" t="s">
        <v>4975</v>
      </c>
    </row>
    <row r="1311" spans="5:92" ht="9.9" customHeight="1" x14ac:dyDescent="0.2">
      <c r="AC1311" s="8" t="s">
        <v>4974</v>
      </c>
      <c r="AH1311" s="8" t="s">
        <v>239</v>
      </c>
      <c r="AR1311" s="8" t="s">
        <v>4973</v>
      </c>
      <c r="BD1311" s="8" t="s">
        <v>4972</v>
      </c>
      <c r="BP1311" s="8" t="s">
        <v>4971</v>
      </c>
      <c r="CB1311" s="8" t="s">
        <v>4970</v>
      </c>
      <c r="CN1311" s="8" t="s">
        <v>370</v>
      </c>
    </row>
    <row r="1312" spans="5:92" ht="9.9" customHeight="1" x14ac:dyDescent="0.2">
      <c r="E1312" s="19" t="s">
        <v>272</v>
      </c>
      <c r="P1312" s="8" t="s">
        <v>4969</v>
      </c>
    </row>
    <row r="1313" spans="5:92" ht="9.9" customHeight="1" x14ac:dyDescent="0.2">
      <c r="AC1313" s="8" t="s">
        <v>4968</v>
      </c>
      <c r="AH1313" s="8" t="s">
        <v>283</v>
      </c>
      <c r="AR1313" s="8" t="s">
        <v>4967</v>
      </c>
      <c r="BD1313" s="8" t="s">
        <v>4966</v>
      </c>
      <c r="BP1313" s="8" t="s">
        <v>4965</v>
      </c>
      <c r="CB1313" s="8" t="s">
        <v>4741</v>
      </c>
      <c r="CN1313" s="8" t="s">
        <v>370</v>
      </c>
    </row>
    <row r="1314" spans="5:92" ht="9.9" customHeight="1" x14ac:dyDescent="0.2">
      <c r="E1314" s="19" t="s">
        <v>280</v>
      </c>
      <c r="P1314" s="8" t="s">
        <v>4964</v>
      </c>
    </row>
    <row r="1315" spans="5:92" ht="9.9" customHeight="1" x14ac:dyDescent="0.2">
      <c r="AC1315" s="19" t="s">
        <v>4963</v>
      </c>
      <c r="AH1315" s="8" t="s">
        <v>299</v>
      </c>
      <c r="AR1315" s="8" t="s">
        <v>4962</v>
      </c>
      <c r="BD1315" s="8" t="s">
        <v>4961</v>
      </c>
      <c r="BP1315" s="8" t="s">
        <v>4960</v>
      </c>
      <c r="CB1315" s="8" t="s">
        <v>4959</v>
      </c>
      <c r="CN1315" s="8" t="s">
        <v>370</v>
      </c>
    </row>
    <row r="1316" spans="5:92" ht="9.9" customHeight="1" x14ac:dyDescent="0.2">
      <c r="E1316" s="19" t="s">
        <v>288</v>
      </c>
      <c r="P1316" s="8" t="s">
        <v>4958</v>
      </c>
    </row>
    <row r="1317" spans="5:92" ht="9.9" customHeight="1" x14ac:dyDescent="0.2">
      <c r="AC1317" s="8" t="s">
        <v>4957</v>
      </c>
      <c r="AH1317" s="8" t="s">
        <v>266</v>
      </c>
      <c r="AR1317" s="8" t="s">
        <v>4956</v>
      </c>
      <c r="BD1317" s="8" t="s">
        <v>1376</v>
      </c>
      <c r="BP1317" s="8" t="s">
        <v>4955</v>
      </c>
      <c r="CB1317" s="8" t="s">
        <v>4954</v>
      </c>
      <c r="CN1317" s="8" t="s">
        <v>226</v>
      </c>
    </row>
    <row r="1318" spans="5:92" ht="9.9" customHeight="1" x14ac:dyDescent="0.2">
      <c r="E1318" s="19" t="s">
        <v>296</v>
      </c>
      <c r="P1318" s="8" t="s">
        <v>4953</v>
      </c>
    </row>
    <row r="1319" spans="5:92" ht="9.9" customHeight="1" x14ac:dyDescent="0.2">
      <c r="AC1319" s="8" t="s">
        <v>4952</v>
      </c>
      <c r="AH1319" s="8" t="s">
        <v>275</v>
      </c>
      <c r="AR1319" s="8" t="s">
        <v>4951</v>
      </c>
      <c r="BD1319" s="8" t="s">
        <v>4950</v>
      </c>
      <c r="BP1319" s="8" t="s">
        <v>4949</v>
      </c>
      <c r="CB1319" s="8" t="s">
        <v>3626</v>
      </c>
      <c r="CN1319" s="8" t="s">
        <v>226</v>
      </c>
    </row>
    <row r="1320" spans="5:92" ht="9.9" customHeight="1" x14ac:dyDescent="0.2">
      <c r="E1320" s="19" t="s">
        <v>304</v>
      </c>
      <c r="P1320" s="8" t="s">
        <v>4948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4691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3236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4647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4947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1456</v>
      </c>
      <c r="BD1358" s="1" t="s">
        <v>187</v>
      </c>
      <c r="BW1358" s="24" t="s">
        <v>4890</v>
      </c>
      <c r="CR1358" s="19" t="s">
        <v>78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73</v>
      </c>
      <c r="BD1359" s="1" t="s">
        <v>191</v>
      </c>
      <c r="BW1359" s="24" t="s">
        <v>4946</v>
      </c>
      <c r="DI1359" s="25"/>
    </row>
    <row r="1360" spans="1:113" ht="9.9" customHeight="1" x14ac:dyDescent="0.2">
      <c r="A1360" s="23" t="s">
        <v>193</v>
      </c>
      <c r="T1360" s="24" t="s">
        <v>16</v>
      </c>
      <c r="BD1360" s="1" t="s">
        <v>194</v>
      </c>
      <c r="BW1360" s="24" t="s">
        <v>4945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4685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4751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77</v>
      </c>
      <c r="BD1364" s="1" t="s">
        <v>187</v>
      </c>
      <c r="BW1364" s="24" t="s">
        <v>4</v>
      </c>
      <c r="CR1364" s="19" t="s">
        <v>4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73</v>
      </c>
      <c r="BD1365" s="1" t="s">
        <v>191</v>
      </c>
      <c r="BW1365" s="24" t="s">
        <v>4</v>
      </c>
      <c r="DI1365" s="25"/>
    </row>
    <row r="1366" spans="1:113" ht="9.9" customHeight="1" x14ac:dyDescent="0.2">
      <c r="A1366" s="23" t="s">
        <v>193</v>
      </c>
      <c r="T1366" s="24" t="s">
        <v>16</v>
      </c>
      <c r="BD1366" s="1" t="s">
        <v>194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4669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4750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4944</v>
      </c>
      <c r="BP1372" s="8" t="s">
        <v>4943</v>
      </c>
      <c r="CB1372" s="8" t="s">
        <v>4942</v>
      </c>
      <c r="CN1372" s="8" t="s">
        <v>409</v>
      </c>
    </row>
    <row r="1373" spans="1:113" ht="9.9" customHeight="1" x14ac:dyDescent="0.2">
      <c r="E1373" s="19" t="s">
        <v>209</v>
      </c>
      <c r="P1373" s="8" t="s">
        <v>4941</v>
      </c>
    </row>
    <row r="1374" spans="1:113" ht="9.9" customHeight="1" x14ac:dyDescent="0.2">
      <c r="AC1374" s="8" t="s">
        <v>4940</v>
      </c>
      <c r="AH1374" s="8" t="s">
        <v>221</v>
      </c>
      <c r="AR1374" s="8" t="s">
        <v>393</v>
      </c>
      <c r="BD1374" s="8" t="s">
        <v>4939</v>
      </c>
      <c r="BP1374" s="8" t="s">
        <v>4938</v>
      </c>
      <c r="CB1374" s="8" t="s">
        <v>4937</v>
      </c>
      <c r="CN1374" s="8" t="s">
        <v>620</v>
      </c>
    </row>
    <row r="1375" spans="1:113" ht="9.9" customHeight="1" x14ac:dyDescent="0.2">
      <c r="E1375" s="19" t="s">
        <v>218</v>
      </c>
      <c r="P1375" s="8" t="s">
        <v>4936</v>
      </c>
      <c r="S1375" s="18" t="s">
        <v>314</v>
      </c>
    </row>
    <row r="1376" spans="1:113" ht="9.9" customHeight="1" x14ac:dyDescent="0.2">
      <c r="AC1376" s="8" t="s">
        <v>4935</v>
      </c>
      <c r="AH1376" s="8" t="s">
        <v>212</v>
      </c>
      <c r="AR1376" s="8" t="s">
        <v>4934</v>
      </c>
      <c r="BD1376" s="8" t="s">
        <v>4933</v>
      </c>
      <c r="BP1376" s="8" t="s">
        <v>4932</v>
      </c>
      <c r="CB1376" s="8" t="s">
        <v>866</v>
      </c>
      <c r="CN1376" s="8" t="s">
        <v>534</v>
      </c>
    </row>
    <row r="1377" spans="5:92" ht="9.9" customHeight="1" x14ac:dyDescent="0.2">
      <c r="E1377" s="19" t="s">
        <v>227</v>
      </c>
      <c r="P1377" s="8" t="s">
        <v>4931</v>
      </c>
    </row>
    <row r="1378" spans="5:92" ht="9.9" customHeight="1" x14ac:dyDescent="0.2">
      <c r="AC1378" s="8" t="s">
        <v>4930</v>
      </c>
      <c r="AH1378" s="8" t="s">
        <v>266</v>
      </c>
      <c r="AR1378" s="8" t="s">
        <v>4929</v>
      </c>
      <c r="BD1378" s="8" t="s">
        <v>4928</v>
      </c>
      <c r="BP1378" s="8" t="s">
        <v>4927</v>
      </c>
      <c r="CB1378" s="8" t="s">
        <v>4926</v>
      </c>
      <c r="CN1378" s="8" t="s">
        <v>244</v>
      </c>
    </row>
    <row r="1379" spans="5:92" ht="9.9" customHeight="1" x14ac:dyDescent="0.2">
      <c r="E1379" s="19" t="s">
        <v>236</v>
      </c>
      <c r="P1379" s="8" t="s">
        <v>4925</v>
      </c>
    </row>
    <row r="1380" spans="5:92" ht="9.9" customHeight="1" x14ac:dyDescent="0.2">
      <c r="AC1380" s="19" t="s">
        <v>4924</v>
      </c>
      <c r="AH1380" s="8" t="s">
        <v>299</v>
      </c>
      <c r="AR1380" s="8" t="s">
        <v>4923</v>
      </c>
      <c r="BD1380" s="8" t="s">
        <v>4050</v>
      </c>
      <c r="BP1380" s="8" t="s">
        <v>2124</v>
      </c>
      <c r="CB1380" s="8" t="s">
        <v>4922</v>
      </c>
      <c r="CN1380" s="8" t="s">
        <v>534</v>
      </c>
    </row>
    <row r="1381" spans="5:92" ht="9.9" customHeight="1" x14ac:dyDescent="0.2">
      <c r="E1381" s="19" t="s">
        <v>245</v>
      </c>
      <c r="P1381" s="8" t="s">
        <v>4921</v>
      </c>
    </row>
    <row r="1382" spans="5:92" ht="9.9" customHeight="1" x14ac:dyDescent="0.2">
      <c r="AC1382" s="8" t="s">
        <v>4920</v>
      </c>
      <c r="AH1382" s="8" t="s">
        <v>283</v>
      </c>
      <c r="AR1382" s="8" t="s">
        <v>4919</v>
      </c>
      <c r="BD1382" s="8" t="s">
        <v>4918</v>
      </c>
      <c r="BP1382" s="8" t="s">
        <v>4917</v>
      </c>
      <c r="CB1382" s="8" t="s">
        <v>4916</v>
      </c>
      <c r="CN1382" s="8" t="s">
        <v>534</v>
      </c>
    </row>
    <row r="1383" spans="5:92" ht="9.9" customHeight="1" x14ac:dyDescent="0.2">
      <c r="E1383" s="19" t="s">
        <v>254</v>
      </c>
      <c r="P1383" s="8" t="s">
        <v>4915</v>
      </c>
    </row>
    <row r="1384" spans="5:92" ht="9.9" customHeight="1" x14ac:dyDescent="0.2">
      <c r="AC1384" s="8" t="s">
        <v>4914</v>
      </c>
      <c r="AH1384" s="8" t="s">
        <v>239</v>
      </c>
      <c r="AR1384" s="8" t="s">
        <v>4175</v>
      </c>
      <c r="BD1384" s="8" t="s">
        <v>4081</v>
      </c>
      <c r="BP1384" s="8" t="s">
        <v>4913</v>
      </c>
      <c r="CB1384" s="8" t="s">
        <v>4912</v>
      </c>
      <c r="CN1384" s="8" t="s">
        <v>534</v>
      </c>
    </row>
    <row r="1385" spans="5:92" ht="9.9" customHeight="1" x14ac:dyDescent="0.2">
      <c r="E1385" s="19" t="s">
        <v>263</v>
      </c>
      <c r="P1385" s="8" t="s">
        <v>4911</v>
      </c>
    </row>
    <row r="1386" spans="5:92" ht="9.9" customHeight="1" x14ac:dyDescent="0.2">
      <c r="AC1386" s="8" t="s">
        <v>4910</v>
      </c>
      <c r="AH1386" s="8" t="s">
        <v>275</v>
      </c>
      <c r="AR1386" s="8" t="s">
        <v>4730</v>
      </c>
      <c r="BD1386" s="8" t="s">
        <v>4909</v>
      </c>
      <c r="BP1386" s="8" t="s">
        <v>4908</v>
      </c>
      <c r="CB1386" s="8" t="s">
        <v>4907</v>
      </c>
      <c r="CN1386" s="8" t="s">
        <v>244</v>
      </c>
    </row>
    <row r="1387" spans="5:92" ht="9.9" customHeight="1" x14ac:dyDescent="0.2">
      <c r="E1387" s="19" t="s">
        <v>272</v>
      </c>
      <c r="P1387" s="8" t="s">
        <v>4906</v>
      </c>
    </row>
    <row r="1388" spans="5:92" ht="9.9" customHeight="1" x14ac:dyDescent="0.2">
      <c r="AC1388" s="8" t="s">
        <v>4905</v>
      </c>
      <c r="AH1388" s="8" t="s">
        <v>257</v>
      </c>
      <c r="AR1388" s="8" t="s">
        <v>4904</v>
      </c>
      <c r="BD1388" s="8" t="s">
        <v>4903</v>
      </c>
      <c r="BP1388" s="8" t="s">
        <v>4902</v>
      </c>
      <c r="CB1388" s="8" t="s">
        <v>4901</v>
      </c>
      <c r="CN1388" s="8" t="s">
        <v>1153</v>
      </c>
    </row>
    <row r="1389" spans="5:92" ht="9.9" customHeight="1" x14ac:dyDescent="0.2">
      <c r="E1389" s="19" t="s">
        <v>280</v>
      </c>
      <c r="P1389" s="8" t="s">
        <v>4900</v>
      </c>
      <c r="S1389" s="18" t="s">
        <v>314</v>
      </c>
    </row>
    <row r="1390" spans="5:92" ht="9.9" customHeight="1" x14ac:dyDescent="0.2">
      <c r="AC1390" s="8" t="s">
        <v>4899</v>
      </c>
      <c r="AH1390" s="8" t="s">
        <v>291</v>
      </c>
      <c r="AR1390" s="8" t="s">
        <v>4898</v>
      </c>
      <c r="BD1390" s="8" t="s">
        <v>4897</v>
      </c>
      <c r="BP1390" s="8" t="s">
        <v>4896</v>
      </c>
      <c r="CB1390" s="8" t="s">
        <v>4895</v>
      </c>
      <c r="CN1390" s="8" t="s">
        <v>235</v>
      </c>
    </row>
    <row r="1391" spans="5:92" ht="9.9" customHeight="1" x14ac:dyDescent="0.2">
      <c r="E1391" s="19" t="s">
        <v>288</v>
      </c>
      <c r="P1391" s="8" t="s">
        <v>4894</v>
      </c>
    </row>
    <row r="1392" spans="5:92" ht="9.9" customHeight="1" x14ac:dyDescent="0.2">
      <c r="AC1392" s="8" t="s">
        <v>4385</v>
      </c>
      <c r="AH1392" s="8" t="s">
        <v>230</v>
      </c>
      <c r="AR1392" s="8" t="s">
        <v>4164</v>
      </c>
      <c r="BD1392" s="8" t="s">
        <v>4893</v>
      </c>
      <c r="BP1392" s="8" t="s">
        <v>4892</v>
      </c>
      <c r="CB1392" s="8" t="s">
        <v>4891</v>
      </c>
      <c r="CN1392" s="8" t="s">
        <v>409</v>
      </c>
    </row>
    <row r="1393" spans="5:16" ht="9.9" customHeight="1" x14ac:dyDescent="0.2">
      <c r="E1393" s="19" t="s">
        <v>296</v>
      </c>
      <c r="P1393" s="8" t="s">
        <v>4890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4691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3236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95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4643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4889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96</v>
      </c>
      <c r="BD1433" s="1" t="s">
        <v>187</v>
      </c>
      <c r="BW1433" s="24" t="s">
        <v>4833</v>
      </c>
      <c r="CR1433" s="19" t="s">
        <v>83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97</v>
      </c>
      <c r="BD1434" s="1" t="s">
        <v>191</v>
      </c>
      <c r="BW1434" s="24" t="s">
        <v>4888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4887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4685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4751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3439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96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97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4669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4750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4886</v>
      </c>
      <c r="BP1447" s="8" t="s">
        <v>4885</v>
      </c>
      <c r="CB1447" s="8" t="s">
        <v>4884</v>
      </c>
      <c r="CN1447" s="8" t="s">
        <v>377</v>
      </c>
    </row>
    <row r="1448" spans="1:113" ht="9.9" customHeight="1" x14ac:dyDescent="0.2">
      <c r="E1448" s="19" t="s">
        <v>209</v>
      </c>
      <c r="P1448" s="8" t="s">
        <v>4883</v>
      </c>
    </row>
    <row r="1449" spans="1:113" ht="9.9" customHeight="1" x14ac:dyDescent="0.2">
      <c r="AC1449" s="8" t="s">
        <v>4882</v>
      </c>
      <c r="AH1449" s="8" t="s">
        <v>291</v>
      </c>
      <c r="AR1449" s="8" t="s">
        <v>4881</v>
      </c>
      <c r="BD1449" s="8" t="s">
        <v>4880</v>
      </c>
      <c r="BP1449" s="8" t="s">
        <v>4879</v>
      </c>
      <c r="CB1449" s="8" t="s">
        <v>4878</v>
      </c>
      <c r="CN1449" s="8" t="s">
        <v>3876</v>
      </c>
    </row>
    <row r="1450" spans="1:113" ht="9.9" customHeight="1" x14ac:dyDescent="0.2">
      <c r="E1450" s="19" t="s">
        <v>218</v>
      </c>
      <c r="P1450" s="8" t="s">
        <v>4877</v>
      </c>
      <c r="S1450" s="18" t="s">
        <v>314</v>
      </c>
    </row>
    <row r="1451" spans="1:113" ht="9.9" customHeight="1" x14ac:dyDescent="0.2">
      <c r="AC1451" s="8" t="s">
        <v>4876</v>
      </c>
      <c r="AH1451" s="8" t="s">
        <v>212</v>
      </c>
      <c r="AR1451" s="8" t="s">
        <v>4875</v>
      </c>
      <c r="BD1451" s="8" t="s">
        <v>4478</v>
      </c>
      <c r="BP1451" s="8" t="s">
        <v>4874</v>
      </c>
      <c r="CB1451" s="8" t="s">
        <v>4873</v>
      </c>
      <c r="CN1451" s="8" t="s">
        <v>1385</v>
      </c>
    </row>
    <row r="1452" spans="1:113" ht="9.9" customHeight="1" x14ac:dyDescent="0.2">
      <c r="E1452" s="19" t="s">
        <v>227</v>
      </c>
      <c r="P1452" s="8" t="s">
        <v>4872</v>
      </c>
    </row>
    <row r="1453" spans="1:113" ht="9.9" customHeight="1" x14ac:dyDescent="0.2">
      <c r="AC1453" s="8" t="s">
        <v>4871</v>
      </c>
      <c r="AH1453" s="8" t="s">
        <v>266</v>
      </c>
      <c r="AR1453" s="8" t="s">
        <v>4870</v>
      </c>
      <c r="BD1453" s="8" t="s">
        <v>2628</v>
      </c>
      <c r="BP1453" s="8" t="s">
        <v>4869</v>
      </c>
      <c r="CB1453" s="8" t="s">
        <v>1719</v>
      </c>
      <c r="CN1453" s="8" t="s">
        <v>4868</v>
      </c>
    </row>
    <row r="1454" spans="1:113" ht="9.9" customHeight="1" x14ac:dyDescent="0.2">
      <c r="E1454" s="19" t="s">
        <v>236</v>
      </c>
      <c r="P1454" s="8" t="s">
        <v>4867</v>
      </c>
    </row>
    <row r="1455" spans="1:113" ht="9.9" customHeight="1" x14ac:dyDescent="0.2">
      <c r="AC1455" s="8" t="s">
        <v>4248</v>
      </c>
      <c r="AH1455" s="8" t="s">
        <v>230</v>
      </c>
      <c r="AR1455" s="8" t="s">
        <v>4866</v>
      </c>
      <c r="BD1455" s="8" t="s">
        <v>981</v>
      </c>
      <c r="BP1455" s="8" t="s">
        <v>4865</v>
      </c>
      <c r="CB1455" s="8" t="s">
        <v>1055</v>
      </c>
      <c r="CN1455" s="8" t="s">
        <v>1899</v>
      </c>
    </row>
    <row r="1456" spans="1:113" ht="9.9" customHeight="1" x14ac:dyDescent="0.2">
      <c r="E1456" s="19" t="s">
        <v>245</v>
      </c>
      <c r="P1456" s="8" t="s">
        <v>4864</v>
      </c>
    </row>
    <row r="1457" spans="5:92" ht="9.9" customHeight="1" x14ac:dyDescent="0.2">
      <c r="AC1457" s="8" t="s">
        <v>4863</v>
      </c>
      <c r="AH1457" s="8" t="s">
        <v>221</v>
      </c>
      <c r="AR1457" s="8" t="s">
        <v>4862</v>
      </c>
      <c r="BD1457" s="8" t="s">
        <v>4861</v>
      </c>
      <c r="BP1457" s="8" t="s">
        <v>4860</v>
      </c>
      <c r="CB1457" s="8" t="s">
        <v>4859</v>
      </c>
      <c r="CN1457" s="8" t="s">
        <v>244</v>
      </c>
    </row>
    <row r="1458" spans="5:92" ht="9.9" customHeight="1" x14ac:dyDescent="0.2">
      <c r="E1458" s="19" t="s">
        <v>254</v>
      </c>
      <c r="P1458" s="8" t="s">
        <v>4858</v>
      </c>
      <c r="S1458" s="18" t="s">
        <v>314</v>
      </c>
    </row>
    <row r="1459" spans="5:92" ht="9.9" customHeight="1" x14ac:dyDescent="0.2">
      <c r="AC1459" s="8" t="s">
        <v>4857</v>
      </c>
      <c r="AH1459" s="8" t="s">
        <v>307</v>
      </c>
      <c r="AR1459" s="8" t="s">
        <v>4856</v>
      </c>
      <c r="BD1459" s="8" t="s">
        <v>3763</v>
      </c>
      <c r="BP1459" s="8" t="s">
        <v>1823</v>
      </c>
      <c r="CB1459" s="8" t="s">
        <v>1871</v>
      </c>
      <c r="CN1459" s="8" t="s">
        <v>428</v>
      </c>
    </row>
    <row r="1460" spans="5:92" ht="9.9" customHeight="1" x14ac:dyDescent="0.2">
      <c r="E1460" s="19" t="s">
        <v>263</v>
      </c>
      <c r="P1460" s="8" t="s">
        <v>4855</v>
      </c>
    </row>
    <row r="1461" spans="5:92" ht="9.9" customHeight="1" x14ac:dyDescent="0.2">
      <c r="AC1461" s="8" t="s">
        <v>4854</v>
      </c>
      <c r="AH1461" s="8" t="s">
        <v>283</v>
      </c>
      <c r="AR1461" s="8" t="s">
        <v>530</v>
      </c>
      <c r="BD1461" s="8" t="s">
        <v>4853</v>
      </c>
      <c r="BP1461" s="8" t="s">
        <v>3277</v>
      </c>
      <c r="CB1461" s="8" t="s">
        <v>4852</v>
      </c>
      <c r="CN1461" s="8" t="s">
        <v>1385</v>
      </c>
    </row>
    <row r="1462" spans="5:92" ht="9.9" customHeight="1" x14ac:dyDescent="0.2">
      <c r="E1462" s="19" t="s">
        <v>272</v>
      </c>
      <c r="P1462" s="8" t="s">
        <v>4851</v>
      </c>
    </row>
    <row r="1463" spans="5:92" ht="9.9" customHeight="1" x14ac:dyDescent="0.2">
      <c r="AC1463" s="19" t="s">
        <v>4850</v>
      </c>
      <c r="AH1463" s="8" t="s">
        <v>299</v>
      </c>
      <c r="AR1463" s="8" t="s">
        <v>4849</v>
      </c>
      <c r="BD1463" s="8" t="s">
        <v>301</v>
      </c>
      <c r="BP1463" s="8" t="s">
        <v>4848</v>
      </c>
      <c r="CB1463" s="8" t="s">
        <v>4847</v>
      </c>
      <c r="CN1463" s="8" t="s">
        <v>409</v>
      </c>
    </row>
    <row r="1464" spans="5:92" ht="9.9" customHeight="1" x14ac:dyDescent="0.2">
      <c r="E1464" s="19" t="s">
        <v>280</v>
      </c>
      <c r="P1464" s="8" t="s">
        <v>4846</v>
      </c>
    </row>
    <row r="1465" spans="5:92" ht="9.9" customHeight="1" x14ac:dyDescent="0.2">
      <c r="AC1465" s="8" t="s">
        <v>2121</v>
      </c>
      <c r="AH1465" s="8" t="s">
        <v>275</v>
      </c>
      <c r="AR1465" s="8" t="s">
        <v>4845</v>
      </c>
      <c r="BD1465" s="8" t="s">
        <v>4844</v>
      </c>
      <c r="BP1465" s="8" t="s">
        <v>4843</v>
      </c>
      <c r="CB1465" s="8" t="s">
        <v>4842</v>
      </c>
      <c r="CN1465" s="8" t="s">
        <v>1635</v>
      </c>
    </row>
    <row r="1466" spans="5:92" ht="9.9" customHeight="1" x14ac:dyDescent="0.2">
      <c r="E1466" s="19" t="s">
        <v>288</v>
      </c>
      <c r="P1466" s="8" t="s">
        <v>4841</v>
      </c>
    </row>
    <row r="1467" spans="5:92" ht="9.9" customHeight="1" x14ac:dyDescent="0.2">
      <c r="AC1467" s="8" t="s">
        <v>4840</v>
      </c>
      <c r="AH1467" s="8" t="s">
        <v>257</v>
      </c>
      <c r="AR1467" s="8" t="s">
        <v>4839</v>
      </c>
      <c r="BD1467" s="8" t="s">
        <v>4838</v>
      </c>
      <c r="BP1467" s="8" t="s">
        <v>4837</v>
      </c>
      <c r="CB1467" s="8" t="s">
        <v>4836</v>
      </c>
      <c r="CN1467" s="8" t="s">
        <v>377</v>
      </c>
    </row>
    <row r="1468" spans="5:92" ht="9.9" customHeight="1" x14ac:dyDescent="0.2">
      <c r="E1468" s="19" t="s">
        <v>296</v>
      </c>
      <c r="P1468" s="8" t="s">
        <v>4835</v>
      </c>
    </row>
    <row r="1469" spans="5:92" ht="9.9" customHeight="1" x14ac:dyDescent="0.2">
      <c r="AC1469" s="8" t="s">
        <v>4834</v>
      </c>
      <c r="AH1469" s="8" t="s">
        <v>239</v>
      </c>
      <c r="AR1469" s="8" t="s">
        <v>823</v>
      </c>
      <c r="BD1469" s="8" t="s">
        <v>223</v>
      </c>
      <c r="BP1469" s="8" t="s">
        <v>3272</v>
      </c>
      <c r="CB1469" s="8" t="s">
        <v>503</v>
      </c>
      <c r="CN1469" s="8" t="s">
        <v>428</v>
      </c>
    </row>
    <row r="1470" spans="5:92" ht="9.9" customHeight="1" x14ac:dyDescent="0.2">
      <c r="E1470" s="19" t="s">
        <v>304</v>
      </c>
      <c r="P1470" s="8" t="s">
        <v>4833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4691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3236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101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4627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4832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102</v>
      </c>
      <c r="BD1508" s="1" t="s">
        <v>187</v>
      </c>
      <c r="BW1508" s="24" t="s">
        <v>4755</v>
      </c>
      <c r="CR1508" s="19" t="s">
        <v>94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4831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4830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4685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4751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3372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185</v>
      </c>
      <c r="T1514" s="24" t="s">
        <v>102</v>
      </c>
      <c r="BD1514" s="1" t="s">
        <v>187</v>
      </c>
      <c r="BW1514" s="24" t="s">
        <v>4</v>
      </c>
      <c r="CR1514" s="19" t="s">
        <v>4</v>
      </c>
      <c r="CS1514" s="1" t="s">
        <v>189</v>
      </c>
      <c r="DI1514" s="25"/>
    </row>
    <row r="1515" spans="1:113" ht="9.9" customHeight="1" x14ac:dyDescent="0.2">
      <c r="A1515" s="23" t="s">
        <v>190</v>
      </c>
      <c r="T1515" s="24" t="s">
        <v>97</v>
      </c>
      <c r="BD1515" s="1" t="s">
        <v>191</v>
      </c>
      <c r="BW1515" s="24" t="s">
        <v>4</v>
      </c>
      <c r="DI1515" s="25"/>
    </row>
    <row r="1516" spans="1:113" ht="9.9" customHeight="1" x14ac:dyDescent="0.2">
      <c r="A1516" s="23" t="s">
        <v>193</v>
      </c>
      <c r="T1516" s="24" t="s">
        <v>16</v>
      </c>
      <c r="BD1516" s="1" t="s">
        <v>194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196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4669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4750</v>
      </c>
      <c r="CS1517" s="14" t="s">
        <v>184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8" t="s">
        <v>10</v>
      </c>
      <c r="B1519" s="50"/>
      <c r="C1519" s="50"/>
      <c r="D1519" s="50"/>
      <c r="E1519" s="50"/>
      <c r="F1519" s="2"/>
      <c r="G1519" s="2"/>
      <c r="H1519" s="49" t="s">
        <v>199</v>
      </c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2"/>
      <c r="U1519" s="2"/>
      <c r="V1519" s="11"/>
      <c r="W1519" s="49" t="s">
        <v>200</v>
      </c>
      <c r="X1519" s="50"/>
      <c r="Y1519" s="50"/>
      <c r="Z1519" s="50"/>
      <c r="AA1519" s="50"/>
      <c r="AB1519" s="50"/>
      <c r="AC1519" s="50"/>
      <c r="AD1519" s="50"/>
      <c r="AE1519" s="50"/>
      <c r="AF1519" s="2"/>
      <c r="AG1519" s="2"/>
      <c r="AH1519" s="11"/>
      <c r="AI1519" s="11"/>
      <c r="AJ1519" s="2"/>
      <c r="AK1519" s="49" t="s">
        <v>201</v>
      </c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2"/>
      <c r="AV1519" s="2"/>
      <c r="AW1519" s="49" t="s">
        <v>202</v>
      </c>
      <c r="AX1519" s="50"/>
      <c r="AY1519" s="50"/>
      <c r="AZ1519" s="50"/>
      <c r="BA1519" s="50"/>
      <c r="BB1519" s="50"/>
      <c r="BC1519" s="50"/>
      <c r="BD1519" s="50"/>
      <c r="BE1519" s="50"/>
      <c r="BF1519" s="50"/>
      <c r="BG1519" s="2"/>
      <c r="BH1519" s="2"/>
      <c r="BI1519" s="49" t="s">
        <v>203</v>
      </c>
      <c r="BJ1519" s="50"/>
      <c r="BK1519" s="50"/>
      <c r="BL1519" s="50"/>
      <c r="BM1519" s="50"/>
      <c r="BN1519" s="50"/>
      <c r="BO1519" s="50"/>
      <c r="BP1519" s="50"/>
      <c r="BQ1519" s="50"/>
      <c r="BR1519" s="50"/>
      <c r="BS1519" s="2"/>
      <c r="BT1519" s="2"/>
      <c r="BU1519" s="49" t="s">
        <v>204</v>
      </c>
      <c r="BV1519" s="50"/>
      <c r="BW1519" s="50"/>
      <c r="BX1519" s="50"/>
      <c r="BY1519" s="50"/>
      <c r="BZ1519" s="50"/>
      <c r="CA1519" s="50"/>
      <c r="CB1519" s="50"/>
      <c r="CC1519" s="50"/>
      <c r="CD1519" s="50"/>
      <c r="CE1519" s="2"/>
      <c r="CF1519" s="2"/>
      <c r="CG1519" s="49" t="s">
        <v>184</v>
      </c>
      <c r="CH1519" s="50"/>
      <c r="CI1519" s="50"/>
      <c r="CJ1519" s="50"/>
      <c r="CK1519" s="50"/>
      <c r="CL1519" s="50"/>
      <c r="CM1519" s="50"/>
      <c r="CN1519" s="50"/>
      <c r="CO1519" s="50"/>
      <c r="CP1519" s="50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9"/>
      <c r="B1520" s="51"/>
      <c r="C1520" s="51"/>
      <c r="D1520" s="51"/>
      <c r="E1520" s="51"/>
      <c r="F1520" s="14"/>
      <c r="G1520" s="14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14"/>
      <c r="U1520" s="14"/>
      <c r="V1520" s="15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14"/>
      <c r="AG1520" s="14"/>
      <c r="AH1520" s="15"/>
      <c r="AI1520" s="15"/>
      <c r="AJ1520" s="14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14"/>
      <c r="AV1520" s="14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14"/>
      <c r="BH1520" s="14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14"/>
      <c r="BT1520" s="14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14"/>
      <c r="CF1520" s="14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4829</v>
      </c>
      <c r="BP1522" s="8" t="s">
        <v>4828</v>
      </c>
      <c r="CB1522" s="8" t="s">
        <v>1574</v>
      </c>
      <c r="CN1522" s="8" t="s">
        <v>377</v>
      </c>
    </row>
    <row r="1523" spans="5:92" ht="9.9" customHeight="1" x14ac:dyDescent="0.2">
      <c r="E1523" s="19" t="s">
        <v>209</v>
      </c>
      <c r="P1523" s="8" t="s">
        <v>4827</v>
      </c>
    </row>
    <row r="1524" spans="5:92" ht="9.9" customHeight="1" x14ac:dyDescent="0.2">
      <c r="AC1524" s="8" t="s">
        <v>4826</v>
      </c>
      <c r="AH1524" s="8" t="s">
        <v>212</v>
      </c>
      <c r="AR1524" s="8" t="s">
        <v>2835</v>
      </c>
      <c r="BD1524" s="8" t="s">
        <v>4825</v>
      </c>
      <c r="BP1524" s="8" t="s">
        <v>4824</v>
      </c>
      <c r="CB1524" s="8" t="s">
        <v>4823</v>
      </c>
      <c r="CN1524" s="8" t="s">
        <v>4822</v>
      </c>
    </row>
    <row r="1525" spans="5:92" ht="9.9" customHeight="1" x14ac:dyDescent="0.2">
      <c r="E1525" s="19" t="s">
        <v>218</v>
      </c>
      <c r="P1525" s="8" t="s">
        <v>4821</v>
      </c>
      <c r="S1525" s="18" t="s">
        <v>314</v>
      </c>
    </row>
    <row r="1526" spans="5:92" ht="9.9" customHeight="1" x14ac:dyDescent="0.2">
      <c r="AC1526" s="8" t="s">
        <v>4820</v>
      </c>
      <c r="AH1526" s="8" t="s">
        <v>2373</v>
      </c>
      <c r="AR1526" s="8" t="s">
        <v>4819</v>
      </c>
      <c r="BD1526" s="8" t="s">
        <v>4818</v>
      </c>
      <c r="BP1526" s="8" t="s">
        <v>4817</v>
      </c>
      <c r="CB1526" s="8" t="s">
        <v>4816</v>
      </c>
      <c r="CN1526" s="8" t="s">
        <v>377</v>
      </c>
    </row>
    <row r="1527" spans="5:92" ht="9.9" customHeight="1" x14ac:dyDescent="0.2">
      <c r="E1527" s="19" t="s">
        <v>227</v>
      </c>
      <c r="P1527" s="8" t="s">
        <v>4815</v>
      </c>
    </row>
    <row r="1528" spans="5:92" ht="9.9" customHeight="1" x14ac:dyDescent="0.2">
      <c r="AC1528" s="8" t="s">
        <v>4814</v>
      </c>
      <c r="AH1528" s="8" t="s">
        <v>239</v>
      </c>
      <c r="AR1528" s="8" t="s">
        <v>4813</v>
      </c>
      <c r="BD1528" s="8" t="s">
        <v>3472</v>
      </c>
      <c r="BP1528" s="8" t="s">
        <v>4812</v>
      </c>
      <c r="CB1528" s="8" t="s">
        <v>4811</v>
      </c>
      <c r="CN1528" s="8" t="s">
        <v>1899</v>
      </c>
    </row>
    <row r="1529" spans="5:92" ht="9.9" customHeight="1" x14ac:dyDescent="0.2">
      <c r="E1529" s="19" t="s">
        <v>236</v>
      </c>
      <c r="P1529" s="8" t="s">
        <v>4810</v>
      </c>
    </row>
    <row r="1530" spans="5:92" ht="9.9" customHeight="1" x14ac:dyDescent="0.2">
      <c r="AC1530" s="8" t="s">
        <v>4809</v>
      </c>
      <c r="AH1530" s="8" t="s">
        <v>257</v>
      </c>
      <c r="AR1530" s="8" t="s">
        <v>4808</v>
      </c>
      <c r="BD1530" s="8" t="s">
        <v>4807</v>
      </c>
      <c r="BP1530" s="8" t="s">
        <v>3615</v>
      </c>
      <c r="CB1530" s="8" t="s">
        <v>718</v>
      </c>
      <c r="CN1530" s="8" t="s">
        <v>1635</v>
      </c>
    </row>
    <row r="1531" spans="5:92" ht="9.9" customHeight="1" x14ac:dyDescent="0.2">
      <c r="E1531" s="19" t="s">
        <v>245</v>
      </c>
      <c r="P1531" s="8" t="s">
        <v>4806</v>
      </c>
    </row>
    <row r="1532" spans="5:92" ht="9.9" customHeight="1" x14ac:dyDescent="0.2">
      <c r="AC1532" s="8" t="s">
        <v>4805</v>
      </c>
      <c r="AH1532" s="8" t="s">
        <v>221</v>
      </c>
      <c r="AR1532" s="8" t="s">
        <v>4804</v>
      </c>
      <c r="BD1532" s="8" t="s">
        <v>2331</v>
      </c>
      <c r="BP1532" s="8" t="s">
        <v>4803</v>
      </c>
      <c r="CB1532" s="8" t="s">
        <v>4802</v>
      </c>
      <c r="CN1532" s="8" t="s">
        <v>1899</v>
      </c>
    </row>
    <row r="1533" spans="5:92" ht="9.9" customHeight="1" x14ac:dyDescent="0.2">
      <c r="E1533" s="19" t="s">
        <v>254</v>
      </c>
      <c r="P1533" s="8" t="s">
        <v>4801</v>
      </c>
    </row>
    <row r="1534" spans="5:92" ht="9.9" customHeight="1" x14ac:dyDescent="0.2">
      <c r="AC1534" s="8" t="s">
        <v>4800</v>
      </c>
      <c r="AH1534" s="8" t="s">
        <v>266</v>
      </c>
      <c r="AR1534" s="8" t="s">
        <v>4799</v>
      </c>
      <c r="BD1534" s="8" t="s">
        <v>4798</v>
      </c>
      <c r="BP1534" s="8" t="s">
        <v>1955</v>
      </c>
      <c r="CB1534" s="8" t="s">
        <v>4797</v>
      </c>
      <c r="CN1534" s="8" t="s">
        <v>428</v>
      </c>
    </row>
    <row r="1535" spans="5:92" ht="9.9" customHeight="1" x14ac:dyDescent="0.2">
      <c r="E1535" s="19" t="s">
        <v>263</v>
      </c>
      <c r="P1535" s="8" t="s">
        <v>4796</v>
      </c>
    </row>
    <row r="1536" spans="5:92" ht="9.9" customHeight="1" x14ac:dyDescent="0.2">
      <c r="AC1536" s="8" t="s">
        <v>4795</v>
      </c>
      <c r="AH1536" s="8" t="s">
        <v>230</v>
      </c>
      <c r="AR1536" s="8" t="s">
        <v>4794</v>
      </c>
      <c r="BD1536" s="8" t="s">
        <v>4793</v>
      </c>
      <c r="BP1536" s="8" t="s">
        <v>4792</v>
      </c>
      <c r="CB1536" s="8" t="s">
        <v>4791</v>
      </c>
      <c r="CN1536" s="8" t="s">
        <v>409</v>
      </c>
    </row>
    <row r="1537" spans="5:92" ht="9.9" customHeight="1" x14ac:dyDescent="0.2">
      <c r="E1537" s="19" t="s">
        <v>272</v>
      </c>
      <c r="P1537" s="8" t="s">
        <v>4790</v>
      </c>
    </row>
    <row r="1538" spans="5:92" ht="9.9" customHeight="1" x14ac:dyDescent="0.2">
      <c r="AC1538" s="8" t="s">
        <v>4789</v>
      </c>
      <c r="AH1538" s="8" t="s">
        <v>248</v>
      </c>
      <c r="AR1538" s="8" t="s">
        <v>4788</v>
      </c>
      <c r="BD1538" s="8" t="s">
        <v>4787</v>
      </c>
      <c r="BP1538" s="8" t="s">
        <v>4786</v>
      </c>
      <c r="CB1538" s="8" t="s">
        <v>4785</v>
      </c>
      <c r="CN1538" s="8" t="s">
        <v>4784</v>
      </c>
    </row>
    <row r="1539" spans="5:92" ht="9.9" customHeight="1" x14ac:dyDescent="0.2">
      <c r="E1539" s="19" t="s">
        <v>280</v>
      </c>
      <c r="P1539" s="8" t="s">
        <v>4783</v>
      </c>
    </row>
    <row r="1540" spans="5:92" ht="9.9" customHeight="1" x14ac:dyDescent="0.2">
      <c r="AC1540" s="8" t="s">
        <v>4782</v>
      </c>
      <c r="AH1540" s="8" t="s">
        <v>275</v>
      </c>
      <c r="AR1540" s="8" t="s">
        <v>1512</v>
      </c>
      <c r="BD1540" s="8" t="s">
        <v>4729</v>
      </c>
      <c r="BP1540" s="8" t="s">
        <v>4781</v>
      </c>
      <c r="CB1540" s="8" t="s">
        <v>4780</v>
      </c>
      <c r="CN1540" s="8" t="s">
        <v>377</v>
      </c>
    </row>
    <row r="1541" spans="5:92" ht="9.9" customHeight="1" x14ac:dyDescent="0.2">
      <c r="E1541" s="19" t="s">
        <v>288</v>
      </c>
      <c r="P1541" s="8" t="s">
        <v>4779</v>
      </c>
    </row>
    <row r="1542" spans="5:92" ht="9.9" customHeight="1" x14ac:dyDescent="0.2">
      <c r="AC1542" s="8" t="s">
        <v>4778</v>
      </c>
      <c r="AH1542" s="8" t="s">
        <v>283</v>
      </c>
      <c r="AR1542" s="8" t="s">
        <v>4777</v>
      </c>
      <c r="BD1542" s="8" t="s">
        <v>4776</v>
      </c>
      <c r="BP1542" s="8" t="s">
        <v>4775</v>
      </c>
      <c r="CB1542" s="8" t="s">
        <v>4774</v>
      </c>
      <c r="CN1542" s="8" t="s">
        <v>377</v>
      </c>
    </row>
    <row r="1543" spans="5:92" ht="9.9" customHeight="1" x14ac:dyDescent="0.2">
      <c r="E1543" s="19" t="s">
        <v>296</v>
      </c>
      <c r="P1543" s="8" t="s">
        <v>4773</v>
      </c>
    </row>
    <row r="1544" spans="5:92" ht="9.9" customHeight="1" x14ac:dyDescent="0.2">
      <c r="AC1544" s="8" t="s">
        <v>4772</v>
      </c>
      <c r="AH1544" s="8" t="s">
        <v>291</v>
      </c>
      <c r="AR1544" s="8" t="s">
        <v>4771</v>
      </c>
      <c r="BD1544" s="8" t="s">
        <v>4770</v>
      </c>
      <c r="BP1544" s="8" t="s">
        <v>4769</v>
      </c>
      <c r="CB1544" s="8" t="s">
        <v>4768</v>
      </c>
      <c r="CN1544" s="8" t="s">
        <v>1635</v>
      </c>
    </row>
    <row r="1545" spans="5:92" ht="9.9" customHeight="1" x14ac:dyDescent="0.2">
      <c r="E1545" s="19" t="s">
        <v>304</v>
      </c>
      <c r="P1545" s="8" t="s">
        <v>4767</v>
      </c>
    </row>
    <row r="1546" spans="5:92" ht="9.9" customHeight="1" x14ac:dyDescent="0.2">
      <c r="AC1546" s="19" t="s">
        <v>4766</v>
      </c>
      <c r="AH1546" s="8" t="s">
        <v>299</v>
      </c>
      <c r="AR1546" s="8" t="s">
        <v>4765</v>
      </c>
      <c r="BD1546" s="8" t="s">
        <v>4764</v>
      </c>
      <c r="BP1546" s="8" t="s">
        <v>4763</v>
      </c>
      <c r="CB1546" s="8" t="s">
        <v>4762</v>
      </c>
      <c r="CN1546" s="8" t="s">
        <v>1899</v>
      </c>
    </row>
    <row r="1547" spans="5:92" ht="9.9" customHeight="1" x14ac:dyDescent="0.2">
      <c r="E1547" s="19" t="s">
        <v>313</v>
      </c>
      <c r="P1547" s="8" t="s">
        <v>4761</v>
      </c>
    </row>
    <row r="1548" spans="5:92" ht="9.9" customHeight="1" x14ac:dyDescent="0.2">
      <c r="AC1548" s="8" t="s">
        <v>4760</v>
      </c>
      <c r="AH1548" s="8" t="s">
        <v>307</v>
      </c>
      <c r="AR1548" s="8" t="s">
        <v>4759</v>
      </c>
      <c r="BD1548" s="8" t="s">
        <v>1678</v>
      </c>
      <c r="BP1548" s="8" t="s">
        <v>4758</v>
      </c>
      <c r="CB1548" s="8" t="s">
        <v>4757</v>
      </c>
      <c r="CN1548" s="8" t="s">
        <v>4756</v>
      </c>
    </row>
    <row r="1549" spans="5:92" ht="9.9" customHeight="1" x14ac:dyDescent="0.2">
      <c r="E1549" s="19" t="s">
        <v>2367</v>
      </c>
      <c r="P1549" s="8" t="s">
        <v>4755</v>
      </c>
      <c r="S1549" s="18" t="s">
        <v>314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4691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3236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79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4664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4754</v>
      </c>
      <c r="CS1582" s="2" t="s">
        <v>184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185</v>
      </c>
      <c r="T1583" s="24" t="s">
        <v>1666</v>
      </c>
      <c r="BD1583" s="1" t="s">
        <v>187</v>
      </c>
      <c r="BW1583" s="24" t="s">
        <v>4692</v>
      </c>
      <c r="CR1583" s="19" t="s">
        <v>89</v>
      </c>
      <c r="CS1583" s="1" t="s">
        <v>189</v>
      </c>
      <c r="DI1583" s="25"/>
    </row>
    <row r="1584" spans="1:113" ht="9.9" customHeight="1" x14ac:dyDescent="0.2">
      <c r="A1584" s="23" t="s">
        <v>190</v>
      </c>
      <c r="T1584" s="24" t="s">
        <v>42</v>
      </c>
      <c r="BD1584" s="1" t="s">
        <v>191</v>
      </c>
      <c r="BW1584" s="24" t="s">
        <v>4753</v>
      </c>
      <c r="DI1584" s="25"/>
    </row>
    <row r="1585" spans="1:113" ht="9.9" customHeight="1" x14ac:dyDescent="0.2">
      <c r="A1585" s="23" t="s">
        <v>193</v>
      </c>
      <c r="T1585" s="24" t="s">
        <v>36</v>
      </c>
      <c r="BD1585" s="1" t="s">
        <v>194</v>
      </c>
      <c r="BW1585" s="24" t="s">
        <v>4752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196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4685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4751</v>
      </c>
      <c r="CS1586" s="14" t="s">
        <v>184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185</v>
      </c>
      <c r="T1589" s="24" t="s">
        <v>82</v>
      </c>
      <c r="BD1589" s="1" t="s">
        <v>187</v>
      </c>
      <c r="BW1589" s="24" t="s">
        <v>4</v>
      </c>
      <c r="CR1589" s="19" t="s">
        <v>4</v>
      </c>
      <c r="CS1589" s="1" t="s">
        <v>189</v>
      </c>
      <c r="DI1589" s="25"/>
    </row>
    <row r="1590" spans="1:113" ht="9.9" customHeight="1" x14ac:dyDescent="0.2">
      <c r="A1590" s="23" t="s">
        <v>190</v>
      </c>
      <c r="T1590" s="24" t="s">
        <v>42</v>
      </c>
      <c r="BD1590" s="1" t="s">
        <v>191</v>
      </c>
      <c r="BW1590" s="24" t="s">
        <v>4</v>
      </c>
      <c r="DI1590" s="25"/>
    </row>
    <row r="1591" spans="1:113" ht="9.9" customHeight="1" x14ac:dyDescent="0.2">
      <c r="A1591" s="23" t="s">
        <v>193</v>
      </c>
      <c r="T1591" s="24" t="s">
        <v>36</v>
      </c>
      <c r="BD1591" s="1" t="s">
        <v>194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196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4669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4750</v>
      </c>
      <c r="CS1592" s="14" t="s">
        <v>184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8" t="s">
        <v>10</v>
      </c>
      <c r="B1594" s="50"/>
      <c r="C1594" s="50"/>
      <c r="D1594" s="50"/>
      <c r="E1594" s="50"/>
      <c r="F1594" s="2"/>
      <c r="G1594" s="2"/>
      <c r="H1594" s="49" t="s">
        <v>199</v>
      </c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2"/>
      <c r="U1594" s="2"/>
      <c r="V1594" s="11"/>
      <c r="W1594" s="49" t="s">
        <v>200</v>
      </c>
      <c r="X1594" s="50"/>
      <c r="Y1594" s="50"/>
      <c r="Z1594" s="50"/>
      <c r="AA1594" s="50"/>
      <c r="AB1594" s="50"/>
      <c r="AC1594" s="50"/>
      <c r="AD1594" s="50"/>
      <c r="AE1594" s="50"/>
      <c r="AF1594" s="2"/>
      <c r="AG1594" s="2"/>
      <c r="AH1594" s="11"/>
      <c r="AI1594" s="11"/>
      <c r="AJ1594" s="2"/>
      <c r="AK1594" s="49" t="s">
        <v>201</v>
      </c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2"/>
      <c r="AV1594" s="2"/>
      <c r="AW1594" s="49" t="s">
        <v>202</v>
      </c>
      <c r="AX1594" s="50"/>
      <c r="AY1594" s="50"/>
      <c r="AZ1594" s="50"/>
      <c r="BA1594" s="50"/>
      <c r="BB1594" s="50"/>
      <c r="BC1594" s="50"/>
      <c r="BD1594" s="50"/>
      <c r="BE1594" s="50"/>
      <c r="BF1594" s="50"/>
      <c r="BG1594" s="2"/>
      <c r="BH1594" s="2"/>
      <c r="BI1594" s="49" t="s">
        <v>203</v>
      </c>
      <c r="BJ1594" s="50"/>
      <c r="BK1594" s="50"/>
      <c r="BL1594" s="50"/>
      <c r="BM1594" s="50"/>
      <c r="BN1594" s="50"/>
      <c r="BO1594" s="50"/>
      <c r="BP1594" s="50"/>
      <c r="BQ1594" s="50"/>
      <c r="BR1594" s="50"/>
      <c r="BS1594" s="2"/>
      <c r="BT1594" s="2"/>
      <c r="BU1594" s="49" t="s">
        <v>204</v>
      </c>
      <c r="BV1594" s="50"/>
      <c r="BW1594" s="50"/>
      <c r="BX1594" s="50"/>
      <c r="BY1594" s="50"/>
      <c r="BZ1594" s="50"/>
      <c r="CA1594" s="50"/>
      <c r="CB1594" s="50"/>
      <c r="CC1594" s="50"/>
      <c r="CD1594" s="50"/>
      <c r="CE1594" s="2"/>
      <c r="CF1594" s="2"/>
      <c r="CG1594" s="49" t="s">
        <v>184</v>
      </c>
      <c r="CH1594" s="50"/>
      <c r="CI1594" s="50"/>
      <c r="CJ1594" s="50"/>
      <c r="CK1594" s="50"/>
      <c r="CL1594" s="50"/>
      <c r="CM1594" s="50"/>
      <c r="CN1594" s="50"/>
      <c r="CO1594" s="50"/>
      <c r="CP1594" s="50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9"/>
      <c r="B1595" s="51"/>
      <c r="C1595" s="51"/>
      <c r="D1595" s="51"/>
      <c r="E1595" s="51"/>
      <c r="F1595" s="14"/>
      <c r="G1595" s="14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14"/>
      <c r="U1595" s="14"/>
      <c r="V1595" s="15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14"/>
      <c r="AG1595" s="14"/>
      <c r="AH1595" s="15"/>
      <c r="AI1595" s="15"/>
      <c r="AJ1595" s="14"/>
      <c r="AK1595" s="51"/>
      <c r="AL1595" s="51"/>
      <c r="AM1595" s="51"/>
      <c r="AN1595" s="51"/>
      <c r="AO1595" s="51"/>
      <c r="AP1595" s="51"/>
      <c r="AQ1595" s="51"/>
      <c r="AR1595" s="51"/>
      <c r="AS1595" s="51"/>
      <c r="AT1595" s="51"/>
      <c r="AU1595" s="14"/>
      <c r="AV1595" s="14"/>
      <c r="AW1595" s="51"/>
      <c r="AX1595" s="51"/>
      <c r="AY1595" s="51"/>
      <c r="AZ1595" s="51"/>
      <c r="BA1595" s="51"/>
      <c r="BB1595" s="51"/>
      <c r="BC1595" s="51"/>
      <c r="BD1595" s="51"/>
      <c r="BE1595" s="51"/>
      <c r="BF1595" s="51"/>
      <c r="BG1595" s="14"/>
      <c r="BH1595" s="14"/>
      <c r="BI1595" s="51"/>
      <c r="BJ1595" s="51"/>
      <c r="BK1595" s="51"/>
      <c r="BL1595" s="51"/>
      <c r="BM1595" s="51"/>
      <c r="BN1595" s="51"/>
      <c r="BO1595" s="51"/>
      <c r="BP1595" s="51"/>
      <c r="BQ1595" s="51"/>
      <c r="BR1595" s="51"/>
      <c r="BS1595" s="14"/>
      <c r="BT1595" s="14"/>
      <c r="BU1595" s="51"/>
      <c r="BV1595" s="51"/>
      <c r="BW1595" s="51"/>
      <c r="BX1595" s="51"/>
      <c r="BY1595" s="51"/>
      <c r="BZ1595" s="51"/>
      <c r="CA1595" s="51"/>
      <c r="CB1595" s="51"/>
      <c r="CC1595" s="51"/>
      <c r="CD1595" s="51"/>
      <c r="CE1595" s="14"/>
      <c r="CF1595" s="14"/>
      <c r="CG1595" s="51"/>
      <c r="CH1595" s="51"/>
      <c r="CI1595" s="51"/>
      <c r="CJ1595" s="51"/>
      <c r="CK1595" s="51"/>
      <c r="CL1595" s="51"/>
      <c r="CM1595" s="51"/>
      <c r="CN1595" s="51"/>
      <c r="CO1595" s="51"/>
      <c r="CP1595" s="51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2536</v>
      </c>
      <c r="BP1597" s="8" t="s">
        <v>4749</v>
      </c>
      <c r="CB1597" s="8" t="s">
        <v>4155</v>
      </c>
      <c r="CN1597" s="8" t="s">
        <v>428</v>
      </c>
    </row>
    <row r="1598" spans="1:113" ht="9.9" customHeight="1" x14ac:dyDescent="0.2">
      <c r="E1598" s="19" t="s">
        <v>209</v>
      </c>
      <c r="P1598" s="8" t="s">
        <v>4748</v>
      </c>
    </row>
    <row r="1599" spans="1:113" ht="9.9" customHeight="1" x14ac:dyDescent="0.2">
      <c r="AC1599" s="8" t="s">
        <v>4747</v>
      </c>
      <c r="AH1599" s="8" t="s">
        <v>221</v>
      </c>
      <c r="AR1599" s="8" t="s">
        <v>4746</v>
      </c>
      <c r="BD1599" s="8" t="s">
        <v>4745</v>
      </c>
      <c r="BP1599" s="8" t="s">
        <v>4270</v>
      </c>
      <c r="CB1599" s="8" t="s">
        <v>1503</v>
      </c>
      <c r="CN1599" s="8" t="s">
        <v>409</v>
      </c>
    </row>
    <row r="1600" spans="1:113" ht="9.9" customHeight="1" x14ac:dyDescent="0.2">
      <c r="E1600" s="19" t="s">
        <v>218</v>
      </c>
      <c r="P1600" s="8" t="s">
        <v>4744</v>
      </c>
    </row>
    <row r="1601" spans="5:92" ht="9.9" customHeight="1" x14ac:dyDescent="0.2">
      <c r="AC1601" s="8" t="s">
        <v>4743</v>
      </c>
      <c r="AH1601" s="8" t="s">
        <v>230</v>
      </c>
      <c r="AR1601" s="8" t="s">
        <v>3542</v>
      </c>
      <c r="BD1601" s="8" t="s">
        <v>3305</v>
      </c>
      <c r="BP1601" s="8" t="s">
        <v>4742</v>
      </c>
      <c r="CB1601" s="8" t="s">
        <v>4741</v>
      </c>
      <c r="CN1601" s="8" t="s">
        <v>428</v>
      </c>
    </row>
    <row r="1602" spans="5:92" ht="9.9" customHeight="1" x14ac:dyDescent="0.2">
      <c r="E1602" s="19" t="s">
        <v>227</v>
      </c>
      <c r="P1602" s="8" t="s">
        <v>4740</v>
      </c>
    </row>
    <row r="1603" spans="5:92" ht="9.9" customHeight="1" x14ac:dyDescent="0.2">
      <c r="AC1603" s="8" t="s">
        <v>4739</v>
      </c>
      <c r="AH1603" s="8" t="s">
        <v>266</v>
      </c>
      <c r="AR1603" s="8" t="s">
        <v>4429</v>
      </c>
      <c r="BD1603" s="8" t="s">
        <v>4738</v>
      </c>
      <c r="BP1603" s="8" t="s">
        <v>4737</v>
      </c>
      <c r="CB1603" s="8" t="s">
        <v>4736</v>
      </c>
      <c r="CN1603" s="8" t="s">
        <v>409</v>
      </c>
    </row>
    <row r="1604" spans="5:92" ht="9.9" customHeight="1" x14ac:dyDescent="0.2">
      <c r="E1604" s="19" t="s">
        <v>236</v>
      </c>
      <c r="P1604" s="8" t="s">
        <v>4735</v>
      </c>
    </row>
    <row r="1605" spans="5:92" ht="9.9" customHeight="1" x14ac:dyDescent="0.2">
      <c r="AC1605" s="8" t="s">
        <v>4734</v>
      </c>
      <c r="AH1605" s="8" t="s">
        <v>257</v>
      </c>
      <c r="AR1605" s="8" t="s">
        <v>1439</v>
      </c>
      <c r="BD1605" s="8" t="s">
        <v>4733</v>
      </c>
      <c r="BP1605" s="8" t="s">
        <v>3277</v>
      </c>
      <c r="CB1605" s="8" t="s">
        <v>3578</v>
      </c>
      <c r="CN1605" s="8" t="s">
        <v>428</v>
      </c>
    </row>
    <row r="1606" spans="5:92" ht="9.9" customHeight="1" x14ac:dyDescent="0.2">
      <c r="E1606" s="19" t="s">
        <v>245</v>
      </c>
      <c r="P1606" s="8" t="s">
        <v>4732</v>
      </c>
    </row>
    <row r="1607" spans="5:92" ht="9.9" customHeight="1" x14ac:dyDescent="0.2">
      <c r="AC1607" s="8" t="s">
        <v>4731</v>
      </c>
      <c r="AH1607" s="8" t="s">
        <v>291</v>
      </c>
      <c r="AR1607" s="8" t="s">
        <v>4730</v>
      </c>
      <c r="BD1607" s="8" t="s">
        <v>4729</v>
      </c>
      <c r="BP1607" s="8" t="s">
        <v>3887</v>
      </c>
      <c r="CB1607" s="8" t="s">
        <v>3820</v>
      </c>
      <c r="CN1607" s="8" t="s">
        <v>271</v>
      </c>
    </row>
    <row r="1608" spans="5:92" ht="9.9" customHeight="1" x14ac:dyDescent="0.2">
      <c r="E1608" s="19" t="s">
        <v>254</v>
      </c>
      <c r="P1608" s="8" t="s">
        <v>4728</v>
      </c>
    </row>
    <row r="1609" spans="5:92" ht="9.9" customHeight="1" x14ac:dyDescent="0.2">
      <c r="AC1609" s="8" t="s">
        <v>4727</v>
      </c>
      <c r="AH1609" s="8" t="s">
        <v>212</v>
      </c>
      <c r="AR1609" s="8" t="s">
        <v>4726</v>
      </c>
      <c r="BD1609" s="8" t="s">
        <v>4725</v>
      </c>
      <c r="BP1609" s="8" t="s">
        <v>4724</v>
      </c>
      <c r="CB1609" s="8" t="s">
        <v>4723</v>
      </c>
      <c r="CN1609" s="8" t="s">
        <v>244</v>
      </c>
    </row>
    <row r="1610" spans="5:92" ht="9.9" customHeight="1" x14ac:dyDescent="0.2">
      <c r="E1610" s="19" t="s">
        <v>263</v>
      </c>
      <c r="P1610" s="8" t="s">
        <v>4722</v>
      </c>
      <c r="S1610" s="18" t="s">
        <v>314</v>
      </c>
    </row>
    <row r="1611" spans="5:92" ht="9.9" customHeight="1" x14ac:dyDescent="0.2">
      <c r="AC1611" s="8" t="s">
        <v>4721</v>
      </c>
      <c r="AH1611" s="8" t="s">
        <v>248</v>
      </c>
      <c r="AR1611" s="8" t="s">
        <v>4720</v>
      </c>
      <c r="BD1611" s="8" t="s">
        <v>2938</v>
      </c>
      <c r="BP1611" s="8" t="s">
        <v>4719</v>
      </c>
      <c r="CB1611" s="8" t="s">
        <v>3767</v>
      </c>
      <c r="CN1611" s="8" t="s">
        <v>244</v>
      </c>
    </row>
    <row r="1612" spans="5:92" ht="9.9" customHeight="1" x14ac:dyDescent="0.2">
      <c r="E1612" s="19" t="s">
        <v>272</v>
      </c>
      <c r="P1612" s="8" t="s">
        <v>4718</v>
      </c>
    </row>
    <row r="1613" spans="5:92" ht="9.9" customHeight="1" x14ac:dyDescent="0.2">
      <c r="AC1613" s="8" t="s">
        <v>4717</v>
      </c>
      <c r="AH1613" s="8" t="s">
        <v>275</v>
      </c>
      <c r="AR1613" s="8" t="s">
        <v>4716</v>
      </c>
      <c r="BD1613" s="8" t="s">
        <v>4715</v>
      </c>
      <c r="BP1613" s="8" t="s">
        <v>4714</v>
      </c>
      <c r="CB1613" s="8" t="s">
        <v>4713</v>
      </c>
      <c r="CN1613" s="8" t="s">
        <v>428</v>
      </c>
    </row>
    <row r="1614" spans="5:92" ht="9.9" customHeight="1" x14ac:dyDescent="0.2">
      <c r="E1614" s="19" t="s">
        <v>280</v>
      </c>
      <c r="P1614" s="8" t="s">
        <v>4712</v>
      </c>
    </row>
    <row r="1615" spans="5:92" ht="9.9" customHeight="1" x14ac:dyDescent="0.2">
      <c r="AC1615" s="8" t="s">
        <v>4711</v>
      </c>
      <c r="AH1615" s="8" t="s">
        <v>283</v>
      </c>
      <c r="AR1615" s="8" t="s">
        <v>4545</v>
      </c>
      <c r="BD1615" s="8" t="s">
        <v>4583</v>
      </c>
      <c r="BP1615" s="8" t="s">
        <v>4710</v>
      </c>
      <c r="CB1615" s="8" t="s">
        <v>4709</v>
      </c>
      <c r="CN1615" s="8" t="s">
        <v>428</v>
      </c>
    </row>
    <row r="1616" spans="5:92" ht="9.9" customHeight="1" x14ac:dyDescent="0.2">
      <c r="E1616" s="19" t="s">
        <v>288</v>
      </c>
      <c r="P1616" s="8" t="s">
        <v>4708</v>
      </c>
    </row>
    <row r="1617" spans="5:92" ht="9.9" customHeight="1" x14ac:dyDescent="0.2">
      <c r="AC1617" s="19" t="s">
        <v>4707</v>
      </c>
      <c r="AH1617" s="8" t="s">
        <v>299</v>
      </c>
      <c r="AR1617" s="8" t="s">
        <v>4706</v>
      </c>
      <c r="BD1617" s="8" t="s">
        <v>4705</v>
      </c>
      <c r="BP1617" s="8" t="s">
        <v>4704</v>
      </c>
      <c r="CB1617" s="8" t="s">
        <v>4703</v>
      </c>
      <c r="CN1617" s="8" t="s">
        <v>428</v>
      </c>
    </row>
    <row r="1618" spans="5:92" ht="9.9" customHeight="1" x14ac:dyDescent="0.2">
      <c r="E1618" s="19" t="s">
        <v>296</v>
      </c>
      <c r="P1618" s="8" t="s">
        <v>4702</v>
      </c>
    </row>
    <row r="1619" spans="5:92" ht="9.9" customHeight="1" x14ac:dyDescent="0.2">
      <c r="AC1619" s="8" t="s">
        <v>4701</v>
      </c>
      <c r="AH1619" s="8" t="s">
        <v>239</v>
      </c>
      <c r="AR1619" s="8" t="s">
        <v>276</v>
      </c>
      <c r="BD1619" s="8" t="s">
        <v>4700</v>
      </c>
      <c r="BP1619" s="8" t="s">
        <v>4525</v>
      </c>
      <c r="CB1619" s="8" t="s">
        <v>3494</v>
      </c>
      <c r="CN1619" s="8" t="s">
        <v>390</v>
      </c>
    </row>
    <row r="1620" spans="5:92" ht="9.9" customHeight="1" x14ac:dyDescent="0.2">
      <c r="E1620" s="19" t="s">
        <v>304</v>
      </c>
      <c r="P1620" s="8" t="s">
        <v>4699</v>
      </c>
    </row>
    <row r="1621" spans="5:92" ht="9.9" customHeight="1" x14ac:dyDescent="0.2">
      <c r="AC1621" s="8" t="s">
        <v>4698</v>
      </c>
      <c r="AH1621" s="8" t="s">
        <v>307</v>
      </c>
      <c r="AR1621" s="8" t="s">
        <v>4697</v>
      </c>
      <c r="BD1621" s="8" t="s">
        <v>4696</v>
      </c>
      <c r="BP1621" s="8" t="s">
        <v>4695</v>
      </c>
      <c r="CB1621" s="8" t="s">
        <v>4694</v>
      </c>
      <c r="CN1621" s="8" t="s">
        <v>4693</v>
      </c>
    </row>
    <row r="1622" spans="5:92" ht="9.9" customHeight="1" x14ac:dyDescent="0.2">
      <c r="E1622" s="19" t="s">
        <v>313</v>
      </c>
      <c r="P1622" s="8" t="s">
        <v>4692</v>
      </c>
      <c r="S1622" s="18" t="s">
        <v>314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20DB-39F9-42D4-B85A-F1961E647B8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3235</v>
      </c>
      <c r="BT10" s="8" t="s">
        <v>3225</v>
      </c>
      <c r="CB10" s="18" t="s">
        <v>21</v>
      </c>
    </row>
    <row r="11" spans="1:113" ht="9.9" customHeight="1" x14ac:dyDescent="0.2">
      <c r="D11" s="17" t="s">
        <v>20</v>
      </c>
      <c r="H11" s="7" t="s">
        <v>34</v>
      </c>
      <c r="K11" s="18" t="s">
        <v>162</v>
      </c>
      <c r="Y11" s="18" t="s">
        <v>40</v>
      </c>
      <c r="AT11" s="18" t="s">
        <v>36</v>
      </c>
      <c r="BN11" s="19" t="s">
        <v>3234</v>
      </c>
      <c r="BT11" s="8" t="s">
        <v>98</v>
      </c>
      <c r="BX11" s="7" t="s">
        <v>3233</v>
      </c>
      <c r="CB11" s="18" t="s">
        <v>35</v>
      </c>
    </row>
    <row r="12" spans="1:113" ht="9.9" customHeight="1" x14ac:dyDescent="0.2">
      <c r="D12" s="17" t="s">
        <v>26</v>
      </c>
      <c r="H12" s="7" t="s">
        <v>14</v>
      </c>
      <c r="K12" s="18" t="s">
        <v>159</v>
      </c>
      <c r="Y12" s="18" t="s">
        <v>19</v>
      </c>
      <c r="AT12" s="18" t="s">
        <v>16</v>
      </c>
      <c r="BN12" s="19" t="s">
        <v>3232</v>
      </c>
      <c r="BT12" s="8" t="s">
        <v>43</v>
      </c>
      <c r="BX12" s="7" t="s">
        <v>3231</v>
      </c>
      <c r="CB12" s="18" t="s">
        <v>15</v>
      </c>
    </row>
    <row r="13" spans="1:113" ht="9.9" customHeight="1" x14ac:dyDescent="0.2">
      <c r="D13" s="17" t="s">
        <v>33</v>
      </c>
      <c r="H13" s="7" t="s">
        <v>41</v>
      </c>
      <c r="K13" s="18" t="s">
        <v>163</v>
      </c>
      <c r="Y13" s="18" t="s">
        <v>46</v>
      </c>
      <c r="AT13" s="18" t="s">
        <v>36</v>
      </c>
      <c r="BN13" s="19" t="s">
        <v>3230</v>
      </c>
      <c r="BT13" s="8" t="s">
        <v>3200</v>
      </c>
      <c r="BX13" s="7" t="s">
        <v>3229</v>
      </c>
      <c r="CB13" s="18" t="s">
        <v>42</v>
      </c>
    </row>
    <row r="14" spans="1:113" ht="9.9" customHeight="1" x14ac:dyDescent="0.2">
      <c r="D14" s="17" t="s">
        <v>41</v>
      </c>
      <c r="H14" s="7" t="s">
        <v>26</v>
      </c>
      <c r="K14" s="18" t="s">
        <v>166</v>
      </c>
      <c r="Y14" s="18" t="s">
        <v>65</v>
      </c>
      <c r="AT14" s="18" t="s">
        <v>22</v>
      </c>
      <c r="BN14" s="19" t="s">
        <v>3228</v>
      </c>
      <c r="BT14" s="8" t="s">
        <v>3227</v>
      </c>
      <c r="BX14" s="7" t="s">
        <v>3226</v>
      </c>
      <c r="CB14" s="18" t="s">
        <v>61</v>
      </c>
    </row>
    <row r="15" spans="1:113" ht="9.9" customHeight="1" x14ac:dyDescent="0.2">
      <c r="D15" s="17" t="s">
        <v>47</v>
      </c>
      <c r="H15" s="7" t="s">
        <v>79</v>
      </c>
      <c r="K15" s="18" t="s">
        <v>169</v>
      </c>
      <c r="Y15" s="18" t="s">
        <v>82</v>
      </c>
      <c r="AT15" s="18" t="s">
        <v>36</v>
      </c>
      <c r="BN15" s="19" t="s">
        <v>1788</v>
      </c>
      <c r="BT15" s="8" t="s">
        <v>3225</v>
      </c>
      <c r="BX15" s="7" t="s">
        <v>3224</v>
      </c>
      <c r="CB15" s="18" t="s">
        <v>42</v>
      </c>
    </row>
    <row r="16" spans="1:113" ht="9.9" customHeight="1" x14ac:dyDescent="0.2">
      <c r="D16" s="17" t="s">
        <v>27</v>
      </c>
      <c r="H16" s="7" t="s">
        <v>54</v>
      </c>
      <c r="K16" s="18" t="s">
        <v>165</v>
      </c>
      <c r="Y16" s="18" t="s">
        <v>59</v>
      </c>
      <c r="AT16" s="18" t="s">
        <v>16</v>
      </c>
      <c r="BN16" s="19" t="s">
        <v>3223</v>
      </c>
      <c r="BT16" s="8" t="s">
        <v>3222</v>
      </c>
      <c r="BX16" s="7" t="s">
        <v>3221</v>
      </c>
      <c r="CB16" s="18" t="s">
        <v>55</v>
      </c>
    </row>
    <row r="17" spans="4:80" ht="9.9" customHeight="1" x14ac:dyDescent="0.2">
      <c r="D17" s="17" t="s">
        <v>60</v>
      </c>
      <c r="H17" s="7" t="s">
        <v>95</v>
      </c>
      <c r="K17" s="18" t="s">
        <v>96</v>
      </c>
      <c r="Y17" s="18"/>
      <c r="AT17" s="18" t="s">
        <v>16</v>
      </c>
      <c r="BN17" s="19" t="s">
        <v>3220</v>
      </c>
      <c r="BT17" s="8" t="s">
        <v>3219</v>
      </c>
      <c r="BX17" s="7" t="s">
        <v>3218</v>
      </c>
      <c r="CB17" s="18" t="s">
        <v>97</v>
      </c>
    </row>
    <row r="18" spans="4:80" ht="9.9" customHeight="1" x14ac:dyDescent="0.2">
      <c r="D18" s="17" t="s">
        <v>66</v>
      </c>
      <c r="H18" s="7" t="s">
        <v>48</v>
      </c>
      <c r="K18" s="18" t="s">
        <v>164</v>
      </c>
      <c r="Y18" s="18" t="s">
        <v>53</v>
      </c>
      <c r="AT18" s="18" t="s">
        <v>22</v>
      </c>
      <c r="BN18" s="19" t="s">
        <v>3217</v>
      </c>
      <c r="BT18" s="8" t="s">
        <v>1275</v>
      </c>
      <c r="BX18" s="7" t="s">
        <v>3216</v>
      </c>
      <c r="CB18" s="18" t="s">
        <v>49</v>
      </c>
    </row>
    <row r="19" spans="4:80" ht="9.9" customHeight="1" x14ac:dyDescent="0.2">
      <c r="D19" s="17" t="s">
        <v>67</v>
      </c>
      <c r="H19" s="7" t="s">
        <v>83</v>
      </c>
      <c r="K19" s="18" t="s">
        <v>170</v>
      </c>
      <c r="Y19" s="18" t="s">
        <v>88</v>
      </c>
      <c r="AT19" s="18" t="s">
        <v>16</v>
      </c>
      <c r="BN19" s="19" t="s">
        <v>3215</v>
      </c>
      <c r="BT19" s="8" t="s">
        <v>765</v>
      </c>
      <c r="BX19" s="7" t="s">
        <v>3214</v>
      </c>
      <c r="CB19" s="18" t="s">
        <v>84</v>
      </c>
    </row>
    <row r="20" spans="4:80" ht="9.9" customHeight="1" x14ac:dyDescent="0.2">
      <c r="D20" s="17" t="s">
        <v>78</v>
      </c>
      <c r="H20" s="7" t="s">
        <v>72</v>
      </c>
      <c r="K20" s="18" t="s">
        <v>168</v>
      </c>
      <c r="Y20" s="18" t="s">
        <v>77</v>
      </c>
      <c r="AT20" s="18" t="s">
        <v>16</v>
      </c>
      <c r="BN20" s="19" t="s">
        <v>3213</v>
      </c>
      <c r="BT20" s="8" t="s">
        <v>126</v>
      </c>
      <c r="BX20" s="7" t="s">
        <v>3212</v>
      </c>
      <c r="CB20" s="18" t="s">
        <v>73</v>
      </c>
    </row>
    <row r="21" spans="4:80" ht="9.9" customHeight="1" x14ac:dyDescent="0.2">
      <c r="D21" s="17" t="s">
        <v>83</v>
      </c>
      <c r="H21" s="7" t="s">
        <v>33</v>
      </c>
      <c r="K21" s="18" t="s">
        <v>171</v>
      </c>
      <c r="Y21" s="18" t="s">
        <v>93</v>
      </c>
      <c r="AT21" s="18" t="s">
        <v>16</v>
      </c>
      <c r="BN21" s="19" t="s">
        <v>3211</v>
      </c>
      <c r="BT21" s="8" t="s">
        <v>29</v>
      </c>
      <c r="BX21" s="7" t="s">
        <v>3210</v>
      </c>
      <c r="CB21" s="18" t="s">
        <v>90</v>
      </c>
    </row>
    <row r="22" spans="4:80" ht="9.9" customHeight="1" x14ac:dyDescent="0.2">
      <c r="D22" s="17" t="s">
        <v>89</v>
      </c>
      <c r="H22" s="7" t="s">
        <v>67</v>
      </c>
      <c r="K22" s="18" t="s">
        <v>167</v>
      </c>
      <c r="Y22" s="18" t="s">
        <v>71</v>
      </c>
      <c r="AT22" s="18" t="s">
        <v>16</v>
      </c>
      <c r="BN22" s="19" t="s">
        <v>3209</v>
      </c>
      <c r="BT22" s="8" t="s">
        <v>725</v>
      </c>
      <c r="BX22" s="7" t="s">
        <v>3208</v>
      </c>
      <c r="CB22" s="18" t="s">
        <v>68</v>
      </c>
    </row>
    <row r="23" spans="4:80" ht="9.9" customHeight="1" x14ac:dyDescent="0.2">
      <c r="D23" s="17" t="s">
        <v>94</v>
      </c>
      <c r="H23" s="7" t="s">
        <v>27</v>
      </c>
      <c r="K23" s="18" t="s">
        <v>161</v>
      </c>
      <c r="Y23" s="18" t="s">
        <v>32</v>
      </c>
      <c r="AT23" s="18" t="s">
        <v>16</v>
      </c>
      <c r="BN23" s="19" t="s">
        <v>3207</v>
      </c>
      <c r="BT23" s="8" t="s">
        <v>3206</v>
      </c>
      <c r="BX23" s="7" t="s">
        <v>3205</v>
      </c>
      <c r="CB23" s="18" t="s">
        <v>28</v>
      </c>
    </row>
    <row r="24" spans="4:80" ht="9.9" customHeight="1" x14ac:dyDescent="0.2">
      <c r="D24" s="17" t="s">
        <v>54</v>
      </c>
      <c r="H24" s="7" t="s">
        <v>66</v>
      </c>
      <c r="K24" s="18" t="s">
        <v>178</v>
      </c>
      <c r="Y24" s="18" t="s">
        <v>147</v>
      </c>
      <c r="AT24" s="18" t="s">
        <v>133</v>
      </c>
      <c r="BN24" s="19" t="s">
        <v>3204</v>
      </c>
      <c r="BT24" s="8" t="s">
        <v>3203</v>
      </c>
      <c r="BX24" s="7" t="s">
        <v>3202</v>
      </c>
      <c r="CB24" s="18" t="s">
        <v>144</v>
      </c>
    </row>
    <row r="25" spans="4:80" ht="9.9" customHeight="1" x14ac:dyDescent="0.2">
      <c r="D25" s="17" t="s">
        <v>106</v>
      </c>
      <c r="H25" s="7" t="s">
        <v>101</v>
      </c>
      <c r="K25" s="18" t="s">
        <v>102</v>
      </c>
      <c r="Y25" s="18"/>
      <c r="AT25" s="18" t="s">
        <v>16</v>
      </c>
      <c r="BN25" s="19" t="s">
        <v>3201</v>
      </c>
      <c r="BT25" s="8" t="s">
        <v>3200</v>
      </c>
      <c r="BX25" s="7" t="s">
        <v>3199</v>
      </c>
      <c r="CB25" s="18" t="s">
        <v>97</v>
      </c>
    </row>
    <row r="26" spans="4:80" ht="9.9" customHeight="1" x14ac:dyDescent="0.2">
      <c r="D26" s="17" t="s">
        <v>48</v>
      </c>
      <c r="H26" s="7" t="s">
        <v>118</v>
      </c>
      <c r="K26" s="18" t="s">
        <v>174</v>
      </c>
      <c r="Y26" s="18" t="s">
        <v>123</v>
      </c>
      <c r="AT26" s="18" t="s">
        <v>16</v>
      </c>
      <c r="BN26" s="19" t="s">
        <v>3198</v>
      </c>
      <c r="BT26" s="8" t="s">
        <v>85</v>
      </c>
      <c r="BX26" s="7" t="s">
        <v>3197</v>
      </c>
      <c r="CB26" s="18" t="s">
        <v>119</v>
      </c>
    </row>
    <row r="27" spans="4:80" ht="9.9" customHeight="1" x14ac:dyDescent="0.2">
      <c r="D27" s="17" t="s">
        <v>112</v>
      </c>
      <c r="H27" s="7" t="s">
        <v>89</v>
      </c>
      <c r="K27" s="18" t="s">
        <v>172</v>
      </c>
      <c r="Y27" s="18" t="s">
        <v>111</v>
      </c>
      <c r="AT27" s="18" t="s">
        <v>22</v>
      </c>
      <c r="BN27" s="19" t="s">
        <v>3196</v>
      </c>
      <c r="BT27" s="8" t="s">
        <v>3195</v>
      </c>
      <c r="BX27" s="7" t="s">
        <v>3194</v>
      </c>
      <c r="CB27" s="18" t="s">
        <v>107</v>
      </c>
    </row>
    <row r="28" spans="4:80" ht="9.9" customHeight="1" x14ac:dyDescent="0.2">
      <c r="D28" s="17" t="s">
        <v>124</v>
      </c>
      <c r="H28" s="7" t="s">
        <v>78</v>
      </c>
      <c r="K28" s="18" t="s">
        <v>177</v>
      </c>
      <c r="Y28" s="18" t="s">
        <v>143</v>
      </c>
      <c r="AT28" s="18" t="s">
        <v>139</v>
      </c>
      <c r="BN28" s="19" t="s">
        <v>3193</v>
      </c>
      <c r="BT28" s="8" t="s">
        <v>43</v>
      </c>
      <c r="BX28" s="7" t="s">
        <v>3192</v>
      </c>
      <c r="CB28" s="18" t="s">
        <v>138</v>
      </c>
    </row>
    <row r="29" spans="4:80" ht="9.9" customHeight="1" x14ac:dyDescent="0.2">
      <c r="D29" s="17" t="s">
        <v>130</v>
      </c>
      <c r="H29" s="7" t="s">
        <v>131</v>
      </c>
      <c r="K29" s="18" t="s">
        <v>176</v>
      </c>
      <c r="Y29" s="18" t="s">
        <v>136</v>
      </c>
      <c r="AT29" s="18" t="s">
        <v>133</v>
      </c>
      <c r="BN29" s="19" t="s">
        <v>3191</v>
      </c>
      <c r="BT29" s="8" t="s">
        <v>1792</v>
      </c>
      <c r="BX29" s="7" t="s">
        <v>3190</v>
      </c>
      <c r="CB29" s="18" t="s">
        <v>132</v>
      </c>
    </row>
    <row r="30" spans="4:80" ht="9.9" customHeight="1" x14ac:dyDescent="0.2">
      <c r="D30" s="17" t="s">
        <v>137</v>
      </c>
      <c r="H30" s="7" t="s">
        <v>112</v>
      </c>
      <c r="K30" s="18" t="s">
        <v>173</v>
      </c>
      <c r="Y30" s="18" t="s">
        <v>117</v>
      </c>
      <c r="AT30" s="18" t="s">
        <v>36</v>
      </c>
      <c r="BN30" s="19" t="s">
        <v>3189</v>
      </c>
      <c r="BT30" s="8" t="s">
        <v>140</v>
      </c>
      <c r="BX30" s="7" t="s">
        <v>3188</v>
      </c>
      <c r="CB30" s="18" t="s">
        <v>113</v>
      </c>
    </row>
    <row r="31" spans="4:80" ht="9.9" customHeight="1" x14ac:dyDescent="0.2">
      <c r="D31" s="17" t="s">
        <v>131</v>
      </c>
      <c r="H31" s="7" t="s">
        <v>94</v>
      </c>
      <c r="K31" s="18" t="s">
        <v>175</v>
      </c>
      <c r="Y31" s="18" t="s">
        <v>129</v>
      </c>
      <c r="AT31" s="18" t="s">
        <v>22</v>
      </c>
      <c r="BN31" s="19" t="s">
        <v>3187</v>
      </c>
      <c r="BT31" s="8" t="s">
        <v>1745</v>
      </c>
      <c r="BX31" s="7" t="s">
        <v>3186</v>
      </c>
      <c r="CB31" s="18" t="s">
        <v>125</v>
      </c>
    </row>
    <row r="32" spans="4:80" ht="9.9" customHeight="1" x14ac:dyDescent="0.2">
      <c r="D32" s="17" t="s">
        <v>148</v>
      </c>
      <c r="H32" s="7" t="s">
        <v>149</v>
      </c>
      <c r="K32" s="18" t="s">
        <v>179</v>
      </c>
      <c r="Y32" s="18" t="s">
        <v>155</v>
      </c>
      <c r="AT32" s="18" t="s">
        <v>151</v>
      </c>
      <c r="BN32" s="19" t="s">
        <v>3185</v>
      </c>
      <c r="BT32" s="8" t="s">
        <v>3184</v>
      </c>
      <c r="BX32" s="7" t="s">
        <v>3183</v>
      </c>
      <c r="CB32" s="18" t="s">
        <v>150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CAC8-A45E-46FF-8A94-5D691FCC9F11}">
  <dimension ref="A1:DI17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3235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3313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4516</v>
      </c>
      <c r="CR8" s="19" t="s">
        <v>94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4591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1346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3235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3313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4546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4590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4589</v>
      </c>
      <c r="CR14" s="19" t="s">
        <v>60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4588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2497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3234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3312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4587</v>
      </c>
      <c r="BP22" s="8" t="s">
        <v>3639</v>
      </c>
      <c r="CB22" s="8" t="s">
        <v>872</v>
      </c>
      <c r="CN22" s="8" t="s">
        <v>792</v>
      </c>
    </row>
    <row r="23" spans="1:113" ht="9.9" customHeight="1" x14ac:dyDescent="0.2">
      <c r="E23" s="19" t="s">
        <v>209</v>
      </c>
      <c r="P23" s="8" t="s">
        <v>4586</v>
      </c>
    </row>
    <row r="24" spans="1:113" ht="9.9" customHeight="1" x14ac:dyDescent="0.2">
      <c r="AC24" s="8" t="s">
        <v>4585</v>
      </c>
      <c r="AH24" s="8" t="s">
        <v>291</v>
      </c>
      <c r="AR24" s="8" t="s">
        <v>4584</v>
      </c>
      <c r="BD24" s="8" t="s">
        <v>4583</v>
      </c>
      <c r="BP24" s="8" t="s">
        <v>4582</v>
      </c>
      <c r="CB24" s="8" t="s">
        <v>4581</v>
      </c>
      <c r="CN24" s="8" t="s">
        <v>534</v>
      </c>
    </row>
    <row r="25" spans="1:113" ht="9.9" customHeight="1" x14ac:dyDescent="0.2">
      <c r="E25" s="19" t="s">
        <v>218</v>
      </c>
      <c r="P25" s="8" t="s">
        <v>4580</v>
      </c>
    </row>
    <row r="26" spans="1:113" ht="9.9" customHeight="1" x14ac:dyDescent="0.2">
      <c r="AC26" s="8" t="s">
        <v>4579</v>
      </c>
      <c r="AH26" s="8" t="s">
        <v>266</v>
      </c>
      <c r="AR26" s="8" t="s">
        <v>4578</v>
      </c>
      <c r="BD26" s="8" t="s">
        <v>2103</v>
      </c>
      <c r="BP26" s="8" t="s">
        <v>4577</v>
      </c>
      <c r="CB26" s="8" t="s">
        <v>4576</v>
      </c>
      <c r="CN26" s="8" t="s">
        <v>244</v>
      </c>
    </row>
    <row r="27" spans="1:113" ht="9.9" customHeight="1" x14ac:dyDescent="0.2">
      <c r="E27" s="19" t="s">
        <v>227</v>
      </c>
      <c r="P27" s="8" t="s">
        <v>4575</v>
      </c>
    </row>
    <row r="28" spans="1:113" ht="9.9" customHeight="1" x14ac:dyDescent="0.2">
      <c r="AC28" s="19" t="s">
        <v>4574</v>
      </c>
      <c r="AH28" s="8" t="s">
        <v>299</v>
      </c>
      <c r="AR28" s="8" t="s">
        <v>4573</v>
      </c>
      <c r="BD28" s="8" t="s">
        <v>4572</v>
      </c>
      <c r="BP28" s="8" t="s">
        <v>4571</v>
      </c>
      <c r="CB28" s="8" t="s">
        <v>4570</v>
      </c>
      <c r="CN28" s="8" t="s">
        <v>271</v>
      </c>
    </row>
    <row r="29" spans="1:113" ht="9.9" customHeight="1" x14ac:dyDescent="0.2">
      <c r="E29" s="19" t="s">
        <v>236</v>
      </c>
      <c r="P29" s="8" t="s">
        <v>4569</v>
      </c>
    </row>
    <row r="30" spans="1:113" ht="9.9" customHeight="1" x14ac:dyDescent="0.2">
      <c r="AC30" s="8" t="s">
        <v>4568</v>
      </c>
      <c r="AH30" s="8" t="s">
        <v>230</v>
      </c>
      <c r="AR30" s="8" t="s">
        <v>4567</v>
      </c>
      <c r="BD30" s="8" t="s">
        <v>4566</v>
      </c>
      <c r="BP30" s="8" t="s">
        <v>4565</v>
      </c>
      <c r="CB30" s="8" t="s">
        <v>4564</v>
      </c>
      <c r="CN30" s="8" t="s">
        <v>244</v>
      </c>
    </row>
    <row r="31" spans="1:113" ht="9.9" customHeight="1" x14ac:dyDescent="0.2">
      <c r="E31" s="19" t="s">
        <v>245</v>
      </c>
      <c r="P31" s="8" t="s">
        <v>4563</v>
      </c>
    </row>
    <row r="32" spans="1:113" ht="9.9" customHeight="1" x14ac:dyDescent="0.2">
      <c r="AC32" s="8" t="s">
        <v>4562</v>
      </c>
      <c r="AH32" s="8" t="s">
        <v>275</v>
      </c>
      <c r="AR32" s="8" t="s">
        <v>2993</v>
      </c>
      <c r="BD32" s="8" t="s">
        <v>4561</v>
      </c>
      <c r="BP32" s="8" t="s">
        <v>4560</v>
      </c>
      <c r="CB32" s="8" t="s">
        <v>4559</v>
      </c>
      <c r="CN32" s="8" t="s">
        <v>271</v>
      </c>
    </row>
    <row r="33" spans="5:92" ht="9.9" customHeight="1" x14ac:dyDescent="0.2">
      <c r="E33" s="19" t="s">
        <v>254</v>
      </c>
      <c r="P33" s="8" t="s">
        <v>4558</v>
      </c>
    </row>
    <row r="34" spans="5:92" ht="9.9" customHeight="1" x14ac:dyDescent="0.2">
      <c r="AC34" s="8" t="s">
        <v>4557</v>
      </c>
      <c r="AH34" s="8" t="s">
        <v>248</v>
      </c>
      <c r="AR34" s="8" t="s">
        <v>4556</v>
      </c>
      <c r="BD34" s="8" t="s">
        <v>4555</v>
      </c>
      <c r="BP34" s="8" t="s">
        <v>4554</v>
      </c>
      <c r="CB34" s="8" t="s">
        <v>4553</v>
      </c>
      <c r="CN34" s="8" t="s">
        <v>235</v>
      </c>
    </row>
    <row r="35" spans="5:92" ht="9.9" customHeight="1" x14ac:dyDescent="0.2">
      <c r="E35" s="19" t="s">
        <v>263</v>
      </c>
      <c r="P35" s="8" t="s">
        <v>4552</v>
      </c>
    </row>
    <row r="36" spans="5:92" ht="9.9" customHeight="1" x14ac:dyDescent="0.2">
      <c r="AC36" s="8" t="s">
        <v>4551</v>
      </c>
      <c r="AH36" s="8" t="s">
        <v>239</v>
      </c>
      <c r="AR36" s="8" t="s">
        <v>4550</v>
      </c>
      <c r="BD36" s="8" t="s">
        <v>3064</v>
      </c>
      <c r="BP36" s="8" t="s">
        <v>4549</v>
      </c>
      <c r="CB36" s="8" t="s">
        <v>4548</v>
      </c>
      <c r="CN36" s="8" t="s">
        <v>244</v>
      </c>
    </row>
    <row r="37" spans="5:92" ht="9.9" customHeight="1" x14ac:dyDescent="0.2">
      <c r="E37" s="19" t="s">
        <v>272</v>
      </c>
      <c r="P37" s="8" t="s">
        <v>4547</v>
      </c>
    </row>
    <row r="38" spans="5:92" ht="9.9" customHeight="1" x14ac:dyDescent="0.2">
      <c r="AC38" s="8" t="s">
        <v>4546</v>
      </c>
      <c r="AH38" s="8" t="s">
        <v>283</v>
      </c>
      <c r="AR38" s="8" t="s">
        <v>4545</v>
      </c>
      <c r="BD38" s="8" t="s">
        <v>4544</v>
      </c>
      <c r="BP38" s="8" t="s">
        <v>4543</v>
      </c>
      <c r="CB38" s="8" t="s">
        <v>4542</v>
      </c>
      <c r="CN38" s="8" t="s">
        <v>534</v>
      </c>
    </row>
    <row r="39" spans="5:92" ht="9.9" customHeight="1" x14ac:dyDescent="0.2">
      <c r="E39" s="19" t="s">
        <v>280</v>
      </c>
      <c r="P39" s="8" t="s">
        <v>4541</v>
      </c>
    </row>
    <row r="40" spans="5:92" ht="9.9" customHeight="1" x14ac:dyDescent="0.2">
      <c r="AC40" s="8" t="s">
        <v>4540</v>
      </c>
      <c r="AH40" s="8" t="s">
        <v>212</v>
      </c>
      <c r="AR40" s="8" t="s">
        <v>4539</v>
      </c>
      <c r="BD40" s="8" t="s">
        <v>3563</v>
      </c>
      <c r="BP40" s="8" t="s">
        <v>4538</v>
      </c>
      <c r="CB40" s="8" t="s">
        <v>4537</v>
      </c>
      <c r="CN40" s="8" t="s">
        <v>1153</v>
      </c>
    </row>
    <row r="41" spans="5:92" ht="9.9" customHeight="1" x14ac:dyDescent="0.2">
      <c r="E41" s="19" t="s">
        <v>288</v>
      </c>
      <c r="P41" s="8" t="s">
        <v>4536</v>
      </c>
      <c r="S41" s="18" t="s">
        <v>314</v>
      </c>
    </row>
    <row r="42" spans="5:92" ht="9.9" customHeight="1" x14ac:dyDescent="0.2">
      <c r="AC42" s="8" t="s">
        <v>4535</v>
      </c>
      <c r="AH42" s="8" t="s">
        <v>2373</v>
      </c>
      <c r="AR42" s="8" t="s">
        <v>4534</v>
      </c>
      <c r="BD42" s="8" t="s">
        <v>4533</v>
      </c>
      <c r="BP42" s="8" t="s">
        <v>1430</v>
      </c>
      <c r="CB42" s="8" t="s">
        <v>4532</v>
      </c>
      <c r="CN42" s="8" t="s">
        <v>648</v>
      </c>
    </row>
    <row r="43" spans="5:92" ht="9.9" customHeight="1" x14ac:dyDescent="0.2">
      <c r="E43" s="19" t="s">
        <v>296</v>
      </c>
      <c r="P43" s="8" t="s">
        <v>4531</v>
      </c>
    </row>
    <row r="44" spans="5:92" ht="9.9" customHeight="1" x14ac:dyDescent="0.2">
      <c r="AC44" s="8" t="s">
        <v>3275</v>
      </c>
      <c r="AH44" s="8" t="s">
        <v>221</v>
      </c>
      <c r="AR44" s="8" t="s">
        <v>4530</v>
      </c>
      <c r="BD44" s="8" t="s">
        <v>4529</v>
      </c>
      <c r="BP44" s="8" t="s">
        <v>4528</v>
      </c>
      <c r="CB44" s="8" t="s">
        <v>2254</v>
      </c>
      <c r="CN44" s="8" t="s">
        <v>271</v>
      </c>
    </row>
    <row r="45" spans="5:92" ht="9.9" customHeight="1" x14ac:dyDescent="0.2">
      <c r="E45" s="19" t="s">
        <v>304</v>
      </c>
      <c r="P45" s="8" t="s">
        <v>4527</v>
      </c>
    </row>
    <row r="46" spans="5:92" ht="9.9" customHeight="1" x14ac:dyDescent="0.2">
      <c r="AC46" s="8" t="s">
        <v>2054</v>
      </c>
      <c r="AH46" s="8" t="s">
        <v>257</v>
      </c>
      <c r="AR46" s="8" t="s">
        <v>4526</v>
      </c>
      <c r="BD46" s="8" t="s">
        <v>1992</v>
      </c>
      <c r="BP46" s="8" t="s">
        <v>4525</v>
      </c>
      <c r="CB46" s="8" t="s">
        <v>4524</v>
      </c>
      <c r="CN46" s="8" t="s">
        <v>534</v>
      </c>
    </row>
    <row r="47" spans="5:92" ht="9.9" customHeight="1" x14ac:dyDescent="0.2">
      <c r="E47" s="19" t="s">
        <v>313</v>
      </c>
      <c r="P47" s="8" t="s">
        <v>4523</v>
      </c>
    </row>
    <row r="48" spans="5:92" ht="9.9" customHeight="1" x14ac:dyDescent="0.2">
      <c r="AC48" s="8" t="s">
        <v>4522</v>
      </c>
      <c r="AH48" s="8" t="s">
        <v>307</v>
      </c>
      <c r="AR48" s="8" t="s">
        <v>4521</v>
      </c>
      <c r="BD48" s="8" t="s">
        <v>4520</v>
      </c>
      <c r="BP48" s="8" t="s">
        <v>4519</v>
      </c>
      <c r="CB48" s="8" t="s">
        <v>4518</v>
      </c>
      <c r="CN48" s="8" t="s">
        <v>4517</v>
      </c>
    </row>
    <row r="49" spans="5:19" ht="9.9" customHeight="1" x14ac:dyDescent="0.2">
      <c r="E49" s="19" t="s">
        <v>2367</v>
      </c>
      <c r="P49" s="8" t="s">
        <v>4516</v>
      </c>
      <c r="S49" s="18" t="s">
        <v>314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3237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3236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3228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4514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4441</v>
      </c>
      <c r="CR83" s="19" t="s">
        <v>94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4515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439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3235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3313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3228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4514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4481</v>
      </c>
      <c r="CR89" s="19" t="s">
        <v>47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4513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152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3234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3312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4512</v>
      </c>
      <c r="BP97" s="8" t="s">
        <v>4511</v>
      </c>
      <c r="CB97" s="8" t="s">
        <v>4510</v>
      </c>
      <c r="CN97" s="8" t="s">
        <v>742</v>
      </c>
    </row>
    <row r="98" spans="5:92" ht="9.9" customHeight="1" x14ac:dyDescent="0.2">
      <c r="E98" s="19" t="s">
        <v>209</v>
      </c>
      <c r="P98" s="8" t="s">
        <v>4509</v>
      </c>
    </row>
    <row r="99" spans="5:92" ht="9.9" customHeight="1" x14ac:dyDescent="0.2">
      <c r="AC99" s="8" t="s">
        <v>4508</v>
      </c>
      <c r="AH99" s="8" t="s">
        <v>212</v>
      </c>
      <c r="AR99" s="8" t="s">
        <v>4507</v>
      </c>
      <c r="BD99" s="8" t="s">
        <v>4506</v>
      </c>
      <c r="BP99" s="8" t="s">
        <v>4505</v>
      </c>
      <c r="CB99" s="8" t="s">
        <v>4504</v>
      </c>
      <c r="CN99" s="8" t="s">
        <v>262</v>
      </c>
    </row>
    <row r="100" spans="5:92" ht="9.9" customHeight="1" x14ac:dyDescent="0.2">
      <c r="E100" s="19" t="s">
        <v>218</v>
      </c>
      <c r="P100" s="8" t="s">
        <v>4503</v>
      </c>
    </row>
    <row r="101" spans="5:92" ht="9.9" customHeight="1" x14ac:dyDescent="0.2">
      <c r="AC101" s="8" t="s">
        <v>4502</v>
      </c>
      <c r="AH101" s="8" t="s">
        <v>221</v>
      </c>
      <c r="AR101" s="8" t="s">
        <v>4501</v>
      </c>
      <c r="BD101" s="8" t="s">
        <v>4500</v>
      </c>
      <c r="BP101" s="8" t="s">
        <v>4499</v>
      </c>
      <c r="CB101" s="8" t="s">
        <v>4498</v>
      </c>
      <c r="CN101" s="8" t="s">
        <v>217</v>
      </c>
    </row>
    <row r="102" spans="5:92" ht="9.9" customHeight="1" x14ac:dyDescent="0.2">
      <c r="E102" s="19" t="s">
        <v>227</v>
      </c>
      <c r="P102" s="8" t="s">
        <v>4497</v>
      </c>
    </row>
    <row r="103" spans="5:92" ht="9.9" customHeight="1" x14ac:dyDescent="0.2">
      <c r="AC103" s="8" t="s">
        <v>4496</v>
      </c>
      <c r="AH103" s="8" t="s">
        <v>283</v>
      </c>
      <c r="AR103" s="8" t="s">
        <v>4495</v>
      </c>
      <c r="BD103" s="8" t="s">
        <v>3273</v>
      </c>
      <c r="BP103" s="8" t="s">
        <v>4494</v>
      </c>
      <c r="CB103" s="8" t="s">
        <v>4493</v>
      </c>
      <c r="CN103" s="8" t="s">
        <v>409</v>
      </c>
    </row>
    <row r="104" spans="5:92" ht="9.9" customHeight="1" x14ac:dyDescent="0.2">
      <c r="E104" s="19" t="s">
        <v>236</v>
      </c>
      <c r="P104" s="8" t="s">
        <v>4492</v>
      </c>
    </row>
    <row r="105" spans="5:92" ht="9.9" customHeight="1" x14ac:dyDescent="0.2">
      <c r="AC105" s="8" t="s">
        <v>4491</v>
      </c>
      <c r="AH105" s="8" t="s">
        <v>257</v>
      </c>
      <c r="AR105" s="8" t="s">
        <v>4490</v>
      </c>
      <c r="BD105" s="8" t="s">
        <v>4489</v>
      </c>
      <c r="BP105" s="8" t="s">
        <v>4488</v>
      </c>
      <c r="CB105" s="8" t="s">
        <v>4487</v>
      </c>
      <c r="CN105" s="8" t="s">
        <v>271</v>
      </c>
    </row>
    <row r="106" spans="5:92" ht="9.9" customHeight="1" x14ac:dyDescent="0.2">
      <c r="E106" s="19" t="s">
        <v>245</v>
      </c>
      <c r="P106" s="8" t="s">
        <v>4486</v>
      </c>
    </row>
    <row r="107" spans="5:92" ht="9.9" customHeight="1" x14ac:dyDescent="0.2">
      <c r="AC107" s="19" t="s">
        <v>4485</v>
      </c>
      <c r="AH107" s="8" t="s">
        <v>299</v>
      </c>
      <c r="AR107" s="8" t="s">
        <v>4484</v>
      </c>
      <c r="BD107" s="8" t="s">
        <v>2052</v>
      </c>
      <c r="BP107" s="8" t="s">
        <v>4483</v>
      </c>
      <c r="CB107" s="8" t="s">
        <v>4482</v>
      </c>
      <c r="CN107" s="8" t="s">
        <v>409</v>
      </c>
    </row>
    <row r="108" spans="5:92" ht="9.9" customHeight="1" x14ac:dyDescent="0.2">
      <c r="E108" s="19" t="s">
        <v>254</v>
      </c>
      <c r="P108" s="8" t="s">
        <v>4481</v>
      </c>
    </row>
    <row r="109" spans="5:92" ht="9.9" customHeight="1" x14ac:dyDescent="0.2">
      <c r="AC109" s="8" t="s">
        <v>4480</v>
      </c>
      <c r="AH109" s="8" t="s">
        <v>248</v>
      </c>
      <c r="AR109" s="8" t="s">
        <v>4479</v>
      </c>
      <c r="BD109" s="8" t="s">
        <v>4478</v>
      </c>
      <c r="BP109" s="8" t="s">
        <v>4477</v>
      </c>
      <c r="CB109" s="8" t="s">
        <v>4476</v>
      </c>
      <c r="CN109" s="8" t="s">
        <v>370</v>
      </c>
    </row>
    <row r="110" spans="5:92" ht="9.9" customHeight="1" x14ac:dyDescent="0.2">
      <c r="E110" s="19" t="s">
        <v>263</v>
      </c>
      <c r="P110" s="8" t="s">
        <v>4475</v>
      </c>
    </row>
    <row r="111" spans="5:92" ht="9.9" customHeight="1" x14ac:dyDescent="0.2">
      <c r="AC111" s="8" t="s">
        <v>4474</v>
      </c>
      <c r="AH111" s="8" t="s">
        <v>266</v>
      </c>
      <c r="AR111" s="8" t="s">
        <v>4473</v>
      </c>
      <c r="BD111" s="8" t="s">
        <v>4472</v>
      </c>
      <c r="BP111" s="8" t="s">
        <v>4471</v>
      </c>
      <c r="CB111" s="8" t="s">
        <v>4470</v>
      </c>
      <c r="CN111" s="8" t="s">
        <v>271</v>
      </c>
    </row>
    <row r="112" spans="5:92" ht="9.9" customHeight="1" x14ac:dyDescent="0.2">
      <c r="E112" s="19" t="s">
        <v>272</v>
      </c>
      <c r="P112" s="8" t="s">
        <v>4469</v>
      </c>
    </row>
    <row r="113" spans="5:92" ht="9.9" customHeight="1" x14ac:dyDescent="0.2">
      <c r="AC113" s="8" t="s">
        <v>4468</v>
      </c>
      <c r="AH113" s="8" t="s">
        <v>275</v>
      </c>
      <c r="AR113" s="8" t="s">
        <v>4467</v>
      </c>
      <c r="BD113" s="8" t="s">
        <v>2864</v>
      </c>
      <c r="BP113" s="8" t="s">
        <v>3821</v>
      </c>
      <c r="CB113" s="8" t="s">
        <v>4466</v>
      </c>
      <c r="CN113" s="8" t="s">
        <v>390</v>
      </c>
    </row>
    <row r="114" spans="5:92" ht="9.9" customHeight="1" x14ac:dyDescent="0.2">
      <c r="E114" s="19" t="s">
        <v>280</v>
      </c>
      <c r="P114" s="8" t="s">
        <v>4465</v>
      </c>
    </row>
    <row r="115" spans="5:92" ht="9.9" customHeight="1" x14ac:dyDescent="0.2">
      <c r="AC115" s="8" t="s">
        <v>4464</v>
      </c>
      <c r="AH115" s="8" t="s">
        <v>239</v>
      </c>
      <c r="AR115" s="8" t="s">
        <v>4425</v>
      </c>
      <c r="BD115" s="8" t="s">
        <v>4463</v>
      </c>
      <c r="BP115" s="8" t="s">
        <v>4462</v>
      </c>
      <c r="CB115" s="8" t="s">
        <v>4073</v>
      </c>
      <c r="CN115" s="8" t="s">
        <v>534</v>
      </c>
    </row>
    <row r="116" spans="5:92" ht="9.9" customHeight="1" x14ac:dyDescent="0.2">
      <c r="E116" s="19" t="s">
        <v>288</v>
      </c>
      <c r="P116" s="8" t="s">
        <v>4461</v>
      </c>
    </row>
    <row r="117" spans="5:92" ht="9.9" customHeight="1" x14ac:dyDescent="0.2">
      <c r="AC117" s="8" t="s">
        <v>4460</v>
      </c>
      <c r="AH117" s="8" t="s">
        <v>2373</v>
      </c>
      <c r="AR117" s="8" t="s">
        <v>4459</v>
      </c>
      <c r="BD117" s="8" t="s">
        <v>1572</v>
      </c>
      <c r="BP117" s="8" t="s">
        <v>4458</v>
      </c>
      <c r="CB117" s="8" t="s">
        <v>4457</v>
      </c>
      <c r="CN117" s="8" t="s">
        <v>1385</v>
      </c>
    </row>
    <row r="118" spans="5:92" ht="9.9" customHeight="1" x14ac:dyDescent="0.2">
      <c r="E118" s="19" t="s">
        <v>296</v>
      </c>
      <c r="P118" s="8" t="s">
        <v>4456</v>
      </c>
    </row>
    <row r="119" spans="5:92" ht="9.9" customHeight="1" x14ac:dyDescent="0.2">
      <c r="AC119" s="8" t="s">
        <v>4455</v>
      </c>
      <c r="AH119" s="8" t="s">
        <v>291</v>
      </c>
      <c r="AR119" s="8" t="s">
        <v>4454</v>
      </c>
      <c r="BD119" s="8" t="s">
        <v>975</v>
      </c>
      <c r="BP119" s="8" t="s">
        <v>4453</v>
      </c>
      <c r="CB119" s="8" t="s">
        <v>1378</v>
      </c>
      <c r="CN119" s="8" t="s">
        <v>377</v>
      </c>
    </row>
    <row r="120" spans="5:92" ht="9.9" customHeight="1" x14ac:dyDescent="0.2">
      <c r="E120" s="19" t="s">
        <v>304</v>
      </c>
      <c r="P120" s="8" t="s">
        <v>4452</v>
      </c>
    </row>
    <row r="121" spans="5:92" ht="9.9" customHeight="1" x14ac:dyDescent="0.2">
      <c r="AC121" s="8" t="s">
        <v>4451</v>
      </c>
      <c r="AH121" s="8" t="s">
        <v>230</v>
      </c>
      <c r="AR121" s="8" t="s">
        <v>4450</v>
      </c>
      <c r="BD121" s="8" t="s">
        <v>3112</v>
      </c>
      <c r="BP121" s="8" t="s">
        <v>4362</v>
      </c>
      <c r="CB121" s="8" t="s">
        <v>4449</v>
      </c>
      <c r="CN121" s="8" t="s">
        <v>409</v>
      </c>
    </row>
    <row r="122" spans="5:92" ht="9.9" customHeight="1" x14ac:dyDescent="0.2">
      <c r="E122" s="19" t="s">
        <v>313</v>
      </c>
      <c r="P122" s="8" t="s">
        <v>4448</v>
      </c>
    </row>
    <row r="123" spans="5:92" ht="9.9" customHeight="1" x14ac:dyDescent="0.2">
      <c r="AC123" s="8" t="s">
        <v>4447</v>
      </c>
      <c r="AH123" s="8" t="s">
        <v>307</v>
      </c>
      <c r="AR123" s="8" t="s">
        <v>4446</v>
      </c>
      <c r="BD123" s="8" t="s">
        <v>4445</v>
      </c>
      <c r="BP123" s="8" t="s">
        <v>4444</v>
      </c>
      <c r="CB123" s="8" t="s">
        <v>4443</v>
      </c>
      <c r="CN123" s="8" t="s">
        <v>4442</v>
      </c>
    </row>
    <row r="124" spans="5:92" ht="9.9" customHeight="1" x14ac:dyDescent="0.2">
      <c r="E124" s="19" t="s">
        <v>2367</v>
      </c>
      <c r="P124" s="8" t="s">
        <v>4441</v>
      </c>
      <c r="S124" s="18" t="s">
        <v>314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3237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3236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3211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4440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4392</v>
      </c>
      <c r="CR158" s="19" t="s">
        <v>78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4439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759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3235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3313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3234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3312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4438</v>
      </c>
      <c r="BP172" s="8" t="s">
        <v>4437</v>
      </c>
      <c r="CB172" s="8" t="s">
        <v>726</v>
      </c>
      <c r="CN172" s="8" t="s">
        <v>792</v>
      </c>
    </row>
    <row r="173" spans="1:113" ht="9.9" customHeight="1" x14ac:dyDescent="0.2">
      <c r="E173" s="19" t="s">
        <v>209</v>
      </c>
      <c r="P173" s="8" t="s">
        <v>4436</v>
      </c>
    </row>
    <row r="174" spans="1:113" ht="9.9" customHeight="1" x14ac:dyDescent="0.2">
      <c r="AC174" s="8" t="s">
        <v>4435</v>
      </c>
      <c r="AH174" s="8" t="s">
        <v>239</v>
      </c>
      <c r="AR174" s="8" t="s">
        <v>549</v>
      </c>
      <c r="BD174" s="8" t="s">
        <v>4434</v>
      </c>
      <c r="BP174" s="8" t="s">
        <v>4433</v>
      </c>
      <c r="CB174" s="8" t="s">
        <v>4432</v>
      </c>
      <c r="CN174" s="8" t="s">
        <v>409</v>
      </c>
    </row>
    <row r="175" spans="1:113" ht="9.9" customHeight="1" x14ac:dyDescent="0.2">
      <c r="E175" s="19" t="s">
        <v>218</v>
      </c>
      <c r="P175" s="8" t="s">
        <v>4431</v>
      </c>
    </row>
    <row r="176" spans="1:113" ht="9.9" customHeight="1" x14ac:dyDescent="0.2">
      <c r="AC176" s="8" t="s">
        <v>4430</v>
      </c>
      <c r="AH176" s="8" t="s">
        <v>275</v>
      </c>
      <c r="AR176" s="8" t="s">
        <v>4429</v>
      </c>
      <c r="BD176" s="8" t="s">
        <v>1376</v>
      </c>
      <c r="BP176" s="8" t="s">
        <v>4428</v>
      </c>
      <c r="CB176" s="8" t="s">
        <v>3255</v>
      </c>
      <c r="CN176" s="8" t="s">
        <v>377</v>
      </c>
    </row>
    <row r="177" spans="5:92" ht="9.9" customHeight="1" x14ac:dyDescent="0.2">
      <c r="E177" s="19" t="s">
        <v>227</v>
      </c>
      <c r="P177" s="8" t="s">
        <v>4427</v>
      </c>
    </row>
    <row r="178" spans="5:92" ht="9.9" customHeight="1" x14ac:dyDescent="0.2">
      <c r="AC178" s="19" t="s">
        <v>4426</v>
      </c>
      <c r="AH178" s="8" t="s">
        <v>299</v>
      </c>
      <c r="AR178" s="8" t="s">
        <v>4425</v>
      </c>
      <c r="BD178" s="8" t="s">
        <v>3907</v>
      </c>
      <c r="BP178" s="8" t="s">
        <v>4424</v>
      </c>
      <c r="CB178" s="8" t="s">
        <v>4423</v>
      </c>
      <c r="CN178" s="8" t="s">
        <v>1635</v>
      </c>
    </row>
    <row r="179" spans="5:92" ht="9.9" customHeight="1" x14ac:dyDescent="0.2">
      <c r="E179" s="19" t="s">
        <v>236</v>
      </c>
      <c r="P179" s="8" t="s">
        <v>4422</v>
      </c>
    </row>
    <row r="180" spans="5:92" ht="9.9" customHeight="1" x14ac:dyDescent="0.2">
      <c r="AC180" s="8" t="s">
        <v>4421</v>
      </c>
      <c r="AH180" s="8" t="s">
        <v>283</v>
      </c>
      <c r="AR180" s="8" t="s">
        <v>4420</v>
      </c>
      <c r="BD180" s="8" t="s">
        <v>3907</v>
      </c>
      <c r="BP180" s="8" t="s">
        <v>4419</v>
      </c>
      <c r="CB180" s="8" t="s">
        <v>3255</v>
      </c>
      <c r="CN180" s="8" t="s">
        <v>409</v>
      </c>
    </row>
    <row r="181" spans="5:92" ht="9.9" customHeight="1" x14ac:dyDescent="0.2">
      <c r="E181" s="19" t="s">
        <v>245</v>
      </c>
      <c r="P181" s="8" t="s">
        <v>4418</v>
      </c>
    </row>
    <row r="182" spans="5:92" ht="9.9" customHeight="1" x14ac:dyDescent="0.2">
      <c r="AC182" s="8" t="s">
        <v>4417</v>
      </c>
      <c r="AH182" s="8" t="s">
        <v>291</v>
      </c>
      <c r="AR182" s="8" t="s">
        <v>4416</v>
      </c>
      <c r="BD182" s="8" t="s">
        <v>4415</v>
      </c>
      <c r="BP182" s="8" t="s">
        <v>934</v>
      </c>
      <c r="CB182" s="8" t="s">
        <v>789</v>
      </c>
      <c r="CN182" s="8" t="s">
        <v>217</v>
      </c>
    </row>
    <row r="183" spans="5:92" ht="9.9" customHeight="1" x14ac:dyDescent="0.2">
      <c r="E183" s="19" t="s">
        <v>254</v>
      </c>
      <c r="P183" s="8" t="s">
        <v>4414</v>
      </c>
    </row>
    <row r="184" spans="5:92" ht="9.9" customHeight="1" x14ac:dyDescent="0.2">
      <c r="AC184" s="8" t="s">
        <v>4413</v>
      </c>
      <c r="AH184" s="8" t="s">
        <v>257</v>
      </c>
      <c r="AR184" s="8" t="s">
        <v>4412</v>
      </c>
      <c r="BD184" s="8" t="s">
        <v>4411</v>
      </c>
      <c r="BP184" s="8" t="s">
        <v>4410</v>
      </c>
      <c r="CB184" s="8" t="s">
        <v>2376</v>
      </c>
      <c r="CN184" s="8" t="s">
        <v>390</v>
      </c>
    </row>
    <row r="185" spans="5:92" ht="9.9" customHeight="1" x14ac:dyDescent="0.2">
      <c r="E185" s="19" t="s">
        <v>263</v>
      </c>
      <c r="P185" s="8" t="s">
        <v>4409</v>
      </c>
    </row>
    <row r="186" spans="5:92" ht="9.9" customHeight="1" x14ac:dyDescent="0.2">
      <c r="AC186" s="8" t="s">
        <v>2696</v>
      </c>
      <c r="AH186" s="8" t="s">
        <v>221</v>
      </c>
      <c r="AR186" s="8" t="s">
        <v>986</v>
      </c>
      <c r="BD186" s="8" t="s">
        <v>783</v>
      </c>
      <c r="BP186" s="8" t="s">
        <v>4408</v>
      </c>
      <c r="CB186" s="8" t="s">
        <v>4407</v>
      </c>
      <c r="CN186" s="8" t="s">
        <v>4406</v>
      </c>
    </row>
    <row r="187" spans="5:92" ht="9.9" customHeight="1" x14ac:dyDescent="0.2">
      <c r="E187" s="19" t="s">
        <v>272</v>
      </c>
      <c r="P187" s="8" t="s">
        <v>4405</v>
      </c>
      <c r="S187" s="18" t="s">
        <v>314</v>
      </c>
    </row>
    <row r="188" spans="5:92" ht="9.9" customHeight="1" x14ac:dyDescent="0.2">
      <c r="AC188" s="8" t="s">
        <v>4404</v>
      </c>
      <c r="AH188" s="8" t="s">
        <v>212</v>
      </c>
      <c r="AR188" s="8" t="s">
        <v>4403</v>
      </c>
      <c r="BD188" s="8" t="s">
        <v>4402</v>
      </c>
      <c r="BP188" s="8" t="s">
        <v>2154</v>
      </c>
      <c r="CB188" s="8" t="s">
        <v>4401</v>
      </c>
      <c r="CN188" s="8" t="s">
        <v>262</v>
      </c>
    </row>
    <row r="189" spans="5:92" ht="9.9" customHeight="1" x14ac:dyDescent="0.2">
      <c r="E189" s="19" t="s">
        <v>280</v>
      </c>
      <c r="P189" s="8" t="s">
        <v>4400</v>
      </c>
    </row>
    <row r="190" spans="5:92" ht="9.9" customHeight="1" x14ac:dyDescent="0.2">
      <c r="AC190" s="8" t="s">
        <v>4399</v>
      </c>
      <c r="AH190" s="8" t="s">
        <v>266</v>
      </c>
      <c r="AR190" s="8" t="s">
        <v>4398</v>
      </c>
      <c r="BD190" s="8" t="s">
        <v>1588</v>
      </c>
      <c r="BP190" s="8" t="s">
        <v>4397</v>
      </c>
      <c r="CB190" s="8" t="s">
        <v>4396</v>
      </c>
      <c r="CN190" s="8" t="s">
        <v>377</v>
      </c>
    </row>
    <row r="191" spans="5:92" ht="9.9" customHeight="1" x14ac:dyDescent="0.2">
      <c r="E191" s="19" t="s">
        <v>288</v>
      </c>
      <c r="P191" s="8" t="s">
        <v>4395</v>
      </c>
    </row>
    <row r="192" spans="5:92" ht="9.9" customHeight="1" x14ac:dyDescent="0.2">
      <c r="AC192" s="8" t="s">
        <v>4394</v>
      </c>
      <c r="AH192" s="8" t="s">
        <v>230</v>
      </c>
      <c r="AR192" s="8" t="s">
        <v>4051</v>
      </c>
      <c r="BD192" s="8" t="s">
        <v>964</v>
      </c>
      <c r="BP192" s="8" t="s">
        <v>4393</v>
      </c>
      <c r="CB192" s="8" t="s">
        <v>3454</v>
      </c>
      <c r="CN192" s="8" t="s">
        <v>370</v>
      </c>
    </row>
    <row r="193" spans="5:16" ht="9.9" customHeight="1" x14ac:dyDescent="0.2">
      <c r="E193" s="19" t="s">
        <v>296</v>
      </c>
      <c r="P193" s="8" t="s">
        <v>4392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3237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3236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3230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4391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4328</v>
      </c>
      <c r="CR233" s="19" t="s">
        <v>83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4390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1407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3235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3313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4</v>
      </c>
      <c r="CR239" s="19" t="s">
        <v>4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4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3234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3312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4389</v>
      </c>
      <c r="BP247" s="8" t="s">
        <v>4388</v>
      </c>
      <c r="CB247" s="8" t="s">
        <v>4387</v>
      </c>
      <c r="CN247" s="8" t="s">
        <v>534</v>
      </c>
    </row>
    <row r="248" spans="1:113" ht="9.9" customHeight="1" x14ac:dyDescent="0.2">
      <c r="E248" s="19" t="s">
        <v>209</v>
      </c>
      <c r="P248" s="8" t="s">
        <v>4386</v>
      </c>
    </row>
    <row r="249" spans="1:113" ht="9.9" customHeight="1" x14ac:dyDescent="0.2">
      <c r="AC249" s="8" t="s">
        <v>4385</v>
      </c>
      <c r="AH249" s="8" t="s">
        <v>221</v>
      </c>
      <c r="AR249" s="8" t="s">
        <v>3028</v>
      </c>
      <c r="BD249" s="8" t="s">
        <v>4384</v>
      </c>
      <c r="BP249" s="8" t="s">
        <v>4383</v>
      </c>
      <c r="CB249" s="8" t="s">
        <v>4382</v>
      </c>
      <c r="CN249" s="8" t="s">
        <v>217</v>
      </c>
    </row>
    <row r="250" spans="1:113" ht="9.9" customHeight="1" x14ac:dyDescent="0.2">
      <c r="E250" s="19" t="s">
        <v>218</v>
      </c>
      <c r="P250" s="8" t="s">
        <v>4381</v>
      </c>
    </row>
    <row r="251" spans="1:113" ht="9.9" customHeight="1" x14ac:dyDescent="0.2">
      <c r="AC251" s="19" t="s">
        <v>4380</v>
      </c>
      <c r="AH251" s="8" t="s">
        <v>299</v>
      </c>
      <c r="AR251" s="8" t="s">
        <v>4379</v>
      </c>
      <c r="BD251" s="8" t="s">
        <v>4378</v>
      </c>
      <c r="BP251" s="8" t="s">
        <v>4377</v>
      </c>
      <c r="CB251" s="8" t="s">
        <v>4376</v>
      </c>
      <c r="CN251" s="8" t="s">
        <v>428</v>
      </c>
    </row>
    <row r="252" spans="1:113" ht="9.9" customHeight="1" x14ac:dyDescent="0.2">
      <c r="E252" s="19" t="s">
        <v>227</v>
      </c>
      <c r="P252" s="8" t="s">
        <v>4375</v>
      </c>
    </row>
    <row r="253" spans="1:113" ht="9.9" customHeight="1" x14ac:dyDescent="0.2">
      <c r="AC253" s="8" t="s">
        <v>4374</v>
      </c>
      <c r="AH253" s="8" t="s">
        <v>283</v>
      </c>
      <c r="AR253" s="8" t="s">
        <v>4373</v>
      </c>
      <c r="BD253" s="8" t="s">
        <v>4372</v>
      </c>
      <c r="BP253" s="8" t="s">
        <v>4371</v>
      </c>
      <c r="CB253" s="8" t="s">
        <v>983</v>
      </c>
      <c r="CN253" s="8" t="s">
        <v>409</v>
      </c>
    </row>
    <row r="254" spans="1:113" ht="9.9" customHeight="1" x14ac:dyDescent="0.2">
      <c r="E254" s="19" t="s">
        <v>236</v>
      </c>
      <c r="P254" s="8" t="s">
        <v>4370</v>
      </c>
    </row>
    <row r="255" spans="1:113" ht="9.9" customHeight="1" x14ac:dyDescent="0.2">
      <c r="AC255" s="8" t="s">
        <v>4369</v>
      </c>
      <c r="AH255" s="8" t="s">
        <v>212</v>
      </c>
      <c r="AR255" s="8" t="s">
        <v>4368</v>
      </c>
      <c r="BD255" s="8" t="s">
        <v>2458</v>
      </c>
      <c r="BP255" s="8" t="s">
        <v>4367</v>
      </c>
      <c r="CB255" s="8" t="s">
        <v>4366</v>
      </c>
      <c r="CN255" s="8" t="s">
        <v>390</v>
      </c>
    </row>
    <row r="256" spans="1:113" ht="9.9" customHeight="1" x14ac:dyDescent="0.2">
      <c r="E256" s="19" t="s">
        <v>245</v>
      </c>
      <c r="P256" s="8" t="s">
        <v>4365</v>
      </c>
    </row>
    <row r="257" spans="5:92" ht="9.9" customHeight="1" x14ac:dyDescent="0.2">
      <c r="AC257" s="8" t="s">
        <v>4364</v>
      </c>
      <c r="AH257" s="8" t="s">
        <v>257</v>
      </c>
      <c r="AR257" s="8" t="s">
        <v>3616</v>
      </c>
      <c r="BD257" s="8" t="s">
        <v>4363</v>
      </c>
      <c r="BP257" s="8" t="s">
        <v>4362</v>
      </c>
      <c r="CB257" s="8" t="s">
        <v>2062</v>
      </c>
      <c r="CN257" s="8" t="s">
        <v>428</v>
      </c>
    </row>
    <row r="258" spans="5:92" ht="9.9" customHeight="1" x14ac:dyDescent="0.2">
      <c r="E258" s="19" t="s">
        <v>254</v>
      </c>
      <c r="P258" s="8" t="s">
        <v>4361</v>
      </c>
    </row>
    <row r="259" spans="5:92" ht="9.9" customHeight="1" x14ac:dyDescent="0.2">
      <c r="AC259" s="8" t="s">
        <v>4360</v>
      </c>
      <c r="AH259" s="8" t="s">
        <v>239</v>
      </c>
      <c r="AR259" s="8" t="s">
        <v>4359</v>
      </c>
      <c r="BD259" s="8" t="s">
        <v>4358</v>
      </c>
      <c r="BP259" s="8" t="s">
        <v>4357</v>
      </c>
      <c r="CB259" s="8" t="s">
        <v>4356</v>
      </c>
      <c r="CN259" s="8" t="s">
        <v>428</v>
      </c>
    </row>
    <row r="260" spans="5:92" ht="9.9" customHeight="1" x14ac:dyDescent="0.2">
      <c r="E260" s="19" t="s">
        <v>263</v>
      </c>
      <c r="P260" s="8" t="s">
        <v>4355</v>
      </c>
    </row>
    <row r="261" spans="5:92" ht="9.9" customHeight="1" x14ac:dyDescent="0.2">
      <c r="AC261" s="8" t="s">
        <v>4354</v>
      </c>
      <c r="AH261" s="8" t="s">
        <v>275</v>
      </c>
      <c r="AR261" s="8" t="s">
        <v>4353</v>
      </c>
      <c r="BD261" s="8" t="s">
        <v>4352</v>
      </c>
      <c r="BP261" s="8" t="s">
        <v>4351</v>
      </c>
      <c r="CB261" s="8" t="s">
        <v>491</v>
      </c>
      <c r="CN261" s="8" t="s">
        <v>428</v>
      </c>
    </row>
    <row r="262" spans="5:92" ht="9.9" customHeight="1" x14ac:dyDescent="0.2">
      <c r="E262" s="19" t="s">
        <v>272</v>
      </c>
      <c r="P262" s="8" t="s">
        <v>4350</v>
      </c>
    </row>
    <row r="263" spans="5:92" ht="9.9" customHeight="1" x14ac:dyDescent="0.2">
      <c r="AC263" s="8" t="s">
        <v>4349</v>
      </c>
      <c r="AH263" s="8" t="s">
        <v>307</v>
      </c>
      <c r="AR263" s="8" t="s">
        <v>4348</v>
      </c>
      <c r="BD263" s="8" t="s">
        <v>4347</v>
      </c>
      <c r="BP263" s="8" t="s">
        <v>4346</v>
      </c>
      <c r="CB263" s="8" t="s">
        <v>324</v>
      </c>
      <c r="CN263" s="8" t="s">
        <v>428</v>
      </c>
    </row>
    <row r="264" spans="5:92" ht="9.9" customHeight="1" x14ac:dyDescent="0.2">
      <c r="E264" s="19" t="s">
        <v>280</v>
      </c>
      <c r="P264" s="8" t="s">
        <v>4345</v>
      </c>
    </row>
    <row r="265" spans="5:92" ht="9.9" customHeight="1" x14ac:dyDescent="0.2">
      <c r="AC265" s="8" t="s">
        <v>4344</v>
      </c>
      <c r="AH265" s="8" t="s">
        <v>230</v>
      </c>
      <c r="AR265" s="8" t="s">
        <v>4343</v>
      </c>
      <c r="BD265" s="8" t="s">
        <v>4342</v>
      </c>
      <c r="BP265" s="8" t="s">
        <v>4341</v>
      </c>
      <c r="CB265" s="8" t="s">
        <v>4340</v>
      </c>
      <c r="CN265" s="8" t="s">
        <v>226</v>
      </c>
    </row>
    <row r="266" spans="5:92" ht="9.9" customHeight="1" x14ac:dyDescent="0.2">
      <c r="E266" s="19" t="s">
        <v>288</v>
      </c>
      <c r="P266" s="8" t="s">
        <v>4339</v>
      </c>
    </row>
    <row r="267" spans="5:92" ht="9.9" customHeight="1" x14ac:dyDescent="0.2">
      <c r="AC267" s="8" t="s">
        <v>4338</v>
      </c>
      <c r="AH267" s="8" t="s">
        <v>266</v>
      </c>
      <c r="AR267" s="8" t="s">
        <v>4337</v>
      </c>
      <c r="BD267" s="8" t="s">
        <v>477</v>
      </c>
      <c r="BP267" s="8" t="s">
        <v>3842</v>
      </c>
      <c r="CB267" s="8" t="s">
        <v>4336</v>
      </c>
      <c r="CN267" s="8" t="s">
        <v>390</v>
      </c>
    </row>
    <row r="268" spans="5:92" ht="9.9" customHeight="1" x14ac:dyDescent="0.2">
      <c r="E268" s="19" t="s">
        <v>296</v>
      </c>
      <c r="P268" s="8" t="s">
        <v>4335</v>
      </c>
    </row>
    <row r="269" spans="5:92" ht="9.9" customHeight="1" x14ac:dyDescent="0.2">
      <c r="AC269" s="8" t="s">
        <v>4334</v>
      </c>
      <c r="AH269" s="8" t="s">
        <v>291</v>
      </c>
      <c r="AR269" s="8" t="s">
        <v>4333</v>
      </c>
      <c r="BD269" s="8" t="s">
        <v>4332</v>
      </c>
      <c r="BP269" s="8" t="s">
        <v>4331</v>
      </c>
      <c r="CB269" s="8" t="s">
        <v>4330</v>
      </c>
      <c r="CN269" s="8" t="s">
        <v>4329</v>
      </c>
    </row>
    <row r="270" spans="5:92" ht="9.9" customHeight="1" x14ac:dyDescent="0.2">
      <c r="E270" s="19" t="s">
        <v>304</v>
      </c>
      <c r="P270" s="8" t="s">
        <v>4328</v>
      </c>
      <c r="S270" s="18" t="s">
        <v>314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3237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3236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3207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4327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4261</v>
      </c>
      <c r="CR308" s="19" t="s">
        <v>89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4326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1531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3235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3313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3207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4327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4261</v>
      </c>
      <c r="CR314" s="19" t="s">
        <v>89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4326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1748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3234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3312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4325</v>
      </c>
      <c r="BP322" s="8" t="s">
        <v>4324</v>
      </c>
      <c r="CB322" s="8" t="s">
        <v>4323</v>
      </c>
      <c r="CN322" s="8" t="s">
        <v>271</v>
      </c>
    </row>
    <row r="323" spans="5:92" ht="9.9" customHeight="1" x14ac:dyDescent="0.2">
      <c r="E323" s="19" t="s">
        <v>209</v>
      </c>
      <c r="P323" s="8" t="s">
        <v>4322</v>
      </c>
    </row>
    <row r="324" spans="5:92" ht="9.9" customHeight="1" x14ac:dyDescent="0.2">
      <c r="AC324" s="8" t="s">
        <v>4321</v>
      </c>
      <c r="AH324" s="8" t="s">
        <v>257</v>
      </c>
      <c r="AR324" s="8" t="s">
        <v>2933</v>
      </c>
      <c r="BD324" s="8" t="s">
        <v>4320</v>
      </c>
      <c r="BP324" s="8" t="s">
        <v>4319</v>
      </c>
      <c r="CB324" s="8" t="s">
        <v>4318</v>
      </c>
      <c r="CN324" s="8" t="s">
        <v>235</v>
      </c>
    </row>
    <row r="325" spans="5:92" ht="9.9" customHeight="1" x14ac:dyDescent="0.2">
      <c r="E325" s="19" t="s">
        <v>218</v>
      </c>
      <c r="P325" s="8" t="s">
        <v>4317</v>
      </c>
    </row>
    <row r="326" spans="5:92" ht="9.9" customHeight="1" x14ac:dyDescent="0.2">
      <c r="AC326" s="8" t="s">
        <v>4316</v>
      </c>
      <c r="AH326" s="8" t="s">
        <v>239</v>
      </c>
      <c r="AR326" s="8" t="s">
        <v>4315</v>
      </c>
      <c r="BD326" s="8" t="s">
        <v>4314</v>
      </c>
      <c r="BP326" s="8" t="s">
        <v>3362</v>
      </c>
      <c r="CB326" s="8" t="s">
        <v>4313</v>
      </c>
      <c r="CN326" s="8" t="s">
        <v>534</v>
      </c>
    </row>
    <row r="327" spans="5:92" ht="9.9" customHeight="1" x14ac:dyDescent="0.2">
      <c r="E327" s="19" t="s">
        <v>227</v>
      </c>
      <c r="P327" s="8" t="s">
        <v>4312</v>
      </c>
    </row>
    <row r="328" spans="5:92" ht="9.9" customHeight="1" x14ac:dyDescent="0.2">
      <c r="AC328" s="8" t="s">
        <v>4311</v>
      </c>
      <c r="AH328" s="8" t="s">
        <v>275</v>
      </c>
      <c r="AR328" s="8" t="s">
        <v>4310</v>
      </c>
      <c r="BD328" s="8" t="s">
        <v>4309</v>
      </c>
      <c r="BP328" s="8" t="s">
        <v>3425</v>
      </c>
      <c r="CB328" s="8" t="s">
        <v>2129</v>
      </c>
      <c r="CN328" s="8" t="s">
        <v>217</v>
      </c>
    </row>
    <row r="329" spans="5:92" ht="9.9" customHeight="1" x14ac:dyDescent="0.2">
      <c r="E329" s="19" t="s">
        <v>236</v>
      </c>
      <c r="P329" s="8" t="s">
        <v>4308</v>
      </c>
    </row>
    <row r="330" spans="5:92" ht="9.9" customHeight="1" x14ac:dyDescent="0.2">
      <c r="AC330" s="8" t="s">
        <v>4307</v>
      </c>
      <c r="AH330" s="8" t="s">
        <v>266</v>
      </c>
      <c r="AR330" s="8" t="s">
        <v>549</v>
      </c>
      <c r="BD330" s="8" t="s">
        <v>3971</v>
      </c>
      <c r="BP330" s="8" t="s">
        <v>4306</v>
      </c>
      <c r="CB330" s="8" t="s">
        <v>367</v>
      </c>
      <c r="CN330" s="8" t="s">
        <v>534</v>
      </c>
    </row>
    <row r="331" spans="5:92" ht="9.9" customHeight="1" x14ac:dyDescent="0.2">
      <c r="E331" s="19" t="s">
        <v>245</v>
      </c>
      <c r="P331" s="8" t="s">
        <v>4305</v>
      </c>
    </row>
    <row r="332" spans="5:92" ht="9.9" customHeight="1" x14ac:dyDescent="0.2">
      <c r="AC332" s="19" t="s">
        <v>4304</v>
      </c>
      <c r="AH332" s="8" t="s">
        <v>299</v>
      </c>
      <c r="AR332" s="8" t="s">
        <v>4303</v>
      </c>
      <c r="BD332" s="8" t="s">
        <v>4302</v>
      </c>
      <c r="BP332" s="8" t="s">
        <v>4301</v>
      </c>
      <c r="CB332" s="8" t="s">
        <v>4178</v>
      </c>
      <c r="CN332" s="8" t="s">
        <v>370</v>
      </c>
    </row>
    <row r="333" spans="5:92" ht="9.9" customHeight="1" x14ac:dyDescent="0.2">
      <c r="E333" s="19" t="s">
        <v>254</v>
      </c>
      <c r="P333" s="8" t="s">
        <v>4300</v>
      </c>
    </row>
    <row r="334" spans="5:92" ht="9.9" customHeight="1" x14ac:dyDescent="0.2">
      <c r="AC334" s="8" t="s">
        <v>4299</v>
      </c>
      <c r="AH334" s="8" t="s">
        <v>221</v>
      </c>
      <c r="AR334" s="8" t="s">
        <v>4298</v>
      </c>
      <c r="BD334" s="8" t="s">
        <v>675</v>
      </c>
      <c r="BP334" s="8" t="s">
        <v>4297</v>
      </c>
      <c r="CB334" s="8" t="s">
        <v>4296</v>
      </c>
      <c r="CN334" s="8" t="s">
        <v>2789</v>
      </c>
    </row>
    <row r="335" spans="5:92" ht="9.9" customHeight="1" x14ac:dyDescent="0.2">
      <c r="E335" s="19" t="s">
        <v>263</v>
      </c>
      <c r="P335" s="8" t="s">
        <v>4295</v>
      </c>
      <c r="S335" s="18" t="s">
        <v>314</v>
      </c>
    </row>
    <row r="336" spans="5:92" ht="9.9" customHeight="1" x14ac:dyDescent="0.2">
      <c r="AC336" s="8" t="s">
        <v>4294</v>
      </c>
      <c r="AH336" s="8" t="s">
        <v>307</v>
      </c>
      <c r="AR336" s="8" t="s">
        <v>4293</v>
      </c>
      <c r="BD336" s="8" t="s">
        <v>4292</v>
      </c>
      <c r="BP336" s="8" t="s">
        <v>4291</v>
      </c>
      <c r="CB336" s="8" t="s">
        <v>4290</v>
      </c>
      <c r="CN336" s="8" t="s">
        <v>226</v>
      </c>
    </row>
    <row r="337" spans="5:92" ht="9.9" customHeight="1" x14ac:dyDescent="0.2">
      <c r="E337" s="19" t="s">
        <v>272</v>
      </c>
      <c r="P337" s="8" t="s">
        <v>4289</v>
      </c>
    </row>
    <row r="338" spans="5:92" ht="9.9" customHeight="1" x14ac:dyDescent="0.2">
      <c r="AC338" s="8" t="s">
        <v>4288</v>
      </c>
      <c r="AH338" s="8" t="s">
        <v>291</v>
      </c>
      <c r="AR338" s="8" t="s">
        <v>4287</v>
      </c>
      <c r="BD338" s="8" t="s">
        <v>4286</v>
      </c>
      <c r="BP338" s="8" t="s">
        <v>4285</v>
      </c>
      <c r="CB338" s="8" t="s">
        <v>4284</v>
      </c>
      <c r="CN338" s="8" t="s">
        <v>4283</v>
      </c>
    </row>
    <row r="339" spans="5:92" ht="9.9" customHeight="1" x14ac:dyDescent="0.2">
      <c r="E339" s="19" t="s">
        <v>280</v>
      </c>
      <c r="P339" s="8" t="s">
        <v>4282</v>
      </c>
      <c r="S339" s="18" t="s">
        <v>314</v>
      </c>
    </row>
    <row r="340" spans="5:92" ht="9.9" customHeight="1" x14ac:dyDescent="0.2">
      <c r="AC340" s="8" t="s">
        <v>4281</v>
      </c>
      <c r="AH340" s="8" t="s">
        <v>248</v>
      </c>
      <c r="AR340" s="8" t="s">
        <v>4280</v>
      </c>
      <c r="BD340" s="8" t="s">
        <v>4279</v>
      </c>
      <c r="BP340" s="8" t="s">
        <v>3751</v>
      </c>
      <c r="CB340" s="8" t="s">
        <v>4278</v>
      </c>
      <c r="CN340" s="8" t="s">
        <v>377</v>
      </c>
    </row>
    <row r="341" spans="5:92" ht="9.9" customHeight="1" x14ac:dyDescent="0.2">
      <c r="E341" s="19" t="s">
        <v>288</v>
      </c>
      <c r="P341" s="8" t="s">
        <v>4277</v>
      </c>
    </row>
    <row r="342" spans="5:92" ht="9.9" customHeight="1" x14ac:dyDescent="0.2">
      <c r="AC342" s="8" t="s">
        <v>4276</v>
      </c>
      <c r="AH342" s="8" t="s">
        <v>230</v>
      </c>
      <c r="AR342" s="8" t="s">
        <v>4275</v>
      </c>
      <c r="BD342" s="8" t="s">
        <v>3367</v>
      </c>
      <c r="BP342" s="8" t="s">
        <v>819</v>
      </c>
      <c r="CB342" s="8" t="s">
        <v>4274</v>
      </c>
      <c r="CN342" s="8" t="s">
        <v>377</v>
      </c>
    </row>
    <row r="343" spans="5:92" ht="9.9" customHeight="1" x14ac:dyDescent="0.2">
      <c r="E343" s="19" t="s">
        <v>296</v>
      </c>
      <c r="P343" s="8" t="s">
        <v>4273</v>
      </c>
    </row>
    <row r="344" spans="5:92" ht="9.9" customHeight="1" x14ac:dyDescent="0.2">
      <c r="AC344" s="8" t="s">
        <v>4272</v>
      </c>
      <c r="AH344" s="8" t="s">
        <v>283</v>
      </c>
      <c r="AR344" s="8" t="s">
        <v>4175</v>
      </c>
      <c r="BD344" s="8" t="s">
        <v>4271</v>
      </c>
      <c r="BP344" s="8" t="s">
        <v>4270</v>
      </c>
      <c r="CB344" s="8" t="s">
        <v>4269</v>
      </c>
      <c r="CN344" s="8" t="s">
        <v>409</v>
      </c>
    </row>
    <row r="345" spans="5:92" ht="9.9" customHeight="1" x14ac:dyDescent="0.2">
      <c r="E345" s="19" t="s">
        <v>304</v>
      </c>
      <c r="P345" s="8" t="s">
        <v>4268</v>
      </c>
    </row>
    <row r="346" spans="5:92" ht="9.9" customHeight="1" x14ac:dyDescent="0.2">
      <c r="AC346" s="8" t="s">
        <v>4267</v>
      </c>
      <c r="AH346" s="8" t="s">
        <v>212</v>
      </c>
      <c r="AR346" s="8" t="s">
        <v>4266</v>
      </c>
      <c r="BD346" s="8" t="s">
        <v>4265</v>
      </c>
      <c r="BP346" s="8" t="s">
        <v>4264</v>
      </c>
      <c r="CB346" s="8" t="s">
        <v>4263</v>
      </c>
      <c r="CN346" s="8" t="s">
        <v>4262</v>
      </c>
    </row>
    <row r="347" spans="5:92" ht="9.9" customHeight="1" x14ac:dyDescent="0.2">
      <c r="E347" s="19" t="s">
        <v>313</v>
      </c>
      <c r="P347" s="8" t="s">
        <v>4261</v>
      </c>
      <c r="S347" s="18" t="s">
        <v>314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3237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3236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3204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4260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4198</v>
      </c>
      <c r="CR383" s="19" t="s">
        <v>83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4259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1600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3235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3313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3204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4260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4198</v>
      </c>
      <c r="CR389" s="19" t="s">
        <v>83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4259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2194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3234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3312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4258</v>
      </c>
      <c r="BP397" s="8" t="s">
        <v>4257</v>
      </c>
      <c r="CB397" s="8" t="s">
        <v>4256</v>
      </c>
      <c r="CN397" s="8" t="s">
        <v>235</v>
      </c>
    </row>
    <row r="398" spans="1:113" ht="9.9" customHeight="1" x14ac:dyDescent="0.2">
      <c r="E398" s="19" t="s">
        <v>209</v>
      </c>
      <c r="P398" s="8" t="s">
        <v>4255</v>
      </c>
    </row>
    <row r="399" spans="1:113" ht="9.9" customHeight="1" x14ac:dyDescent="0.2">
      <c r="AC399" s="8" t="s">
        <v>4254</v>
      </c>
      <c r="AH399" s="8" t="s">
        <v>257</v>
      </c>
      <c r="AR399" s="8" t="s">
        <v>4253</v>
      </c>
      <c r="BD399" s="8" t="s">
        <v>4252</v>
      </c>
      <c r="BP399" s="8" t="s">
        <v>4251</v>
      </c>
      <c r="CB399" s="8" t="s">
        <v>4250</v>
      </c>
      <c r="CN399" s="8" t="s">
        <v>534</v>
      </c>
    </row>
    <row r="400" spans="1:113" ht="9.9" customHeight="1" x14ac:dyDescent="0.2">
      <c r="E400" s="19" t="s">
        <v>218</v>
      </c>
      <c r="P400" s="8" t="s">
        <v>4249</v>
      </c>
    </row>
    <row r="401" spans="5:92" ht="9.9" customHeight="1" x14ac:dyDescent="0.2">
      <c r="AC401" s="8" t="s">
        <v>4248</v>
      </c>
      <c r="AH401" s="8" t="s">
        <v>239</v>
      </c>
      <c r="AR401" s="8" t="s">
        <v>4247</v>
      </c>
      <c r="BD401" s="8" t="s">
        <v>2491</v>
      </c>
      <c r="BP401" s="8" t="s">
        <v>4246</v>
      </c>
      <c r="CB401" s="8" t="s">
        <v>4245</v>
      </c>
      <c r="CN401" s="8" t="s">
        <v>271</v>
      </c>
    </row>
    <row r="402" spans="5:92" ht="9.9" customHeight="1" x14ac:dyDescent="0.2">
      <c r="E402" s="19" t="s">
        <v>227</v>
      </c>
      <c r="P402" s="8" t="s">
        <v>4244</v>
      </c>
    </row>
    <row r="403" spans="5:92" ht="9.9" customHeight="1" x14ac:dyDescent="0.2">
      <c r="AC403" s="8" t="s">
        <v>4243</v>
      </c>
      <c r="AH403" s="8" t="s">
        <v>212</v>
      </c>
      <c r="AR403" s="8" t="s">
        <v>2689</v>
      </c>
      <c r="BD403" s="8" t="s">
        <v>4242</v>
      </c>
      <c r="BP403" s="8" t="s">
        <v>4241</v>
      </c>
      <c r="CB403" s="8" t="s">
        <v>4240</v>
      </c>
      <c r="CN403" s="8" t="s">
        <v>226</v>
      </c>
    </row>
    <row r="404" spans="5:92" ht="9.9" customHeight="1" x14ac:dyDescent="0.2">
      <c r="E404" s="19" t="s">
        <v>236</v>
      </c>
      <c r="P404" s="8" t="s">
        <v>4239</v>
      </c>
    </row>
    <row r="405" spans="5:92" ht="9.9" customHeight="1" x14ac:dyDescent="0.2">
      <c r="AC405" s="8" t="s">
        <v>4238</v>
      </c>
      <c r="AH405" s="8" t="s">
        <v>230</v>
      </c>
      <c r="AR405" s="8" t="s">
        <v>4237</v>
      </c>
      <c r="BD405" s="8" t="s">
        <v>3640</v>
      </c>
      <c r="BP405" s="8" t="s">
        <v>1858</v>
      </c>
      <c r="CB405" s="8" t="s">
        <v>1996</v>
      </c>
      <c r="CN405" s="8" t="s">
        <v>370</v>
      </c>
    </row>
    <row r="406" spans="5:92" ht="9.9" customHeight="1" x14ac:dyDescent="0.2">
      <c r="E406" s="19" t="s">
        <v>245</v>
      </c>
      <c r="P406" s="8" t="s">
        <v>4236</v>
      </c>
    </row>
    <row r="407" spans="5:92" ht="9.9" customHeight="1" x14ac:dyDescent="0.2">
      <c r="AC407" s="19" t="s">
        <v>4235</v>
      </c>
      <c r="AH407" s="8" t="s">
        <v>299</v>
      </c>
      <c r="AR407" s="8" t="s">
        <v>4234</v>
      </c>
      <c r="BD407" s="8" t="s">
        <v>4233</v>
      </c>
      <c r="BP407" s="8" t="s">
        <v>4232</v>
      </c>
      <c r="CB407" s="8" t="s">
        <v>1685</v>
      </c>
      <c r="CN407" s="8" t="s">
        <v>370</v>
      </c>
    </row>
    <row r="408" spans="5:92" ht="9.9" customHeight="1" x14ac:dyDescent="0.2">
      <c r="E408" s="19" t="s">
        <v>254</v>
      </c>
      <c r="P408" s="8" t="s">
        <v>4231</v>
      </c>
    </row>
    <row r="409" spans="5:92" ht="9.9" customHeight="1" x14ac:dyDescent="0.2">
      <c r="AC409" s="8" t="s">
        <v>4230</v>
      </c>
      <c r="AH409" s="8" t="s">
        <v>283</v>
      </c>
      <c r="AR409" s="8" t="s">
        <v>4229</v>
      </c>
      <c r="BD409" s="8" t="s">
        <v>277</v>
      </c>
      <c r="BP409" s="8" t="s">
        <v>4228</v>
      </c>
      <c r="CB409" s="8" t="s">
        <v>1261</v>
      </c>
      <c r="CN409" s="8" t="s">
        <v>226</v>
      </c>
    </row>
    <row r="410" spans="5:92" ht="9.9" customHeight="1" x14ac:dyDescent="0.2">
      <c r="E410" s="19" t="s">
        <v>263</v>
      </c>
      <c r="P410" s="8" t="s">
        <v>4227</v>
      </c>
    </row>
    <row r="411" spans="5:92" ht="9.9" customHeight="1" x14ac:dyDescent="0.2">
      <c r="AC411" s="8" t="s">
        <v>4226</v>
      </c>
      <c r="AH411" s="8" t="s">
        <v>221</v>
      </c>
      <c r="AR411" s="8" t="s">
        <v>4225</v>
      </c>
      <c r="BD411" s="8" t="s">
        <v>4224</v>
      </c>
      <c r="BP411" s="8" t="s">
        <v>4223</v>
      </c>
      <c r="CB411" s="8" t="s">
        <v>4222</v>
      </c>
      <c r="CN411" s="8" t="s">
        <v>534</v>
      </c>
    </row>
    <row r="412" spans="5:92" ht="9.9" customHeight="1" x14ac:dyDescent="0.2">
      <c r="E412" s="19" t="s">
        <v>272</v>
      </c>
      <c r="P412" s="8" t="s">
        <v>4221</v>
      </c>
    </row>
    <row r="413" spans="5:92" ht="9.9" customHeight="1" x14ac:dyDescent="0.2">
      <c r="AC413" s="8" t="s">
        <v>4220</v>
      </c>
      <c r="AH413" s="8" t="s">
        <v>307</v>
      </c>
      <c r="AR413" s="8" t="s">
        <v>4219</v>
      </c>
      <c r="BD413" s="8" t="s">
        <v>4218</v>
      </c>
      <c r="BP413" s="8" t="s">
        <v>4217</v>
      </c>
      <c r="CB413" s="8" t="s">
        <v>4216</v>
      </c>
      <c r="CN413" s="8" t="s">
        <v>1153</v>
      </c>
    </row>
    <row r="414" spans="5:92" ht="9.9" customHeight="1" x14ac:dyDescent="0.2">
      <c r="E414" s="19" t="s">
        <v>280</v>
      </c>
      <c r="P414" s="8" t="s">
        <v>4215</v>
      </c>
    </row>
    <row r="415" spans="5:92" ht="9.9" customHeight="1" x14ac:dyDescent="0.2">
      <c r="AC415" s="8" t="s">
        <v>4214</v>
      </c>
      <c r="AH415" s="8" t="s">
        <v>266</v>
      </c>
      <c r="AR415" s="8" t="s">
        <v>4213</v>
      </c>
      <c r="BD415" s="8" t="s">
        <v>4212</v>
      </c>
      <c r="BP415" s="8" t="s">
        <v>4211</v>
      </c>
      <c r="CB415" s="8" t="s">
        <v>3377</v>
      </c>
      <c r="CN415" s="8" t="s">
        <v>428</v>
      </c>
    </row>
    <row r="416" spans="5:92" ht="9.9" customHeight="1" x14ac:dyDescent="0.2">
      <c r="E416" s="19" t="s">
        <v>288</v>
      </c>
      <c r="P416" s="8" t="s">
        <v>4210</v>
      </c>
    </row>
    <row r="417" spans="5:92" ht="9.9" customHeight="1" x14ac:dyDescent="0.2">
      <c r="AC417" s="8" t="s">
        <v>4209</v>
      </c>
      <c r="AH417" s="8" t="s">
        <v>275</v>
      </c>
      <c r="AR417" s="8" t="s">
        <v>4208</v>
      </c>
      <c r="BD417" s="8" t="s">
        <v>4207</v>
      </c>
      <c r="BP417" s="8" t="s">
        <v>4206</v>
      </c>
      <c r="CB417" s="8" t="s">
        <v>2850</v>
      </c>
      <c r="CN417" s="8" t="s">
        <v>1385</v>
      </c>
    </row>
    <row r="418" spans="5:92" ht="9.9" customHeight="1" x14ac:dyDescent="0.2">
      <c r="E418" s="19" t="s">
        <v>296</v>
      </c>
      <c r="P418" s="8" t="s">
        <v>4205</v>
      </c>
    </row>
    <row r="419" spans="5:92" ht="9.9" customHeight="1" x14ac:dyDescent="0.2">
      <c r="AC419" s="8" t="s">
        <v>4204</v>
      </c>
      <c r="AH419" s="8" t="s">
        <v>291</v>
      </c>
      <c r="AR419" s="8" t="s">
        <v>4203</v>
      </c>
      <c r="BD419" s="8" t="s">
        <v>4202</v>
      </c>
      <c r="BP419" s="8" t="s">
        <v>4201</v>
      </c>
      <c r="CB419" s="8" t="s">
        <v>4200</v>
      </c>
      <c r="CN419" s="8" t="s">
        <v>4199</v>
      </c>
    </row>
    <row r="420" spans="5:92" ht="9.9" customHeight="1" x14ac:dyDescent="0.2">
      <c r="E420" s="19" t="s">
        <v>304</v>
      </c>
      <c r="P420" s="8" t="s">
        <v>4198</v>
      </c>
      <c r="S420" s="18" t="s">
        <v>314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3237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3236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3209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4197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4144</v>
      </c>
      <c r="CR458" s="19" t="s">
        <v>67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4196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365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3235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3313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3234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3312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4195</v>
      </c>
      <c r="BP472" s="8" t="s">
        <v>4194</v>
      </c>
      <c r="CB472" s="8" t="s">
        <v>4193</v>
      </c>
      <c r="CN472" s="8" t="s">
        <v>253</v>
      </c>
    </row>
    <row r="473" spans="1:113" ht="9.9" customHeight="1" x14ac:dyDescent="0.2">
      <c r="E473" s="19" t="s">
        <v>209</v>
      </c>
      <c r="P473" s="8" t="s">
        <v>4192</v>
      </c>
    </row>
    <row r="474" spans="1:113" ht="9.9" customHeight="1" x14ac:dyDescent="0.2">
      <c r="AC474" s="8" t="s">
        <v>4191</v>
      </c>
      <c r="AH474" s="8" t="s">
        <v>266</v>
      </c>
      <c r="AR474" s="8" t="s">
        <v>4190</v>
      </c>
      <c r="BD474" s="8" t="s">
        <v>4189</v>
      </c>
      <c r="BP474" s="8" t="s">
        <v>4188</v>
      </c>
      <c r="CB474" s="8" t="s">
        <v>2621</v>
      </c>
      <c r="CN474" s="8" t="s">
        <v>370</v>
      </c>
    </row>
    <row r="475" spans="1:113" ht="9.9" customHeight="1" x14ac:dyDescent="0.2">
      <c r="E475" s="19" t="s">
        <v>218</v>
      </c>
      <c r="P475" s="8" t="s">
        <v>4187</v>
      </c>
    </row>
    <row r="476" spans="1:113" ht="9.9" customHeight="1" x14ac:dyDescent="0.2">
      <c r="AC476" s="8" t="s">
        <v>4186</v>
      </c>
      <c r="AH476" s="8" t="s">
        <v>257</v>
      </c>
      <c r="AR476" s="8" t="s">
        <v>2819</v>
      </c>
      <c r="BD476" s="8" t="s">
        <v>4185</v>
      </c>
      <c r="BP476" s="8" t="s">
        <v>4184</v>
      </c>
      <c r="CB476" s="8" t="s">
        <v>3836</v>
      </c>
      <c r="CN476" s="8" t="s">
        <v>271</v>
      </c>
    </row>
    <row r="477" spans="1:113" ht="9.9" customHeight="1" x14ac:dyDescent="0.2">
      <c r="E477" s="19" t="s">
        <v>227</v>
      </c>
      <c r="P477" s="8" t="s">
        <v>4183</v>
      </c>
    </row>
    <row r="478" spans="1:113" ht="9.9" customHeight="1" x14ac:dyDescent="0.2">
      <c r="AC478" s="8" t="s">
        <v>4182</v>
      </c>
      <c r="AH478" s="8" t="s">
        <v>239</v>
      </c>
      <c r="AR478" s="8" t="s">
        <v>4181</v>
      </c>
      <c r="BD478" s="8" t="s">
        <v>4180</v>
      </c>
      <c r="BP478" s="8" t="s">
        <v>4179</v>
      </c>
      <c r="CB478" s="8" t="s">
        <v>4178</v>
      </c>
      <c r="CN478" s="8" t="s">
        <v>235</v>
      </c>
    </row>
    <row r="479" spans="1:113" ht="9.9" customHeight="1" x14ac:dyDescent="0.2">
      <c r="E479" s="19" t="s">
        <v>236</v>
      </c>
      <c r="P479" s="8" t="s">
        <v>4177</v>
      </c>
    </row>
    <row r="480" spans="1:113" ht="9.9" customHeight="1" x14ac:dyDescent="0.2">
      <c r="AC480" s="8" t="s">
        <v>4176</v>
      </c>
      <c r="AH480" s="8" t="s">
        <v>275</v>
      </c>
      <c r="AR480" s="8" t="s">
        <v>4175</v>
      </c>
      <c r="BD480" s="8" t="s">
        <v>4174</v>
      </c>
      <c r="BP480" s="8" t="s">
        <v>4173</v>
      </c>
      <c r="CB480" s="8" t="s">
        <v>4172</v>
      </c>
      <c r="CN480" s="8" t="s">
        <v>244</v>
      </c>
    </row>
    <row r="481" spans="5:92" ht="9.9" customHeight="1" x14ac:dyDescent="0.2">
      <c r="E481" s="19" t="s">
        <v>245</v>
      </c>
      <c r="P481" s="8" t="s">
        <v>4171</v>
      </c>
    </row>
    <row r="482" spans="5:92" ht="9.9" customHeight="1" x14ac:dyDescent="0.2">
      <c r="AC482" s="19" t="s">
        <v>4170</v>
      </c>
      <c r="AH482" s="8" t="s">
        <v>299</v>
      </c>
      <c r="AR482" s="8" t="s">
        <v>4169</v>
      </c>
      <c r="BD482" s="8" t="s">
        <v>3082</v>
      </c>
      <c r="BP482" s="8" t="s">
        <v>4168</v>
      </c>
      <c r="CB482" s="8" t="s">
        <v>4167</v>
      </c>
      <c r="CN482" s="8" t="s">
        <v>244</v>
      </c>
    </row>
    <row r="483" spans="5:92" ht="9.9" customHeight="1" x14ac:dyDescent="0.2">
      <c r="E483" s="19" t="s">
        <v>254</v>
      </c>
      <c r="P483" s="8" t="s">
        <v>4166</v>
      </c>
    </row>
    <row r="484" spans="5:92" ht="9.9" customHeight="1" x14ac:dyDescent="0.2">
      <c r="AC484" s="8" t="s">
        <v>4165</v>
      </c>
      <c r="AH484" s="8" t="s">
        <v>221</v>
      </c>
      <c r="AR484" s="8" t="s">
        <v>4164</v>
      </c>
      <c r="BD484" s="8" t="s">
        <v>4163</v>
      </c>
      <c r="BP484" s="8" t="s">
        <v>4162</v>
      </c>
      <c r="CB484" s="8" t="s">
        <v>4161</v>
      </c>
      <c r="CN484" s="8" t="s">
        <v>226</v>
      </c>
    </row>
    <row r="485" spans="5:92" ht="9.9" customHeight="1" x14ac:dyDescent="0.2">
      <c r="E485" s="19" t="s">
        <v>263</v>
      </c>
      <c r="P485" s="8" t="s">
        <v>4160</v>
      </c>
      <c r="S485" s="18" t="s">
        <v>314</v>
      </c>
    </row>
    <row r="486" spans="5:92" ht="9.9" customHeight="1" x14ac:dyDescent="0.2">
      <c r="AC486" s="8" t="s">
        <v>4159</v>
      </c>
      <c r="AH486" s="8" t="s">
        <v>291</v>
      </c>
      <c r="AR486" s="8" t="s">
        <v>4158</v>
      </c>
      <c r="BD486" s="8" t="s">
        <v>4157</v>
      </c>
      <c r="BP486" s="8" t="s">
        <v>4156</v>
      </c>
      <c r="CB486" s="8" t="s">
        <v>4155</v>
      </c>
      <c r="CN486" s="8" t="s">
        <v>217</v>
      </c>
    </row>
    <row r="487" spans="5:92" ht="9.9" customHeight="1" x14ac:dyDescent="0.2">
      <c r="E487" s="19" t="s">
        <v>272</v>
      </c>
      <c r="P487" s="8" t="s">
        <v>4154</v>
      </c>
    </row>
    <row r="488" spans="5:92" ht="9.9" customHeight="1" x14ac:dyDescent="0.2">
      <c r="AC488" s="8" t="s">
        <v>4153</v>
      </c>
      <c r="AH488" s="8" t="s">
        <v>230</v>
      </c>
      <c r="AR488" s="8" t="s">
        <v>4152</v>
      </c>
      <c r="BD488" s="8" t="s">
        <v>1734</v>
      </c>
      <c r="BP488" s="8" t="s">
        <v>4151</v>
      </c>
      <c r="CB488" s="8" t="s">
        <v>533</v>
      </c>
      <c r="CN488" s="8" t="s">
        <v>217</v>
      </c>
    </row>
    <row r="489" spans="5:92" ht="9.9" customHeight="1" x14ac:dyDescent="0.2">
      <c r="E489" s="19" t="s">
        <v>280</v>
      </c>
      <c r="P489" s="8" t="s">
        <v>4150</v>
      </c>
    </row>
    <row r="490" spans="5:92" ht="9.9" customHeight="1" x14ac:dyDescent="0.2">
      <c r="AC490" s="8" t="s">
        <v>4149</v>
      </c>
      <c r="AH490" s="8" t="s">
        <v>283</v>
      </c>
      <c r="AR490" s="8" t="s">
        <v>4148</v>
      </c>
      <c r="BD490" s="8" t="s">
        <v>4147</v>
      </c>
      <c r="BP490" s="8" t="s">
        <v>4146</v>
      </c>
      <c r="CB490" s="8" t="s">
        <v>4145</v>
      </c>
      <c r="CN490" s="8" t="s">
        <v>271</v>
      </c>
    </row>
    <row r="491" spans="5:92" ht="9.9" customHeight="1" x14ac:dyDescent="0.2">
      <c r="E491" s="19" t="s">
        <v>288</v>
      </c>
      <c r="P491" s="8" t="s">
        <v>4144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3237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3236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3193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4143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4089</v>
      </c>
      <c r="CR533" s="19" t="s">
        <v>78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4142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895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3235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3313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3193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4143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4089</v>
      </c>
      <c r="CR539" s="19" t="s">
        <v>78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4142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37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3234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3312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546</v>
      </c>
      <c r="BP547" s="8" t="s">
        <v>4141</v>
      </c>
      <c r="CB547" s="8" t="s">
        <v>4140</v>
      </c>
      <c r="CN547" s="8" t="s">
        <v>620</v>
      </c>
    </row>
    <row r="548" spans="1:113" ht="9.9" customHeight="1" x14ac:dyDescent="0.2">
      <c r="E548" s="19" t="s">
        <v>209</v>
      </c>
      <c r="P548" s="8" t="s">
        <v>4139</v>
      </c>
    </row>
    <row r="549" spans="1:113" ht="9.9" customHeight="1" x14ac:dyDescent="0.2">
      <c r="AC549" s="8" t="s">
        <v>4138</v>
      </c>
      <c r="AH549" s="8" t="s">
        <v>257</v>
      </c>
      <c r="AR549" s="8" t="s">
        <v>4137</v>
      </c>
      <c r="BD549" s="8" t="s">
        <v>4136</v>
      </c>
      <c r="BP549" s="8" t="s">
        <v>4135</v>
      </c>
      <c r="CB549" s="8" t="s">
        <v>2655</v>
      </c>
      <c r="CN549" s="8" t="s">
        <v>244</v>
      </c>
    </row>
    <row r="550" spans="1:113" ht="9.9" customHeight="1" x14ac:dyDescent="0.2">
      <c r="E550" s="19" t="s">
        <v>218</v>
      </c>
      <c r="P550" s="8" t="s">
        <v>4134</v>
      </c>
    </row>
    <row r="551" spans="1:113" ht="9.9" customHeight="1" x14ac:dyDescent="0.2">
      <c r="AC551" s="8" t="s">
        <v>2037</v>
      </c>
      <c r="AH551" s="8" t="s">
        <v>283</v>
      </c>
      <c r="AR551" s="8" t="s">
        <v>4133</v>
      </c>
      <c r="BD551" s="8" t="s">
        <v>4132</v>
      </c>
      <c r="BP551" s="8" t="s">
        <v>4131</v>
      </c>
      <c r="CB551" s="8" t="s">
        <v>2844</v>
      </c>
      <c r="CN551" s="8" t="s">
        <v>534</v>
      </c>
    </row>
    <row r="552" spans="1:113" ht="9.9" customHeight="1" x14ac:dyDescent="0.2">
      <c r="E552" s="19" t="s">
        <v>227</v>
      </c>
      <c r="P552" s="8" t="s">
        <v>4130</v>
      </c>
    </row>
    <row r="553" spans="1:113" ht="9.9" customHeight="1" x14ac:dyDescent="0.2">
      <c r="AC553" s="8" t="s">
        <v>4129</v>
      </c>
      <c r="AH553" s="8" t="s">
        <v>275</v>
      </c>
      <c r="AR553" s="8" t="s">
        <v>4128</v>
      </c>
      <c r="BD553" s="8" t="s">
        <v>1865</v>
      </c>
      <c r="BP553" s="8" t="s">
        <v>4127</v>
      </c>
      <c r="CB553" s="8" t="s">
        <v>4126</v>
      </c>
      <c r="CN553" s="8" t="s">
        <v>534</v>
      </c>
    </row>
    <row r="554" spans="1:113" ht="9.9" customHeight="1" x14ac:dyDescent="0.2">
      <c r="E554" s="19" t="s">
        <v>236</v>
      </c>
      <c r="P554" s="8" t="s">
        <v>4125</v>
      </c>
    </row>
    <row r="555" spans="1:113" ht="9.9" customHeight="1" x14ac:dyDescent="0.2">
      <c r="AC555" s="8" t="s">
        <v>4124</v>
      </c>
      <c r="AH555" s="8" t="s">
        <v>266</v>
      </c>
      <c r="AR555" s="8" t="s">
        <v>4123</v>
      </c>
      <c r="BD555" s="8" t="s">
        <v>4122</v>
      </c>
      <c r="BP555" s="8" t="s">
        <v>1966</v>
      </c>
      <c r="CB555" s="8" t="s">
        <v>2555</v>
      </c>
      <c r="CN555" s="8" t="s">
        <v>253</v>
      </c>
    </row>
    <row r="556" spans="1:113" ht="9.9" customHeight="1" x14ac:dyDescent="0.2">
      <c r="E556" s="19" t="s">
        <v>245</v>
      </c>
      <c r="P556" s="8" t="s">
        <v>4121</v>
      </c>
    </row>
    <row r="557" spans="1:113" ht="9.9" customHeight="1" x14ac:dyDescent="0.2">
      <c r="AC557" s="8" t="s">
        <v>4120</v>
      </c>
      <c r="AH557" s="8" t="s">
        <v>291</v>
      </c>
      <c r="AR557" s="8" t="s">
        <v>4119</v>
      </c>
      <c r="BD557" s="8" t="s">
        <v>4118</v>
      </c>
      <c r="BP557" s="8" t="s">
        <v>4117</v>
      </c>
      <c r="CB557" s="8" t="s">
        <v>4116</v>
      </c>
      <c r="CN557" s="8" t="s">
        <v>226</v>
      </c>
    </row>
    <row r="558" spans="1:113" ht="9.9" customHeight="1" x14ac:dyDescent="0.2">
      <c r="E558" s="19" t="s">
        <v>254</v>
      </c>
      <c r="P558" s="8" t="s">
        <v>4115</v>
      </c>
    </row>
    <row r="559" spans="1:113" ht="9.9" customHeight="1" x14ac:dyDescent="0.2">
      <c r="AC559" s="8" t="s">
        <v>4114</v>
      </c>
      <c r="AH559" s="8" t="s">
        <v>230</v>
      </c>
      <c r="AR559" s="8" t="s">
        <v>1494</v>
      </c>
      <c r="BD559" s="8" t="s">
        <v>4113</v>
      </c>
      <c r="BP559" s="8" t="s">
        <v>4112</v>
      </c>
      <c r="CB559" s="8" t="s">
        <v>4111</v>
      </c>
      <c r="CN559" s="8" t="s">
        <v>370</v>
      </c>
    </row>
    <row r="560" spans="1:113" ht="9.9" customHeight="1" x14ac:dyDescent="0.2">
      <c r="E560" s="19" t="s">
        <v>263</v>
      </c>
      <c r="P560" s="8" t="s">
        <v>4110</v>
      </c>
    </row>
    <row r="561" spans="5:92" ht="9.9" customHeight="1" x14ac:dyDescent="0.2">
      <c r="AC561" s="8" t="s">
        <v>4109</v>
      </c>
      <c r="AH561" s="8" t="s">
        <v>212</v>
      </c>
      <c r="AR561" s="8" t="s">
        <v>4108</v>
      </c>
      <c r="BD561" s="8" t="s">
        <v>4107</v>
      </c>
      <c r="BP561" s="8" t="s">
        <v>3802</v>
      </c>
      <c r="CB561" s="8" t="s">
        <v>4106</v>
      </c>
      <c r="CN561" s="8" t="s">
        <v>534</v>
      </c>
    </row>
    <row r="562" spans="5:92" ht="9.9" customHeight="1" x14ac:dyDescent="0.2">
      <c r="E562" s="19" t="s">
        <v>272</v>
      </c>
      <c r="P562" s="8" t="s">
        <v>4105</v>
      </c>
    </row>
    <row r="563" spans="5:92" ht="9.9" customHeight="1" x14ac:dyDescent="0.2">
      <c r="AC563" s="8" t="s">
        <v>4104</v>
      </c>
      <c r="AH563" s="8" t="s">
        <v>239</v>
      </c>
      <c r="AR563" s="8" t="s">
        <v>4103</v>
      </c>
      <c r="BD563" s="8" t="s">
        <v>2611</v>
      </c>
      <c r="BP563" s="8" t="s">
        <v>4102</v>
      </c>
      <c r="CB563" s="8" t="s">
        <v>1628</v>
      </c>
      <c r="CN563" s="8" t="s">
        <v>217</v>
      </c>
    </row>
    <row r="564" spans="5:92" ht="9.9" customHeight="1" x14ac:dyDescent="0.2">
      <c r="E564" s="19" t="s">
        <v>280</v>
      </c>
      <c r="P564" s="8" t="s">
        <v>4101</v>
      </c>
    </row>
    <row r="565" spans="5:92" ht="9.9" customHeight="1" x14ac:dyDescent="0.2">
      <c r="AC565" s="19" t="s">
        <v>4100</v>
      </c>
      <c r="AH565" s="8" t="s">
        <v>299</v>
      </c>
      <c r="AR565" s="8" t="s">
        <v>4099</v>
      </c>
      <c r="BD565" s="8" t="s">
        <v>4098</v>
      </c>
      <c r="BP565" s="8" t="s">
        <v>4097</v>
      </c>
      <c r="CB565" s="8" t="s">
        <v>4096</v>
      </c>
      <c r="CN565" s="8" t="s">
        <v>217</v>
      </c>
    </row>
    <row r="566" spans="5:92" ht="9.9" customHeight="1" x14ac:dyDescent="0.2">
      <c r="E566" s="19" t="s">
        <v>288</v>
      </c>
      <c r="P566" s="8" t="s">
        <v>4095</v>
      </c>
    </row>
    <row r="567" spans="5:92" ht="9.9" customHeight="1" x14ac:dyDescent="0.2">
      <c r="AC567" s="8" t="s">
        <v>4094</v>
      </c>
      <c r="AH567" s="8" t="s">
        <v>221</v>
      </c>
      <c r="AR567" s="8" t="s">
        <v>4093</v>
      </c>
      <c r="BD567" s="8" t="s">
        <v>4092</v>
      </c>
      <c r="BP567" s="8" t="s">
        <v>4091</v>
      </c>
      <c r="CB567" s="8" t="s">
        <v>4090</v>
      </c>
      <c r="CN567" s="8" t="s">
        <v>608</v>
      </c>
    </row>
    <row r="568" spans="5:92" ht="9.9" customHeight="1" x14ac:dyDescent="0.2">
      <c r="E568" s="19" t="s">
        <v>296</v>
      </c>
      <c r="P568" s="8" t="s">
        <v>4089</v>
      </c>
      <c r="S568" s="18" t="s">
        <v>314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3237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3236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3215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4088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4044</v>
      </c>
      <c r="CR608" s="19" t="s">
        <v>67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4087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1459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3235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3313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3215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4088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4044</v>
      </c>
      <c r="CR614" s="19" t="s">
        <v>67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4087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126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3234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3312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4086</v>
      </c>
      <c r="BP622" s="8" t="s">
        <v>4085</v>
      </c>
      <c r="CB622" s="8" t="s">
        <v>4084</v>
      </c>
      <c r="CN622" s="8" t="s">
        <v>370</v>
      </c>
    </row>
    <row r="623" spans="1:113" ht="9.9" customHeight="1" x14ac:dyDescent="0.2">
      <c r="E623" s="19" t="s">
        <v>209</v>
      </c>
      <c r="P623" s="8" t="s">
        <v>4083</v>
      </c>
    </row>
    <row r="624" spans="1:113" ht="9.9" customHeight="1" x14ac:dyDescent="0.2">
      <c r="AC624" s="8" t="s">
        <v>4082</v>
      </c>
      <c r="AH624" s="8" t="s">
        <v>266</v>
      </c>
      <c r="AR624" s="8" t="s">
        <v>1661</v>
      </c>
      <c r="BD624" s="8" t="s">
        <v>4081</v>
      </c>
      <c r="BP624" s="8" t="s">
        <v>1567</v>
      </c>
      <c r="CB624" s="8" t="s">
        <v>3561</v>
      </c>
      <c r="CN624" s="8" t="s">
        <v>235</v>
      </c>
    </row>
    <row r="625" spans="5:92" ht="9.9" customHeight="1" x14ac:dyDescent="0.2">
      <c r="E625" s="19" t="s">
        <v>218</v>
      </c>
      <c r="P625" s="8" t="s">
        <v>4080</v>
      </c>
    </row>
    <row r="626" spans="5:92" ht="9.9" customHeight="1" x14ac:dyDescent="0.2">
      <c r="AC626" s="8" t="s">
        <v>4079</v>
      </c>
      <c r="AH626" s="8" t="s">
        <v>239</v>
      </c>
      <c r="AR626" s="8" t="s">
        <v>4078</v>
      </c>
      <c r="BD626" s="8" t="s">
        <v>2465</v>
      </c>
      <c r="BP626" s="8" t="s">
        <v>4077</v>
      </c>
      <c r="CB626" s="8" t="s">
        <v>2990</v>
      </c>
      <c r="CN626" s="8" t="s">
        <v>244</v>
      </c>
    </row>
    <row r="627" spans="5:92" ht="9.9" customHeight="1" x14ac:dyDescent="0.2">
      <c r="E627" s="19" t="s">
        <v>227</v>
      </c>
      <c r="P627" s="8" t="s">
        <v>4076</v>
      </c>
    </row>
    <row r="628" spans="5:92" ht="9.9" customHeight="1" x14ac:dyDescent="0.2">
      <c r="AC628" s="8" t="s">
        <v>4075</v>
      </c>
      <c r="AH628" s="8" t="s">
        <v>221</v>
      </c>
      <c r="AR628" s="8" t="s">
        <v>1339</v>
      </c>
      <c r="BD628" s="8" t="s">
        <v>3710</v>
      </c>
      <c r="BP628" s="8" t="s">
        <v>4074</v>
      </c>
      <c r="CB628" s="8" t="s">
        <v>4073</v>
      </c>
      <c r="CN628" s="8" t="s">
        <v>262</v>
      </c>
    </row>
    <row r="629" spans="5:92" ht="9.9" customHeight="1" x14ac:dyDescent="0.2">
      <c r="E629" s="19" t="s">
        <v>236</v>
      </c>
      <c r="P629" s="8" t="s">
        <v>4072</v>
      </c>
    </row>
    <row r="630" spans="5:92" ht="9.9" customHeight="1" x14ac:dyDescent="0.2">
      <c r="AC630" s="19" t="s">
        <v>4071</v>
      </c>
      <c r="AH630" s="8" t="s">
        <v>299</v>
      </c>
      <c r="AR630" s="8" t="s">
        <v>3908</v>
      </c>
      <c r="BD630" s="8" t="s">
        <v>4070</v>
      </c>
      <c r="BP630" s="8" t="s">
        <v>4069</v>
      </c>
      <c r="CB630" s="8" t="s">
        <v>4068</v>
      </c>
      <c r="CN630" s="8" t="s">
        <v>226</v>
      </c>
    </row>
    <row r="631" spans="5:92" ht="9.9" customHeight="1" x14ac:dyDescent="0.2">
      <c r="E631" s="19" t="s">
        <v>245</v>
      </c>
      <c r="P631" s="8" t="s">
        <v>4067</v>
      </c>
    </row>
    <row r="632" spans="5:92" ht="9.9" customHeight="1" x14ac:dyDescent="0.2">
      <c r="AC632" s="8" t="s">
        <v>4066</v>
      </c>
      <c r="AH632" s="8" t="s">
        <v>257</v>
      </c>
      <c r="AR632" s="8" t="s">
        <v>2385</v>
      </c>
      <c r="BD632" s="8" t="s">
        <v>4065</v>
      </c>
      <c r="BP632" s="8" t="s">
        <v>4064</v>
      </c>
      <c r="CB632" s="8" t="s">
        <v>2341</v>
      </c>
      <c r="CN632" s="8" t="s">
        <v>665</v>
      </c>
    </row>
    <row r="633" spans="5:92" ht="9.9" customHeight="1" x14ac:dyDescent="0.2">
      <c r="E633" s="19" t="s">
        <v>254</v>
      </c>
      <c r="P633" s="8" t="s">
        <v>4063</v>
      </c>
    </row>
    <row r="634" spans="5:92" ht="9.9" customHeight="1" x14ac:dyDescent="0.2">
      <c r="AC634" s="8" t="s">
        <v>4062</v>
      </c>
      <c r="AH634" s="8" t="s">
        <v>275</v>
      </c>
      <c r="AR634" s="8" t="s">
        <v>3616</v>
      </c>
      <c r="BD634" s="8" t="s">
        <v>4061</v>
      </c>
      <c r="BP634" s="8" t="s">
        <v>4060</v>
      </c>
      <c r="CB634" s="8" t="s">
        <v>3523</v>
      </c>
      <c r="CN634" s="8" t="s">
        <v>226</v>
      </c>
    </row>
    <row r="635" spans="5:92" ht="9.9" customHeight="1" x14ac:dyDescent="0.2">
      <c r="E635" s="19" t="s">
        <v>263</v>
      </c>
      <c r="P635" s="8" t="s">
        <v>4059</v>
      </c>
    </row>
    <row r="636" spans="5:92" ht="9.9" customHeight="1" x14ac:dyDescent="0.2">
      <c r="AC636" s="8" t="s">
        <v>4058</v>
      </c>
      <c r="AH636" s="8" t="s">
        <v>291</v>
      </c>
      <c r="AR636" s="8" t="s">
        <v>4057</v>
      </c>
      <c r="BD636" s="8" t="s">
        <v>4056</v>
      </c>
      <c r="BP636" s="8" t="s">
        <v>4055</v>
      </c>
      <c r="CB636" s="8" t="s">
        <v>4054</v>
      </c>
      <c r="CN636" s="8" t="s">
        <v>226</v>
      </c>
    </row>
    <row r="637" spans="5:92" ht="9.9" customHeight="1" x14ac:dyDescent="0.2">
      <c r="E637" s="19" t="s">
        <v>272</v>
      </c>
      <c r="P637" s="8" t="s">
        <v>4053</v>
      </c>
    </row>
    <row r="638" spans="5:92" ht="9.9" customHeight="1" x14ac:dyDescent="0.2">
      <c r="AC638" s="8" t="s">
        <v>4052</v>
      </c>
      <c r="AH638" s="8" t="s">
        <v>283</v>
      </c>
      <c r="AR638" s="8" t="s">
        <v>4051</v>
      </c>
      <c r="BD638" s="8" t="s">
        <v>4050</v>
      </c>
      <c r="BP638" s="8" t="s">
        <v>4049</v>
      </c>
      <c r="CB638" s="8" t="s">
        <v>1000</v>
      </c>
      <c r="CN638" s="8" t="s">
        <v>370</v>
      </c>
    </row>
    <row r="639" spans="5:92" ht="9.9" customHeight="1" x14ac:dyDescent="0.2">
      <c r="E639" s="19" t="s">
        <v>280</v>
      </c>
      <c r="P639" s="8" t="s">
        <v>4048</v>
      </c>
    </row>
    <row r="640" spans="5:92" ht="9.9" customHeight="1" x14ac:dyDescent="0.2">
      <c r="AC640" s="8" t="s">
        <v>4047</v>
      </c>
      <c r="AH640" s="8" t="s">
        <v>230</v>
      </c>
      <c r="AR640" s="8" t="s">
        <v>2492</v>
      </c>
      <c r="BD640" s="8" t="s">
        <v>1818</v>
      </c>
      <c r="BP640" s="8" t="s">
        <v>4046</v>
      </c>
      <c r="CB640" s="8" t="s">
        <v>4045</v>
      </c>
      <c r="CN640" s="8" t="s">
        <v>377</v>
      </c>
    </row>
    <row r="641" spans="5:16" ht="9.9" customHeight="1" x14ac:dyDescent="0.2">
      <c r="E641" s="19" t="s">
        <v>288</v>
      </c>
      <c r="P641" s="8" t="s">
        <v>4044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3237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3236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3196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4043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3986</v>
      </c>
      <c r="CR683" s="19" t="s">
        <v>78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4042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1269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3235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3313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3234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3312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4041</v>
      </c>
      <c r="BP697" s="8" t="s">
        <v>4040</v>
      </c>
      <c r="CB697" s="8" t="s">
        <v>4039</v>
      </c>
      <c r="CN697" s="8" t="s">
        <v>792</v>
      </c>
    </row>
    <row r="698" spans="1:113" ht="9.9" customHeight="1" x14ac:dyDescent="0.2">
      <c r="E698" s="19" t="s">
        <v>209</v>
      </c>
      <c r="P698" s="8" t="s">
        <v>4038</v>
      </c>
    </row>
    <row r="699" spans="1:113" ht="9.9" customHeight="1" x14ac:dyDescent="0.2">
      <c r="AC699" s="8" t="s">
        <v>4037</v>
      </c>
      <c r="AH699" s="8" t="s">
        <v>221</v>
      </c>
      <c r="AR699" s="8" t="s">
        <v>4036</v>
      </c>
      <c r="BD699" s="8" t="s">
        <v>4035</v>
      </c>
      <c r="BP699" s="8" t="s">
        <v>4034</v>
      </c>
      <c r="CB699" s="8" t="s">
        <v>4033</v>
      </c>
      <c r="CN699" s="8" t="s">
        <v>641</v>
      </c>
    </row>
    <row r="700" spans="1:113" ht="9.9" customHeight="1" x14ac:dyDescent="0.2">
      <c r="E700" s="19" t="s">
        <v>218</v>
      </c>
      <c r="P700" s="8" t="s">
        <v>4032</v>
      </c>
    </row>
    <row r="701" spans="1:113" ht="9.9" customHeight="1" x14ac:dyDescent="0.2">
      <c r="AC701" s="8" t="s">
        <v>4031</v>
      </c>
      <c r="AH701" s="8" t="s">
        <v>230</v>
      </c>
      <c r="AR701" s="8" t="s">
        <v>4030</v>
      </c>
      <c r="BD701" s="8" t="s">
        <v>4029</v>
      </c>
      <c r="BP701" s="8" t="s">
        <v>4028</v>
      </c>
      <c r="CB701" s="8" t="s">
        <v>4027</v>
      </c>
      <c r="CN701" s="8" t="s">
        <v>742</v>
      </c>
    </row>
    <row r="702" spans="1:113" ht="9.9" customHeight="1" x14ac:dyDescent="0.2">
      <c r="E702" s="19" t="s">
        <v>227</v>
      </c>
      <c r="P702" s="8" t="s">
        <v>4026</v>
      </c>
    </row>
    <row r="703" spans="1:113" ht="9.9" customHeight="1" x14ac:dyDescent="0.2">
      <c r="AC703" s="8" t="s">
        <v>4025</v>
      </c>
      <c r="AH703" s="8" t="s">
        <v>239</v>
      </c>
      <c r="AR703" s="8" t="s">
        <v>4024</v>
      </c>
      <c r="BD703" s="8" t="s">
        <v>4023</v>
      </c>
      <c r="BP703" s="8" t="s">
        <v>4022</v>
      </c>
      <c r="CB703" s="8" t="s">
        <v>4021</v>
      </c>
      <c r="CN703" s="8" t="s">
        <v>253</v>
      </c>
    </row>
    <row r="704" spans="1:113" ht="9.9" customHeight="1" x14ac:dyDescent="0.2">
      <c r="E704" s="19" t="s">
        <v>236</v>
      </c>
      <c r="P704" s="8" t="s">
        <v>4020</v>
      </c>
    </row>
    <row r="705" spans="5:92" ht="9.9" customHeight="1" x14ac:dyDescent="0.2">
      <c r="AC705" s="8" t="s">
        <v>4019</v>
      </c>
      <c r="AH705" s="8" t="s">
        <v>257</v>
      </c>
      <c r="AR705" s="8" t="s">
        <v>4018</v>
      </c>
      <c r="BD705" s="8" t="s">
        <v>4017</v>
      </c>
      <c r="BP705" s="8" t="s">
        <v>4016</v>
      </c>
      <c r="CB705" s="8" t="s">
        <v>4015</v>
      </c>
      <c r="CN705" s="8" t="s">
        <v>262</v>
      </c>
    </row>
    <row r="706" spans="5:92" ht="9.9" customHeight="1" x14ac:dyDescent="0.2">
      <c r="E706" s="19" t="s">
        <v>245</v>
      </c>
      <c r="P706" s="8" t="s">
        <v>4014</v>
      </c>
    </row>
    <row r="707" spans="5:92" ht="9.9" customHeight="1" x14ac:dyDescent="0.2">
      <c r="AC707" s="8" t="s">
        <v>4013</v>
      </c>
      <c r="AH707" s="8" t="s">
        <v>291</v>
      </c>
      <c r="AR707" s="8" t="s">
        <v>4012</v>
      </c>
      <c r="BD707" s="8" t="s">
        <v>4011</v>
      </c>
      <c r="BP707" s="8" t="s">
        <v>4010</v>
      </c>
      <c r="CB707" s="8" t="s">
        <v>4009</v>
      </c>
      <c r="CN707" s="8" t="s">
        <v>665</v>
      </c>
    </row>
    <row r="708" spans="5:92" ht="9.9" customHeight="1" x14ac:dyDescent="0.2">
      <c r="E708" s="19" t="s">
        <v>254</v>
      </c>
      <c r="P708" s="8" t="s">
        <v>4008</v>
      </c>
    </row>
    <row r="709" spans="5:92" ht="9.9" customHeight="1" x14ac:dyDescent="0.2">
      <c r="AC709" s="8" t="s">
        <v>4007</v>
      </c>
      <c r="AH709" s="8" t="s">
        <v>283</v>
      </c>
      <c r="AR709" s="8" t="s">
        <v>4006</v>
      </c>
      <c r="BD709" s="8" t="s">
        <v>4005</v>
      </c>
      <c r="BP709" s="8" t="s">
        <v>1884</v>
      </c>
      <c r="CB709" s="8" t="s">
        <v>4004</v>
      </c>
      <c r="CN709" s="8" t="s">
        <v>515</v>
      </c>
    </row>
    <row r="710" spans="5:92" ht="9.9" customHeight="1" x14ac:dyDescent="0.2">
      <c r="E710" s="19" t="s">
        <v>263</v>
      </c>
      <c r="P710" s="8" t="s">
        <v>4003</v>
      </c>
    </row>
    <row r="711" spans="5:92" ht="9.9" customHeight="1" x14ac:dyDescent="0.2">
      <c r="AC711" s="19" t="s">
        <v>4002</v>
      </c>
      <c r="AH711" s="8" t="s">
        <v>299</v>
      </c>
      <c r="AR711" s="8" t="s">
        <v>4001</v>
      </c>
      <c r="BD711" s="8" t="s">
        <v>432</v>
      </c>
      <c r="BP711" s="8" t="s">
        <v>3615</v>
      </c>
      <c r="CB711" s="8" t="s">
        <v>1060</v>
      </c>
      <c r="CN711" s="8" t="s">
        <v>208</v>
      </c>
    </row>
    <row r="712" spans="5:92" ht="9.9" customHeight="1" x14ac:dyDescent="0.2">
      <c r="E712" s="19" t="s">
        <v>272</v>
      </c>
      <c r="P712" s="8" t="s">
        <v>4000</v>
      </c>
    </row>
    <row r="713" spans="5:92" ht="9.9" customHeight="1" x14ac:dyDescent="0.2">
      <c r="AC713" s="8" t="s">
        <v>3999</v>
      </c>
      <c r="AH713" s="8" t="s">
        <v>212</v>
      </c>
      <c r="AR713" s="8" t="s">
        <v>3998</v>
      </c>
      <c r="BD713" s="8" t="s">
        <v>3997</v>
      </c>
      <c r="BP713" s="8" t="s">
        <v>3996</v>
      </c>
      <c r="CB713" s="8" t="s">
        <v>3995</v>
      </c>
      <c r="CN713" s="8" t="s">
        <v>575</v>
      </c>
    </row>
    <row r="714" spans="5:92" ht="9.9" customHeight="1" x14ac:dyDescent="0.2">
      <c r="E714" s="19" t="s">
        <v>280</v>
      </c>
      <c r="P714" s="8" t="s">
        <v>3994</v>
      </c>
    </row>
    <row r="715" spans="5:92" ht="9.9" customHeight="1" x14ac:dyDescent="0.2">
      <c r="AC715" s="8" t="s">
        <v>3993</v>
      </c>
      <c r="AH715" s="8" t="s">
        <v>266</v>
      </c>
      <c r="AR715" s="8" t="s">
        <v>2178</v>
      </c>
      <c r="BD715" s="8" t="s">
        <v>3992</v>
      </c>
      <c r="BP715" s="8" t="s">
        <v>3991</v>
      </c>
      <c r="CB715" s="8" t="s">
        <v>1546</v>
      </c>
      <c r="CN715" s="8" t="s">
        <v>262</v>
      </c>
    </row>
    <row r="716" spans="5:92" ht="9.9" customHeight="1" x14ac:dyDescent="0.2">
      <c r="E716" s="19" t="s">
        <v>288</v>
      </c>
      <c r="P716" s="8" t="s">
        <v>3990</v>
      </c>
    </row>
    <row r="717" spans="5:92" ht="9.9" customHeight="1" x14ac:dyDescent="0.2">
      <c r="AC717" s="8" t="s">
        <v>3989</v>
      </c>
      <c r="AH717" s="8" t="s">
        <v>275</v>
      </c>
      <c r="AR717" s="8" t="s">
        <v>3988</v>
      </c>
      <c r="BD717" s="8" t="s">
        <v>352</v>
      </c>
      <c r="BP717" s="8" t="s">
        <v>1200</v>
      </c>
      <c r="CB717" s="8" t="s">
        <v>3987</v>
      </c>
      <c r="CN717" s="8" t="s">
        <v>262</v>
      </c>
    </row>
    <row r="718" spans="5:92" ht="9.9" customHeight="1" x14ac:dyDescent="0.2">
      <c r="E718" s="19" t="s">
        <v>296</v>
      </c>
      <c r="P718" s="8" t="s">
        <v>3986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3237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3236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3187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3985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3920</v>
      </c>
      <c r="CR758" s="19" t="s">
        <v>78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3984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580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3235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3313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3234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3312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3983</v>
      </c>
      <c r="BP772" s="8" t="s">
        <v>3982</v>
      </c>
      <c r="CB772" s="8" t="s">
        <v>3981</v>
      </c>
      <c r="CN772" s="8" t="s">
        <v>575</v>
      </c>
    </row>
    <row r="773" spans="1:113" ht="9.9" customHeight="1" x14ac:dyDescent="0.2">
      <c r="E773" s="19" t="s">
        <v>209</v>
      </c>
      <c r="P773" s="8" t="s">
        <v>3980</v>
      </c>
    </row>
    <row r="774" spans="1:113" ht="9.9" customHeight="1" x14ac:dyDescent="0.2">
      <c r="AC774" s="8" t="s">
        <v>3979</v>
      </c>
      <c r="AH774" s="8" t="s">
        <v>230</v>
      </c>
      <c r="AR774" s="8" t="s">
        <v>3978</v>
      </c>
      <c r="BD774" s="8" t="s">
        <v>3977</v>
      </c>
      <c r="BP774" s="8" t="s">
        <v>3976</v>
      </c>
      <c r="CB774" s="8" t="s">
        <v>3975</v>
      </c>
      <c r="CN774" s="8" t="s">
        <v>2789</v>
      </c>
    </row>
    <row r="775" spans="1:113" ht="9.9" customHeight="1" x14ac:dyDescent="0.2">
      <c r="E775" s="19" t="s">
        <v>218</v>
      </c>
      <c r="P775" s="8" t="s">
        <v>3974</v>
      </c>
    </row>
    <row r="776" spans="1:113" ht="9.9" customHeight="1" x14ac:dyDescent="0.2">
      <c r="AC776" s="19" t="s">
        <v>3973</v>
      </c>
      <c r="AH776" s="8" t="s">
        <v>299</v>
      </c>
      <c r="AR776" s="8" t="s">
        <v>3972</v>
      </c>
      <c r="BD776" s="8" t="s">
        <v>3971</v>
      </c>
      <c r="BP776" s="8" t="s">
        <v>3970</v>
      </c>
      <c r="CB776" s="8" t="s">
        <v>3969</v>
      </c>
      <c r="CN776" s="8" t="s">
        <v>370</v>
      </c>
    </row>
    <row r="777" spans="1:113" ht="9.9" customHeight="1" x14ac:dyDescent="0.2">
      <c r="E777" s="19" t="s">
        <v>227</v>
      </c>
      <c r="P777" s="8" t="s">
        <v>3968</v>
      </c>
    </row>
    <row r="778" spans="1:113" ht="9.9" customHeight="1" x14ac:dyDescent="0.2">
      <c r="AC778" s="8" t="s">
        <v>3967</v>
      </c>
      <c r="AH778" s="8" t="s">
        <v>283</v>
      </c>
      <c r="AR778" s="8" t="s">
        <v>3966</v>
      </c>
      <c r="BD778" s="8" t="s">
        <v>3965</v>
      </c>
      <c r="BP778" s="8" t="s">
        <v>3964</v>
      </c>
      <c r="CB778" s="8" t="s">
        <v>3963</v>
      </c>
      <c r="CN778" s="8" t="s">
        <v>262</v>
      </c>
    </row>
    <row r="779" spans="1:113" ht="9.9" customHeight="1" x14ac:dyDescent="0.2">
      <c r="E779" s="19" t="s">
        <v>236</v>
      </c>
      <c r="P779" s="8" t="s">
        <v>3962</v>
      </c>
    </row>
    <row r="780" spans="1:113" ht="9.9" customHeight="1" x14ac:dyDescent="0.2">
      <c r="AC780" s="8" t="s">
        <v>3961</v>
      </c>
      <c r="AH780" s="8" t="s">
        <v>291</v>
      </c>
      <c r="AR780" s="8" t="s">
        <v>3960</v>
      </c>
      <c r="BD780" s="8" t="s">
        <v>3959</v>
      </c>
      <c r="BP780" s="8" t="s">
        <v>3958</v>
      </c>
      <c r="CB780" s="8" t="s">
        <v>3957</v>
      </c>
      <c r="CN780" s="8" t="s">
        <v>665</v>
      </c>
    </row>
    <row r="781" spans="1:113" ht="9.9" customHeight="1" x14ac:dyDescent="0.2">
      <c r="E781" s="19" t="s">
        <v>245</v>
      </c>
      <c r="P781" s="8" t="s">
        <v>3956</v>
      </c>
    </row>
    <row r="782" spans="1:113" ht="9.9" customHeight="1" x14ac:dyDescent="0.2">
      <c r="AC782" s="8" t="s">
        <v>3955</v>
      </c>
      <c r="AH782" s="8" t="s">
        <v>275</v>
      </c>
      <c r="AR782" s="8" t="s">
        <v>3954</v>
      </c>
      <c r="BD782" s="8" t="s">
        <v>3953</v>
      </c>
      <c r="BP782" s="8" t="s">
        <v>3952</v>
      </c>
      <c r="CB782" s="8" t="s">
        <v>3951</v>
      </c>
      <c r="CN782" s="8" t="s">
        <v>742</v>
      </c>
    </row>
    <row r="783" spans="1:113" ht="9.9" customHeight="1" x14ac:dyDescent="0.2">
      <c r="E783" s="19" t="s">
        <v>254</v>
      </c>
      <c r="P783" s="8" t="s">
        <v>3950</v>
      </c>
    </row>
    <row r="784" spans="1:113" ht="9.9" customHeight="1" x14ac:dyDescent="0.2">
      <c r="AC784" s="8" t="s">
        <v>3949</v>
      </c>
      <c r="AH784" s="8" t="s">
        <v>239</v>
      </c>
      <c r="AR784" s="8" t="s">
        <v>3948</v>
      </c>
      <c r="BD784" s="8" t="s">
        <v>3947</v>
      </c>
      <c r="BP784" s="8" t="s">
        <v>3946</v>
      </c>
      <c r="CB784" s="8" t="s">
        <v>3945</v>
      </c>
      <c r="CN784" s="8" t="s">
        <v>742</v>
      </c>
    </row>
    <row r="785" spans="5:92" ht="9.9" customHeight="1" x14ac:dyDescent="0.2">
      <c r="E785" s="19" t="s">
        <v>263</v>
      </c>
      <c r="P785" s="8" t="s">
        <v>3944</v>
      </c>
    </row>
    <row r="786" spans="5:92" ht="9.9" customHeight="1" x14ac:dyDescent="0.2">
      <c r="AC786" s="8" t="s">
        <v>3943</v>
      </c>
      <c r="AH786" s="8" t="s">
        <v>266</v>
      </c>
      <c r="AR786" s="8" t="s">
        <v>3942</v>
      </c>
      <c r="BD786" s="8" t="s">
        <v>3941</v>
      </c>
      <c r="BP786" s="8" t="s">
        <v>3940</v>
      </c>
      <c r="CB786" s="8" t="s">
        <v>3939</v>
      </c>
      <c r="CN786" s="8" t="s">
        <v>262</v>
      </c>
    </row>
    <row r="787" spans="5:92" ht="9.9" customHeight="1" x14ac:dyDescent="0.2">
      <c r="E787" s="19" t="s">
        <v>272</v>
      </c>
      <c r="P787" s="8" t="s">
        <v>3938</v>
      </c>
    </row>
    <row r="788" spans="5:92" ht="9.9" customHeight="1" x14ac:dyDescent="0.2">
      <c r="AC788" s="8" t="s">
        <v>3937</v>
      </c>
      <c r="AH788" s="8" t="s">
        <v>212</v>
      </c>
      <c r="AR788" s="8" t="s">
        <v>3936</v>
      </c>
      <c r="BD788" s="8" t="s">
        <v>3935</v>
      </c>
      <c r="BP788" s="8" t="s">
        <v>3934</v>
      </c>
      <c r="CB788" s="8" t="s">
        <v>3933</v>
      </c>
      <c r="CN788" s="8" t="s">
        <v>601</v>
      </c>
    </row>
    <row r="789" spans="5:92" ht="9.9" customHeight="1" x14ac:dyDescent="0.2">
      <c r="E789" s="19" t="s">
        <v>280</v>
      </c>
      <c r="P789" s="8" t="s">
        <v>3932</v>
      </c>
    </row>
    <row r="790" spans="5:92" ht="9.9" customHeight="1" x14ac:dyDescent="0.2">
      <c r="AC790" s="8" t="s">
        <v>3931</v>
      </c>
      <c r="AH790" s="8" t="s">
        <v>221</v>
      </c>
      <c r="AR790" s="8" t="s">
        <v>3930</v>
      </c>
      <c r="BD790" s="8" t="s">
        <v>3929</v>
      </c>
      <c r="BP790" s="8" t="s">
        <v>3928</v>
      </c>
      <c r="CB790" s="8" t="s">
        <v>3927</v>
      </c>
      <c r="CN790" s="8" t="s">
        <v>634</v>
      </c>
    </row>
    <row r="791" spans="5:92" ht="9.9" customHeight="1" x14ac:dyDescent="0.2">
      <c r="E791" s="19" t="s">
        <v>288</v>
      </c>
      <c r="P791" s="8" t="s">
        <v>3926</v>
      </c>
    </row>
    <row r="792" spans="5:92" ht="9.9" customHeight="1" x14ac:dyDescent="0.2">
      <c r="AC792" s="8" t="s">
        <v>3925</v>
      </c>
      <c r="AH792" s="8" t="s">
        <v>257</v>
      </c>
      <c r="AR792" s="8" t="s">
        <v>3924</v>
      </c>
      <c r="BD792" s="8" t="s">
        <v>1662</v>
      </c>
      <c r="BP792" s="8" t="s">
        <v>3923</v>
      </c>
      <c r="CB792" s="8" t="s">
        <v>3922</v>
      </c>
      <c r="CN792" s="8" t="s">
        <v>3921</v>
      </c>
    </row>
    <row r="793" spans="5:92" ht="9.9" customHeight="1" x14ac:dyDescent="0.2">
      <c r="E793" s="19" t="s">
        <v>296</v>
      </c>
      <c r="P793" s="8" t="s">
        <v>3920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3237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3236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3223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3919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3851</v>
      </c>
      <c r="CR833" s="19" t="s">
        <v>89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3918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946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3235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3313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4</v>
      </c>
      <c r="CR839" s="19" t="s">
        <v>4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4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3234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3312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3917</v>
      </c>
      <c r="BP847" s="8" t="s">
        <v>3916</v>
      </c>
      <c r="CB847" s="8" t="s">
        <v>3915</v>
      </c>
      <c r="CN847" s="8" t="s">
        <v>742</v>
      </c>
    </row>
    <row r="848" spans="1:113" ht="9.9" customHeight="1" x14ac:dyDescent="0.2">
      <c r="E848" s="19" t="s">
        <v>209</v>
      </c>
      <c r="P848" s="8" t="s">
        <v>3914</v>
      </c>
    </row>
    <row r="849" spans="5:92" ht="9.9" customHeight="1" x14ac:dyDescent="0.2">
      <c r="AC849" s="8" t="s">
        <v>3913</v>
      </c>
      <c r="AH849" s="8" t="s">
        <v>257</v>
      </c>
      <c r="AR849" s="8" t="s">
        <v>3912</v>
      </c>
      <c r="BD849" s="8" t="s">
        <v>1382</v>
      </c>
      <c r="BP849" s="8" t="s">
        <v>3911</v>
      </c>
      <c r="CB849" s="8" t="s">
        <v>3910</v>
      </c>
      <c r="CN849" s="8" t="s">
        <v>244</v>
      </c>
    </row>
    <row r="850" spans="5:92" ht="9.9" customHeight="1" x14ac:dyDescent="0.2">
      <c r="E850" s="19" t="s">
        <v>218</v>
      </c>
      <c r="P850" s="8" t="s">
        <v>3909</v>
      </c>
    </row>
    <row r="851" spans="5:92" ht="9.9" customHeight="1" x14ac:dyDescent="0.2">
      <c r="AC851" s="8" t="s">
        <v>45</v>
      </c>
      <c r="AH851" s="8" t="s">
        <v>266</v>
      </c>
      <c r="AR851" s="8" t="s">
        <v>3908</v>
      </c>
      <c r="BD851" s="8" t="s">
        <v>3907</v>
      </c>
      <c r="BP851" s="8" t="s">
        <v>2985</v>
      </c>
      <c r="CB851" s="8" t="s">
        <v>3906</v>
      </c>
      <c r="CN851" s="8" t="s">
        <v>377</v>
      </c>
    </row>
    <row r="852" spans="5:92" ht="9.9" customHeight="1" x14ac:dyDescent="0.2">
      <c r="E852" s="19" t="s">
        <v>227</v>
      </c>
      <c r="P852" s="8" t="s">
        <v>3905</v>
      </c>
    </row>
    <row r="853" spans="5:92" ht="9.9" customHeight="1" x14ac:dyDescent="0.2">
      <c r="AC853" s="19" t="s">
        <v>3904</v>
      </c>
      <c r="AH853" s="8" t="s">
        <v>299</v>
      </c>
      <c r="AR853" s="8" t="s">
        <v>3903</v>
      </c>
      <c r="BD853" s="8" t="s">
        <v>301</v>
      </c>
      <c r="BP853" s="8" t="s">
        <v>3902</v>
      </c>
      <c r="CB853" s="8" t="s">
        <v>3901</v>
      </c>
      <c r="CN853" s="8" t="s">
        <v>409</v>
      </c>
    </row>
    <row r="854" spans="5:92" ht="9.9" customHeight="1" x14ac:dyDescent="0.2">
      <c r="E854" s="19" t="s">
        <v>236</v>
      </c>
      <c r="P854" s="8" t="s">
        <v>3900</v>
      </c>
    </row>
    <row r="855" spans="5:92" ht="9.9" customHeight="1" x14ac:dyDescent="0.2">
      <c r="AC855" s="8" t="s">
        <v>3899</v>
      </c>
      <c r="AH855" s="8" t="s">
        <v>239</v>
      </c>
      <c r="AR855" s="8" t="s">
        <v>2132</v>
      </c>
      <c r="BD855" s="8" t="s">
        <v>3898</v>
      </c>
      <c r="BP855" s="8" t="s">
        <v>3897</v>
      </c>
      <c r="CB855" s="8" t="s">
        <v>3366</v>
      </c>
      <c r="CN855" s="8" t="s">
        <v>428</v>
      </c>
    </row>
    <row r="856" spans="5:92" ht="9.9" customHeight="1" x14ac:dyDescent="0.2">
      <c r="E856" s="19" t="s">
        <v>245</v>
      </c>
      <c r="P856" s="8" t="s">
        <v>3896</v>
      </c>
    </row>
    <row r="857" spans="5:92" ht="9.9" customHeight="1" x14ac:dyDescent="0.2">
      <c r="AC857" s="8" t="s">
        <v>3895</v>
      </c>
      <c r="AH857" s="8" t="s">
        <v>283</v>
      </c>
      <c r="AR857" s="8" t="s">
        <v>3894</v>
      </c>
      <c r="BD857" s="8" t="s">
        <v>3893</v>
      </c>
      <c r="BP857" s="8" t="s">
        <v>3892</v>
      </c>
      <c r="CB857" s="8" t="s">
        <v>1384</v>
      </c>
      <c r="CN857" s="8" t="s">
        <v>390</v>
      </c>
    </row>
    <row r="858" spans="5:92" ht="9.9" customHeight="1" x14ac:dyDescent="0.2">
      <c r="E858" s="19" t="s">
        <v>254</v>
      </c>
      <c r="P858" s="8" t="s">
        <v>3891</v>
      </c>
    </row>
    <row r="859" spans="5:92" ht="9.9" customHeight="1" x14ac:dyDescent="0.2">
      <c r="AC859" s="8" t="s">
        <v>3890</v>
      </c>
      <c r="AH859" s="8" t="s">
        <v>307</v>
      </c>
      <c r="AR859" s="8" t="s">
        <v>3889</v>
      </c>
      <c r="BD859" s="8" t="s">
        <v>3888</v>
      </c>
      <c r="BP859" s="8" t="s">
        <v>3887</v>
      </c>
      <c r="CB859" s="8" t="s">
        <v>2335</v>
      </c>
      <c r="CN859" s="8" t="s">
        <v>271</v>
      </c>
    </row>
    <row r="860" spans="5:92" ht="9.9" customHeight="1" x14ac:dyDescent="0.2">
      <c r="E860" s="19" t="s">
        <v>263</v>
      </c>
      <c r="P860" s="8" t="s">
        <v>3886</v>
      </c>
    </row>
    <row r="861" spans="5:92" ht="9.9" customHeight="1" x14ac:dyDescent="0.2">
      <c r="AC861" s="8" t="s">
        <v>3885</v>
      </c>
      <c r="AH861" s="8" t="s">
        <v>275</v>
      </c>
      <c r="AR861" s="8" t="s">
        <v>3884</v>
      </c>
      <c r="BD861" s="8" t="s">
        <v>3883</v>
      </c>
      <c r="BP861" s="8" t="s">
        <v>3882</v>
      </c>
      <c r="CB861" s="8" t="s">
        <v>1140</v>
      </c>
      <c r="CN861" s="8" t="s">
        <v>534</v>
      </c>
    </row>
    <row r="862" spans="5:92" ht="9.9" customHeight="1" x14ac:dyDescent="0.2">
      <c r="E862" s="19" t="s">
        <v>272</v>
      </c>
      <c r="P862" s="8" t="s">
        <v>3881</v>
      </c>
    </row>
    <row r="863" spans="5:92" ht="9.9" customHeight="1" x14ac:dyDescent="0.2">
      <c r="AC863" s="8" t="s">
        <v>3880</v>
      </c>
      <c r="AH863" s="8" t="s">
        <v>291</v>
      </c>
      <c r="AR863" s="8" t="s">
        <v>3879</v>
      </c>
      <c r="BD863" s="8" t="s">
        <v>3878</v>
      </c>
      <c r="BP863" s="8" t="s">
        <v>1651</v>
      </c>
      <c r="CB863" s="8" t="s">
        <v>3877</v>
      </c>
      <c r="CN863" s="8" t="s">
        <v>3876</v>
      </c>
    </row>
    <row r="864" spans="5:92" ht="9.9" customHeight="1" x14ac:dyDescent="0.2">
      <c r="E864" s="19" t="s">
        <v>280</v>
      </c>
      <c r="P864" s="8" t="s">
        <v>3875</v>
      </c>
      <c r="S864" s="18" t="s">
        <v>314</v>
      </c>
    </row>
    <row r="865" spans="5:92" ht="9.9" customHeight="1" x14ac:dyDescent="0.2">
      <c r="AC865" s="8" t="s">
        <v>3874</v>
      </c>
      <c r="AH865" s="8" t="s">
        <v>248</v>
      </c>
      <c r="AR865" s="8" t="s">
        <v>3873</v>
      </c>
      <c r="BD865" s="8" t="s">
        <v>3872</v>
      </c>
      <c r="BP865" s="8" t="s">
        <v>3871</v>
      </c>
      <c r="CB865" s="8" t="s">
        <v>3870</v>
      </c>
      <c r="CN865" s="8" t="s">
        <v>390</v>
      </c>
    </row>
    <row r="866" spans="5:92" ht="9.9" customHeight="1" x14ac:dyDescent="0.2">
      <c r="E866" s="19" t="s">
        <v>288</v>
      </c>
      <c r="P866" s="8" t="s">
        <v>3869</v>
      </c>
    </row>
    <row r="867" spans="5:92" ht="9.9" customHeight="1" x14ac:dyDescent="0.2">
      <c r="AC867" s="8" t="s">
        <v>3868</v>
      </c>
      <c r="AH867" s="8" t="s">
        <v>221</v>
      </c>
      <c r="AR867" s="8" t="s">
        <v>3867</v>
      </c>
      <c r="BD867" s="8" t="s">
        <v>3866</v>
      </c>
      <c r="BP867" s="8" t="s">
        <v>3865</v>
      </c>
      <c r="CB867" s="8" t="s">
        <v>3864</v>
      </c>
      <c r="CN867" s="8" t="s">
        <v>428</v>
      </c>
    </row>
    <row r="868" spans="5:92" ht="9.9" customHeight="1" x14ac:dyDescent="0.2">
      <c r="E868" s="19" t="s">
        <v>296</v>
      </c>
      <c r="P868" s="8" t="s">
        <v>3863</v>
      </c>
    </row>
    <row r="869" spans="5:92" ht="9.9" customHeight="1" x14ac:dyDescent="0.2">
      <c r="AC869" s="8" t="s">
        <v>3862</v>
      </c>
      <c r="AH869" s="8" t="s">
        <v>230</v>
      </c>
      <c r="AR869" s="8" t="s">
        <v>3861</v>
      </c>
      <c r="BD869" s="8" t="s">
        <v>2986</v>
      </c>
      <c r="BP869" s="8" t="s">
        <v>3860</v>
      </c>
      <c r="CB869" s="8" t="s">
        <v>3859</v>
      </c>
      <c r="CN869" s="8" t="s">
        <v>428</v>
      </c>
    </row>
    <row r="870" spans="5:92" ht="9.9" customHeight="1" x14ac:dyDescent="0.2">
      <c r="E870" s="19" t="s">
        <v>304</v>
      </c>
      <c r="P870" s="8" t="s">
        <v>3858</v>
      </c>
    </row>
    <row r="871" spans="5:92" ht="9.9" customHeight="1" x14ac:dyDescent="0.2">
      <c r="AC871" s="8" t="s">
        <v>3857</v>
      </c>
      <c r="AH871" s="8" t="s">
        <v>212</v>
      </c>
      <c r="AR871" s="8" t="s">
        <v>3856</v>
      </c>
      <c r="BD871" s="8" t="s">
        <v>3855</v>
      </c>
      <c r="BP871" s="8" t="s">
        <v>3854</v>
      </c>
      <c r="CB871" s="8" t="s">
        <v>3853</v>
      </c>
      <c r="CN871" s="8" t="s">
        <v>3852</v>
      </c>
    </row>
    <row r="872" spans="5:92" ht="9.9" customHeight="1" x14ac:dyDescent="0.2">
      <c r="E872" s="19" t="s">
        <v>313</v>
      </c>
      <c r="P872" s="8" t="s">
        <v>3851</v>
      </c>
      <c r="S872" s="18" t="s">
        <v>314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3237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3236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3217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3850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3794</v>
      </c>
      <c r="CR908" s="19" t="s">
        <v>67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3849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660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3235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3313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3234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3312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1175</v>
      </c>
      <c r="BP922" s="8" t="s">
        <v>3848</v>
      </c>
      <c r="CB922" s="8" t="s">
        <v>3847</v>
      </c>
      <c r="CN922" s="8" t="s">
        <v>262</v>
      </c>
    </row>
    <row r="923" spans="1:113" ht="9.9" customHeight="1" x14ac:dyDescent="0.2">
      <c r="E923" s="19" t="s">
        <v>209</v>
      </c>
      <c r="P923" s="8" t="s">
        <v>3846</v>
      </c>
    </row>
    <row r="924" spans="1:113" ht="9.9" customHeight="1" x14ac:dyDescent="0.2">
      <c r="AC924" s="8" t="s">
        <v>3845</v>
      </c>
      <c r="AH924" s="8" t="s">
        <v>230</v>
      </c>
      <c r="AR924" s="8" t="s">
        <v>3844</v>
      </c>
      <c r="BD924" s="8" t="s">
        <v>3843</v>
      </c>
      <c r="BP924" s="8" t="s">
        <v>3842</v>
      </c>
      <c r="CB924" s="8" t="s">
        <v>3841</v>
      </c>
      <c r="CN924" s="8" t="s">
        <v>271</v>
      </c>
    </row>
    <row r="925" spans="1:113" ht="9.9" customHeight="1" x14ac:dyDescent="0.2">
      <c r="E925" s="19" t="s">
        <v>218</v>
      </c>
      <c r="P925" s="8" t="s">
        <v>3840</v>
      </c>
    </row>
    <row r="926" spans="1:113" ht="9.9" customHeight="1" x14ac:dyDescent="0.2">
      <c r="AC926" s="8" t="s">
        <v>3839</v>
      </c>
      <c r="AH926" s="8" t="s">
        <v>283</v>
      </c>
      <c r="AR926" s="8" t="s">
        <v>2865</v>
      </c>
      <c r="BD926" s="8" t="s">
        <v>3838</v>
      </c>
      <c r="BP926" s="8" t="s">
        <v>3837</v>
      </c>
      <c r="CB926" s="8" t="s">
        <v>3836</v>
      </c>
      <c r="CN926" s="8" t="s">
        <v>534</v>
      </c>
    </row>
    <row r="927" spans="1:113" ht="9.9" customHeight="1" x14ac:dyDescent="0.2">
      <c r="E927" s="19" t="s">
        <v>227</v>
      </c>
      <c r="P927" s="8" t="s">
        <v>3835</v>
      </c>
    </row>
    <row r="928" spans="1:113" ht="9.9" customHeight="1" x14ac:dyDescent="0.2">
      <c r="AC928" s="19" t="s">
        <v>3834</v>
      </c>
      <c r="AH928" s="8" t="s">
        <v>299</v>
      </c>
      <c r="AR928" s="8" t="s">
        <v>3833</v>
      </c>
      <c r="BD928" s="8" t="s">
        <v>489</v>
      </c>
      <c r="BP928" s="8" t="s">
        <v>3832</v>
      </c>
      <c r="CB928" s="8" t="s">
        <v>3831</v>
      </c>
      <c r="CN928" s="8" t="s">
        <v>390</v>
      </c>
    </row>
    <row r="929" spans="5:92" ht="9.9" customHeight="1" x14ac:dyDescent="0.2">
      <c r="E929" s="19" t="s">
        <v>236</v>
      </c>
      <c r="P929" s="8" t="s">
        <v>3830</v>
      </c>
    </row>
    <row r="930" spans="5:92" ht="9.9" customHeight="1" x14ac:dyDescent="0.2">
      <c r="AC930" s="8" t="s">
        <v>3829</v>
      </c>
      <c r="AH930" s="8" t="s">
        <v>239</v>
      </c>
      <c r="AR930" s="8" t="s">
        <v>3828</v>
      </c>
      <c r="BD930" s="8" t="s">
        <v>2986</v>
      </c>
      <c r="BP930" s="8" t="s">
        <v>3827</v>
      </c>
      <c r="CB930" s="8" t="s">
        <v>3826</v>
      </c>
      <c r="CN930" s="8" t="s">
        <v>217</v>
      </c>
    </row>
    <row r="931" spans="5:92" ht="9.9" customHeight="1" x14ac:dyDescent="0.2">
      <c r="E931" s="19" t="s">
        <v>245</v>
      </c>
      <c r="P931" s="8" t="s">
        <v>3825</v>
      </c>
    </row>
    <row r="932" spans="5:92" ht="9.9" customHeight="1" x14ac:dyDescent="0.2">
      <c r="AC932" s="8" t="s">
        <v>3824</v>
      </c>
      <c r="AH932" s="8" t="s">
        <v>275</v>
      </c>
      <c r="AR932" s="8" t="s">
        <v>3823</v>
      </c>
      <c r="BD932" s="8" t="s">
        <v>3822</v>
      </c>
      <c r="BP932" s="8" t="s">
        <v>3821</v>
      </c>
      <c r="CB932" s="8" t="s">
        <v>3820</v>
      </c>
      <c r="CN932" s="8" t="s">
        <v>534</v>
      </c>
    </row>
    <row r="933" spans="5:92" ht="9.9" customHeight="1" x14ac:dyDescent="0.2">
      <c r="E933" s="19" t="s">
        <v>254</v>
      </c>
      <c r="P933" s="8" t="s">
        <v>3819</v>
      </c>
    </row>
    <row r="934" spans="5:92" ht="9.9" customHeight="1" x14ac:dyDescent="0.2">
      <c r="AC934" s="8" t="s">
        <v>3818</v>
      </c>
      <c r="AH934" s="8" t="s">
        <v>221</v>
      </c>
      <c r="AR934" s="8" t="s">
        <v>3817</v>
      </c>
      <c r="BD934" s="8" t="s">
        <v>3816</v>
      </c>
      <c r="BP934" s="8" t="s">
        <v>3815</v>
      </c>
      <c r="CB934" s="8" t="s">
        <v>3814</v>
      </c>
      <c r="CN934" s="8" t="s">
        <v>648</v>
      </c>
    </row>
    <row r="935" spans="5:92" ht="9.9" customHeight="1" x14ac:dyDescent="0.2">
      <c r="E935" s="19" t="s">
        <v>263</v>
      </c>
      <c r="P935" s="8" t="s">
        <v>3813</v>
      </c>
    </row>
    <row r="936" spans="5:92" ht="9.9" customHeight="1" x14ac:dyDescent="0.2">
      <c r="AC936" s="8" t="s">
        <v>3812</v>
      </c>
      <c r="AH936" s="8" t="s">
        <v>257</v>
      </c>
      <c r="AR936" s="8" t="s">
        <v>3811</v>
      </c>
      <c r="BD936" s="8" t="s">
        <v>3810</v>
      </c>
      <c r="BP936" s="8" t="s">
        <v>3809</v>
      </c>
      <c r="CB936" s="8" t="s">
        <v>3808</v>
      </c>
      <c r="CN936" s="8" t="s">
        <v>3807</v>
      </c>
    </row>
    <row r="937" spans="5:92" ht="9.9" customHeight="1" x14ac:dyDescent="0.2">
      <c r="E937" s="19" t="s">
        <v>272</v>
      </c>
      <c r="P937" s="8" t="s">
        <v>3806</v>
      </c>
      <c r="S937" s="18" t="s">
        <v>314</v>
      </c>
    </row>
    <row r="938" spans="5:92" ht="9.9" customHeight="1" x14ac:dyDescent="0.2">
      <c r="AC938" s="8" t="s">
        <v>3805</v>
      </c>
      <c r="AH938" s="8" t="s">
        <v>291</v>
      </c>
      <c r="AR938" s="8" t="s">
        <v>3804</v>
      </c>
      <c r="BD938" s="8" t="s">
        <v>3803</v>
      </c>
      <c r="BP938" s="8" t="s">
        <v>3802</v>
      </c>
      <c r="CB938" s="8" t="s">
        <v>3801</v>
      </c>
      <c r="CN938" s="8" t="s">
        <v>235</v>
      </c>
    </row>
    <row r="939" spans="5:92" ht="9.9" customHeight="1" x14ac:dyDescent="0.2">
      <c r="E939" s="19" t="s">
        <v>280</v>
      </c>
      <c r="P939" s="8" t="s">
        <v>3800</v>
      </c>
    </row>
    <row r="940" spans="5:92" ht="9.9" customHeight="1" x14ac:dyDescent="0.2">
      <c r="AC940" s="8" t="s">
        <v>3799</v>
      </c>
      <c r="AH940" s="8" t="s">
        <v>266</v>
      </c>
      <c r="AR940" s="8" t="s">
        <v>3798</v>
      </c>
      <c r="BD940" s="8" t="s">
        <v>3797</v>
      </c>
      <c r="BP940" s="8" t="s">
        <v>3796</v>
      </c>
      <c r="CB940" s="8" t="s">
        <v>3795</v>
      </c>
      <c r="CN940" s="8" t="s">
        <v>262</v>
      </c>
    </row>
    <row r="941" spans="5:92" ht="9.9" customHeight="1" x14ac:dyDescent="0.2">
      <c r="E941" s="19" t="s">
        <v>288</v>
      </c>
      <c r="P941" s="8" t="s">
        <v>3794</v>
      </c>
      <c r="S941" s="18" t="s">
        <v>314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3237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3236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3189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3793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1069</v>
      </c>
      <c r="BD983" s="1" t="s">
        <v>187</v>
      </c>
      <c r="BW983" s="24" t="s">
        <v>3766</v>
      </c>
      <c r="CR983" s="19" t="s">
        <v>41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113</v>
      </c>
      <c r="BD984" s="1" t="s">
        <v>191</v>
      </c>
      <c r="BW984" s="24" t="s">
        <v>3792</v>
      </c>
      <c r="DI984" s="25"/>
    </row>
    <row r="985" spans="1:113" ht="9.9" customHeight="1" x14ac:dyDescent="0.2">
      <c r="A985" s="23" t="s">
        <v>193</v>
      </c>
      <c r="T985" s="24" t="s">
        <v>36</v>
      </c>
      <c r="BD985" s="1" t="s">
        <v>194</v>
      </c>
      <c r="BW985" s="24" t="s">
        <v>723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3235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3313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117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113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36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3234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3312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1568</v>
      </c>
      <c r="BP997" s="8" t="s">
        <v>3791</v>
      </c>
      <c r="CB997" s="8" t="s">
        <v>3790</v>
      </c>
      <c r="CN997" s="8" t="s">
        <v>641</v>
      </c>
    </row>
    <row r="998" spans="1:113" ht="9.9" customHeight="1" x14ac:dyDescent="0.2">
      <c r="E998" s="19" t="s">
        <v>209</v>
      </c>
      <c r="P998" s="8" t="s">
        <v>3789</v>
      </c>
    </row>
    <row r="999" spans="1:113" ht="9.9" customHeight="1" x14ac:dyDescent="0.2">
      <c r="AC999" s="8" t="s">
        <v>3788</v>
      </c>
      <c r="AH999" s="8" t="s">
        <v>275</v>
      </c>
      <c r="AR999" s="8" t="s">
        <v>3787</v>
      </c>
      <c r="BD999" s="8" t="s">
        <v>3786</v>
      </c>
      <c r="BP999" s="8" t="s">
        <v>3785</v>
      </c>
      <c r="CB999" s="8" t="s">
        <v>3784</v>
      </c>
      <c r="CN999" s="8" t="s">
        <v>648</v>
      </c>
    </row>
    <row r="1000" spans="1:113" ht="9.9" customHeight="1" x14ac:dyDescent="0.2">
      <c r="E1000" s="19" t="s">
        <v>218</v>
      </c>
      <c r="P1000" s="8" t="s">
        <v>3783</v>
      </c>
    </row>
    <row r="1001" spans="1:113" ht="9.9" customHeight="1" x14ac:dyDescent="0.2">
      <c r="AC1001" s="8" t="s">
        <v>3782</v>
      </c>
      <c r="AH1001" s="8" t="s">
        <v>283</v>
      </c>
      <c r="AR1001" s="8" t="s">
        <v>3781</v>
      </c>
      <c r="BD1001" s="8" t="s">
        <v>3780</v>
      </c>
      <c r="BP1001" s="8" t="s">
        <v>3779</v>
      </c>
      <c r="CB1001" s="8" t="s">
        <v>3778</v>
      </c>
      <c r="CN1001" s="8" t="s">
        <v>271</v>
      </c>
    </row>
    <row r="1002" spans="1:113" ht="9.9" customHeight="1" x14ac:dyDescent="0.2">
      <c r="E1002" s="19" t="s">
        <v>227</v>
      </c>
      <c r="P1002" s="8" t="s">
        <v>3777</v>
      </c>
    </row>
    <row r="1003" spans="1:113" ht="9.9" customHeight="1" x14ac:dyDescent="0.2">
      <c r="AC1003" s="19" t="s">
        <v>3776</v>
      </c>
      <c r="AH1003" s="8" t="s">
        <v>299</v>
      </c>
      <c r="AR1003" s="8" t="s">
        <v>537</v>
      </c>
      <c r="BD1003" s="8" t="s">
        <v>3775</v>
      </c>
      <c r="BP1003" s="8" t="s">
        <v>3774</v>
      </c>
      <c r="CB1003" s="8" t="s">
        <v>3773</v>
      </c>
      <c r="CN1003" s="8" t="s">
        <v>253</v>
      </c>
    </row>
    <row r="1004" spans="1:113" ht="9.9" customHeight="1" x14ac:dyDescent="0.2">
      <c r="E1004" s="19" t="s">
        <v>236</v>
      </c>
      <c r="P1004" s="8" t="s">
        <v>3772</v>
      </c>
    </row>
    <row r="1005" spans="1:113" ht="9.9" customHeight="1" x14ac:dyDescent="0.2">
      <c r="AC1005" s="8" t="s">
        <v>3771</v>
      </c>
      <c r="AH1005" s="8" t="s">
        <v>239</v>
      </c>
      <c r="AR1005" s="8" t="s">
        <v>3770</v>
      </c>
      <c r="BD1005" s="8" t="s">
        <v>3769</v>
      </c>
      <c r="BP1005" s="8" t="s">
        <v>3768</v>
      </c>
      <c r="CB1005" s="8" t="s">
        <v>3767</v>
      </c>
      <c r="CN1005" s="8" t="s">
        <v>253</v>
      </c>
    </row>
    <row r="1006" spans="1:113" ht="9.9" customHeight="1" x14ac:dyDescent="0.2">
      <c r="E1006" s="19" t="s">
        <v>245</v>
      </c>
      <c r="P1006" s="8" t="s">
        <v>3766</v>
      </c>
    </row>
    <row r="1009" s="1" customFormat="1" ht="9.9" customHeight="1" x14ac:dyDescent="0.2"/>
    <row r="1010" s="1" customFormat="1" ht="9.9" customHeight="1" x14ac:dyDescent="0.2"/>
    <row r="1011" s="1" customFormat="1" ht="9.9" customHeight="1" x14ac:dyDescent="0.2"/>
    <row r="1012" s="1" customFormat="1" ht="9.9" customHeight="1" x14ac:dyDescent="0.2"/>
    <row r="1013" s="1" customFormat="1" ht="9.9" customHeight="1" x14ac:dyDescent="0.2"/>
    <row r="1014" s="1" customFormat="1" ht="9.9" customHeight="1" x14ac:dyDescent="0.2"/>
    <row r="1015" s="1" customFormat="1" ht="9.9" customHeight="1" x14ac:dyDescent="0.2"/>
    <row r="1016" s="1" customFormat="1" ht="9.9" customHeight="1" x14ac:dyDescent="0.2"/>
    <row r="1017" s="1" customFormat="1" ht="9.9" customHeight="1" x14ac:dyDescent="0.2"/>
    <row r="1018" s="1" customFormat="1" ht="9.9" customHeight="1" x14ac:dyDescent="0.2"/>
    <row r="1019" s="1" customFormat="1" ht="9.9" customHeight="1" x14ac:dyDescent="0.2"/>
    <row r="1020" s="1" customFormat="1" ht="9.9" customHeight="1" x14ac:dyDescent="0.2"/>
    <row r="1021" s="1" customFormat="1" ht="9.9" customHeight="1" x14ac:dyDescent="0.2"/>
    <row r="1022" s="1" customFormat="1" ht="9.9" customHeight="1" x14ac:dyDescent="0.2"/>
    <row r="1023" s="1" customFormat="1" ht="9.9" customHeight="1" x14ac:dyDescent="0.2"/>
    <row r="1024" s="1" customFormat="1" ht="9.9" customHeight="1" x14ac:dyDescent="0.2"/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3237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3236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131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3191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3765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1145</v>
      </c>
      <c r="BD1058" s="1" t="s">
        <v>187</v>
      </c>
      <c r="BW1058" s="24" t="s">
        <v>3691</v>
      </c>
      <c r="CR1058" s="19" t="s">
        <v>94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132</v>
      </c>
      <c r="BD1059" s="1" t="s">
        <v>191</v>
      </c>
      <c r="BW1059" s="24" t="s">
        <v>3764</v>
      </c>
      <c r="DI1059" s="25"/>
    </row>
    <row r="1060" spans="1:113" ht="9.9" customHeight="1" x14ac:dyDescent="0.2">
      <c r="A1060" s="23" t="s">
        <v>193</v>
      </c>
      <c r="T1060" s="24" t="s">
        <v>133</v>
      </c>
      <c r="BD1060" s="1" t="s">
        <v>194</v>
      </c>
      <c r="BW1060" s="24" t="s">
        <v>1148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3235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3313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136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132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133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3234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3312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3763</v>
      </c>
      <c r="BP1072" s="8" t="s">
        <v>3762</v>
      </c>
      <c r="CB1072" s="8" t="s">
        <v>3761</v>
      </c>
      <c r="CN1072" s="8" t="s">
        <v>226</v>
      </c>
    </row>
    <row r="1073" spans="5:92" ht="9.9" customHeight="1" x14ac:dyDescent="0.2">
      <c r="E1073" s="19" t="s">
        <v>209</v>
      </c>
      <c r="P1073" s="8" t="s">
        <v>3760</v>
      </c>
    </row>
    <row r="1074" spans="5:92" ht="9.9" customHeight="1" x14ac:dyDescent="0.2">
      <c r="AC1074" s="8" t="s">
        <v>3759</v>
      </c>
      <c r="AH1074" s="8" t="s">
        <v>257</v>
      </c>
      <c r="AR1074" s="8" t="s">
        <v>3758</v>
      </c>
      <c r="BD1074" s="8" t="s">
        <v>3757</v>
      </c>
      <c r="BP1074" s="8" t="s">
        <v>3756</v>
      </c>
      <c r="CB1074" s="8" t="s">
        <v>1302</v>
      </c>
      <c r="CN1074" s="8" t="s">
        <v>217</v>
      </c>
    </row>
    <row r="1075" spans="5:92" ht="9.9" customHeight="1" x14ac:dyDescent="0.2">
      <c r="E1075" s="19" t="s">
        <v>218</v>
      </c>
      <c r="P1075" s="8" t="s">
        <v>3755</v>
      </c>
    </row>
    <row r="1076" spans="5:92" ht="9.9" customHeight="1" x14ac:dyDescent="0.2">
      <c r="AC1076" s="8" t="s">
        <v>3754</v>
      </c>
      <c r="AH1076" s="8" t="s">
        <v>230</v>
      </c>
      <c r="AR1076" s="8" t="s">
        <v>3753</v>
      </c>
      <c r="BD1076" s="8" t="s">
        <v>3752</v>
      </c>
      <c r="BP1076" s="8" t="s">
        <v>3751</v>
      </c>
      <c r="CB1076" s="8" t="s">
        <v>3750</v>
      </c>
      <c r="CN1076" s="8" t="s">
        <v>742</v>
      </c>
    </row>
    <row r="1077" spans="5:92" ht="9.9" customHeight="1" x14ac:dyDescent="0.2">
      <c r="E1077" s="19" t="s">
        <v>227</v>
      </c>
      <c r="P1077" s="8" t="s">
        <v>3749</v>
      </c>
    </row>
    <row r="1078" spans="5:92" ht="9.9" customHeight="1" x14ac:dyDescent="0.2">
      <c r="AC1078" s="8" t="s">
        <v>3748</v>
      </c>
      <c r="AH1078" s="8" t="s">
        <v>221</v>
      </c>
      <c r="AR1078" s="8" t="s">
        <v>3747</v>
      </c>
      <c r="BD1078" s="8" t="s">
        <v>3746</v>
      </c>
      <c r="BP1078" s="8" t="s">
        <v>2057</v>
      </c>
      <c r="CB1078" s="8" t="s">
        <v>3745</v>
      </c>
      <c r="CN1078" s="8" t="s">
        <v>244</v>
      </c>
    </row>
    <row r="1079" spans="5:92" ht="9.9" customHeight="1" x14ac:dyDescent="0.2">
      <c r="E1079" s="19" t="s">
        <v>236</v>
      </c>
      <c r="P1079" s="8" t="s">
        <v>3744</v>
      </c>
    </row>
    <row r="1080" spans="5:92" ht="9.9" customHeight="1" x14ac:dyDescent="0.2">
      <c r="AC1080" s="8" t="s">
        <v>3743</v>
      </c>
      <c r="AH1080" s="8" t="s">
        <v>239</v>
      </c>
      <c r="AR1080" s="8" t="s">
        <v>3742</v>
      </c>
      <c r="BD1080" s="8" t="s">
        <v>3741</v>
      </c>
      <c r="BP1080" s="8" t="s">
        <v>3740</v>
      </c>
      <c r="CB1080" s="8" t="s">
        <v>3739</v>
      </c>
      <c r="CN1080" s="8" t="s">
        <v>370</v>
      </c>
    </row>
    <row r="1081" spans="5:92" ht="9.9" customHeight="1" x14ac:dyDescent="0.2">
      <c r="E1081" s="19" t="s">
        <v>245</v>
      </c>
      <c r="P1081" s="8" t="s">
        <v>3738</v>
      </c>
    </row>
    <row r="1082" spans="5:92" ht="9.9" customHeight="1" x14ac:dyDescent="0.2">
      <c r="AC1082" s="8" t="s">
        <v>3737</v>
      </c>
      <c r="AH1082" s="8" t="s">
        <v>291</v>
      </c>
      <c r="AR1082" s="8" t="s">
        <v>2517</v>
      </c>
      <c r="BD1082" s="8" t="s">
        <v>3736</v>
      </c>
      <c r="BP1082" s="8" t="s">
        <v>3735</v>
      </c>
      <c r="CB1082" s="8" t="s">
        <v>1733</v>
      </c>
      <c r="CN1082" s="8" t="s">
        <v>3734</v>
      </c>
    </row>
    <row r="1083" spans="5:92" ht="9.9" customHeight="1" x14ac:dyDescent="0.2">
      <c r="E1083" s="19" t="s">
        <v>254</v>
      </c>
      <c r="P1083" s="8" t="s">
        <v>3733</v>
      </c>
      <c r="S1083" s="18" t="s">
        <v>314</v>
      </c>
    </row>
    <row r="1084" spans="5:92" ht="9.9" customHeight="1" x14ac:dyDescent="0.2">
      <c r="AC1084" s="8" t="s">
        <v>3732</v>
      </c>
      <c r="AH1084" s="8" t="s">
        <v>248</v>
      </c>
      <c r="AR1084" s="8" t="s">
        <v>3731</v>
      </c>
      <c r="BD1084" s="8" t="s">
        <v>3730</v>
      </c>
      <c r="BP1084" s="8" t="s">
        <v>3729</v>
      </c>
      <c r="CB1084" s="8" t="s">
        <v>3728</v>
      </c>
      <c r="CN1084" s="8" t="s">
        <v>665</v>
      </c>
    </row>
    <row r="1085" spans="5:92" ht="9.9" customHeight="1" x14ac:dyDescent="0.2">
      <c r="E1085" s="19" t="s">
        <v>263</v>
      </c>
      <c r="P1085" s="8" t="s">
        <v>3727</v>
      </c>
    </row>
    <row r="1086" spans="5:92" ht="9.9" customHeight="1" x14ac:dyDescent="0.2">
      <c r="AC1086" s="8" t="s">
        <v>3726</v>
      </c>
      <c r="AH1086" s="8" t="s">
        <v>266</v>
      </c>
      <c r="AR1086" s="8" t="s">
        <v>3725</v>
      </c>
      <c r="BD1086" s="8" t="s">
        <v>3724</v>
      </c>
      <c r="BP1086" s="8" t="s">
        <v>3619</v>
      </c>
      <c r="CB1086" s="8" t="s">
        <v>3723</v>
      </c>
      <c r="CN1086" s="8" t="s">
        <v>226</v>
      </c>
    </row>
    <row r="1087" spans="5:92" ht="9.9" customHeight="1" x14ac:dyDescent="0.2">
      <c r="E1087" s="19" t="s">
        <v>272</v>
      </c>
      <c r="P1087" s="8" t="s">
        <v>3722</v>
      </c>
    </row>
    <row r="1088" spans="5:92" ht="9.9" customHeight="1" x14ac:dyDescent="0.2">
      <c r="AC1088" s="19" t="s">
        <v>3721</v>
      </c>
      <c r="AH1088" s="8" t="s">
        <v>299</v>
      </c>
      <c r="AR1088" s="8" t="s">
        <v>3720</v>
      </c>
      <c r="BD1088" s="8" t="s">
        <v>1047</v>
      </c>
      <c r="BP1088" s="8" t="s">
        <v>3719</v>
      </c>
      <c r="CB1088" s="8" t="s">
        <v>2601</v>
      </c>
      <c r="CN1088" s="8" t="s">
        <v>235</v>
      </c>
    </row>
    <row r="1089" spans="5:92" ht="9.9" customHeight="1" x14ac:dyDescent="0.2">
      <c r="E1089" s="19" t="s">
        <v>280</v>
      </c>
      <c r="P1089" s="8" t="s">
        <v>3718</v>
      </c>
    </row>
    <row r="1090" spans="5:92" ht="9.9" customHeight="1" x14ac:dyDescent="0.2">
      <c r="AC1090" s="8" t="s">
        <v>3717</v>
      </c>
      <c r="AH1090" s="8" t="s">
        <v>212</v>
      </c>
      <c r="AR1090" s="8" t="s">
        <v>2618</v>
      </c>
      <c r="BD1090" s="8" t="s">
        <v>1501</v>
      </c>
      <c r="BP1090" s="8" t="s">
        <v>3716</v>
      </c>
      <c r="CB1090" s="8" t="s">
        <v>3715</v>
      </c>
      <c r="CN1090" s="8" t="s">
        <v>3714</v>
      </c>
    </row>
    <row r="1091" spans="5:92" ht="9.9" customHeight="1" x14ac:dyDescent="0.2">
      <c r="E1091" s="19" t="s">
        <v>288</v>
      </c>
      <c r="P1091" s="8" t="s">
        <v>3713</v>
      </c>
      <c r="S1091" s="18" t="s">
        <v>314</v>
      </c>
    </row>
    <row r="1092" spans="5:92" ht="9.9" customHeight="1" x14ac:dyDescent="0.2">
      <c r="AC1092" s="8" t="s">
        <v>3712</v>
      </c>
      <c r="AH1092" s="8" t="s">
        <v>2373</v>
      </c>
      <c r="AR1092" s="8" t="s">
        <v>3711</v>
      </c>
      <c r="BD1092" s="8" t="s">
        <v>3710</v>
      </c>
      <c r="BP1092" s="8" t="s">
        <v>3709</v>
      </c>
      <c r="CB1092" s="8" t="s">
        <v>3708</v>
      </c>
      <c r="CN1092" s="8" t="s">
        <v>226</v>
      </c>
    </row>
    <row r="1093" spans="5:92" ht="9.9" customHeight="1" x14ac:dyDescent="0.2">
      <c r="E1093" s="19" t="s">
        <v>296</v>
      </c>
      <c r="P1093" s="8" t="s">
        <v>3707</v>
      </c>
    </row>
    <row r="1094" spans="5:92" ht="9.9" customHeight="1" x14ac:dyDescent="0.2">
      <c r="AC1094" s="8" t="s">
        <v>3706</v>
      </c>
      <c r="AH1094" s="8" t="s">
        <v>283</v>
      </c>
      <c r="AR1094" s="8" t="s">
        <v>3705</v>
      </c>
      <c r="BD1094" s="8" t="s">
        <v>381</v>
      </c>
      <c r="BP1094" s="8" t="s">
        <v>3704</v>
      </c>
      <c r="CB1094" s="8" t="s">
        <v>3703</v>
      </c>
      <c r="CN1094" s="8" t="s">
        <v>534</v>
      </c>
    </row>
    <row r="1095" spans="5:92" ht="9.9" customHeight="1" x14ac:dyDescent="0.2">
      <c r="E1095" s="19" t="s">
        <v>304</v>
      </c>
      <c r="P1095" s="8" t="s">
        <v>3702</v>
      </c>
    </row>
    <row r="1096" spans="5:92" ht="9.9" customHeight="1" x14ac:dyDescent="0.2">
      <c r="AC1096" s="8" t="s">
        <v>3701</v>
      </c>
      <c r="AH1096" s="8" t="s">
        <v>275</v>
      </c>
      <c r="AR1096" s="8" t="s">
        <v>3700</v>
      </c>
      <c r="BD1096" s="8" t="s">
        <v>2331</v>
      </c>
      <c r="BP1096" s="8" t="s">
        <v>3699</v>
      </c>
      <c r="CB1096" s="8" t="s">
        <v>3481</v>
      </c>
      <c r="CN1096" s="8" t="s">
        <v>253</v>
      </c>
    </row>
    <row r="1097" spans="5:92" ht="9.9" customHeight="1" x14ac:dyDescent="0.2">
      <c r="E1097" s="19" t="s">
        <v>313</v>
      </c>
      <c r="P1097" s="8" t="s">
        <v>3698</v>
      </c>
    </row>
    <row r="1098" spans="5:92" ht="9.9" customHeight="1" x14ac:dyDescent="0.2">
      <c r="AC1098" s="8" t="s">
        <v>3697</v>
      </c>
      <c r="AH1098" s="8" t="s">
        <v>307</v>
      </c>
      <c r="AR1098" s="8" t="s">
        <v>3696</v>
      </c>
      <c r="BD1098" s="8" t="s">
        <v>3695</v>
      </c>
      <c r="BP1098" s="8" t="s">
        <v>3694</v>
      </c>
      <c r="CB1098" s="8" t="s">
        <v>3693</v>
      </c>
      <c r="CN1098" s="8" t="s">
        <v>3692</v>
      </c>
    </row>
    <row r="1099" spans="5:92" ht="9.9" customHeight="1" x14ac:dyDescent="0.2">
      <c r="E1099" s="19" t="s">
        <v>2367</v>
      </c>
      <c r="P1099" s="8" t="s">
        <v>3691</v>
      </c>
      <c r="S1099" s="18" t="s">
        <v>314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3237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3236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3185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3690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1207</v>
      </c>
      <c r="BD1133" s="1" t="s">
        <v>187</v>
      </c>
      <c r="BW1133" s="24" t="s">
        <v>3666</v>
      </c>
      <c r="CR1133" s="19" t="s">
        <v>41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150</v>
      </c>
      <c r="BD1134" s="1" t="s">
        <v>191</v>
      </c>
      <c r="BW1134" s="24" t="s">
        <v>3689</v>
      </c>
      <c r="DI1134" s="25"/>
    </row>
    <row r="1135" spans="1:113" ht="9.9" customHeight="1" x14ac:dyDescent="0.2">
      <c r="A1135" s="23" t="s">
        <v>193</v>
      </c>
      <c r="T1135" s="24" t="s">
        <v>151</v>
      </c>
      <c r="BD1135" s="1" t="s">
        <v>194</v>
      </c>
      <c r="BW1135" s="24" t="s">
        <v>1210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3235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3313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1211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155</v>
      </c>
      <c r="BD1139" s="1" t="s">
        <v>187</v>
      </c>
      <c r="BW1139" s="24" t="s">
        <v>4</v>
      </c>
      <c r="CR1139" s="19" t="s">
        <v>4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150</v>
      </c>
      <c r="BD1140" s="1" t="s">
        <v>191</v>
      </c>
      <c r="BW1140" s="24" t="s">
        <v>4</v>
      </c>
      <c r="DI1140" s="25"/>
    </row>
    <row r="1141" spans="1:113" ht="9.9" customHeight="1" x14ac:dyDescent="0.2">
      <c r="A1141" s="23" t="s">
        <v>193</v>
      </c>
      <c r="T1141" s="24" t="s">
        <v>151</v>
      </c>
      <c r="BD1141" s="1" t="s">
        <v>194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3234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3312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3688</v>
      </c>
      <c r="BP1147" s="8" t="s">
        <v>3687</v>
      </c>
      <c r="CB1147" s="8" t="s">
        <v>3686</v>
      </c>
      <c r="CN1147" s="8" t="s">
        <v>575</v>
      </c>
    </row>
    <row r="1148" spans="1:113" ht="9.9" customHeight="1" x14ac:dyDescent="0.2">
      <c r="E1148" s="19" t="s">
        <v>209</v>
      </c>
      <c r="P1148" s="8" t="s">
        <v>3685</v>
      </c>
    </row>
    <row r="1149" spans="1:113" ht="9.9" customHeight="1" x14ac:dyDescent="0.2">
      <c r="AC1149" s="8" t="s">
        <v>2770</v>
      </c>
      <c r="AH1149" s="8" t="s">
        <v>239</v>
      </c>
      <c r="AR1149" s="8" t="s">
        <v>3684</v>
      </c>
      <c r="BD1149" s="8" t="s">
        <v>3683</v>
      </c>
      <c r="BP1149" s="8" t="s">
        <v>3682</v>
      </c>
      <c r="CB1149" s="8" t="s">
        <v>3681</v>
      </c>
      <c r="CN1149" s="8" t="s">
        <v>253</v>
      </c>
    </row>
    <row r="1150" spans="1:113" ht="9.9" customHeight="1" x14ac:dyDescent="0.2">
      <c r="E1150" s="19" t="s">
        <v>218</v>
      </c>
      <c r="P1150" s="8" t="s">
        <v>3680</v>
      </c>
    </row>
    <row r="1151" spans="1:113" ht="9.9" customHeight="1" x14ac:dyDescent="0.2">
      <c r="AC1151" s="8" t="s">
        <v>3679</v>
      </c>
      <c r="AH1151" s="8" t="s">
        <v>275</v>
      </c>
      <c r="AR1151" s="8" t="s">
        <v>2694</v>
      </c>
      <c r="BD1151" s="8" t="s">
        <v>1677</v>
      </c>
      <c r="BP1151" s="8" t="s">
        <v>1337</v>
      </c>
      <c r="CB1151" s="8" t="s">
        <v>3678</v>
      </c>
      <c r="CN1151" s="8" t="s">
        <v>634</v>
      </c>
    </row>
    <row r="1152" spans="1:113" ht="9.9" customHeight="1" x14ac:dyDescent="0.2">
      <c r="E1152" s="19" t="s">
        <v>227</v>
      </c>
      <c r="P1152" s="8" t="s">
        <v>3677</v>
      </c>
    </row>
    <row r="1153" spans="5:92" ht="9.9" customHeight="1" x14ac:dyDescent="0.2">
      <c r="AC1153" s="8" t="s">
        <v>3676</v>
      </c>
      <c r="AH1153" s="8" t="s">
        <v>283</v>
      </c>
      <c r="AR1153" s="8" t="s">
        <v>3675</v>
      </c>
      <c r="BD1153" s="8" t="s">
        <v>3674</v>
      </c>
      <c r="BP1153" s="8" t="s">
        <v>3673</v>
      </c>
      <c r="CB1153" s="8" t="s">
        <v>3672</v>
      </c>
      <c r="CN1153" s="8" t="s">
        <v>792</v>
      </c>
    </row>
    <row r="1154" spans="5:92" ht="9.9" customHeight="1" x14ac:dyDescent="0.2">
      <c r="E1154" s="19" t="s">
        <v>236</v>
      </c>
      <c r="P1154" s="8" t="s">
        <v>3671</v>
      </c>
    </row>
    <row r="1155" spans="5:92" ht="9.9" customHeight="1" x14ac:dyDescent="0.2">
      <c r="AC1155" s="19" t="s">
        <v>3670</v>
      </c>
      <c r="AH1155" s="8" t="s">
        <v>299</v>
      </c>
      <c r="AR1155" s="8" t="s">
        <v>3669</v>
      </c>
      <c r="BD1155" s="8" t="s">
        <v>1058</v>
      </c>
      <c r="BP1155" s="8" t="s">
        <v>3668</v>
      </c>
      <c r="CB1155" s="8" t="s">
        <v>3667</v>
      </c>
      <c r="CN1155" s="8" t="s">
        <v>641</v>
      </c>
    </row>
    <row r="1156" spans="5:92" ht="9.9" customHeight="1" x14ac:dyDescent="0.2">
      <c r="E1156" s="19" t="s">
        <v>245</v>
      </c>
      <c r="P1156" s="8" t="s">
        <v>3666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3237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3236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3198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3664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1266</v>
      </c>
      <c r="BD1208" s="1" t="s">
        <v>187</v>
      </c>
      <c r="BW1208" s="24" t="s">
        <v>3613</v>
      </c>
      <c r="CR1208" s="19" t="s">
        <v>78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119</v>
      </c>
      <c r="BD1209" s="1" t="s">
        <v>191</v>
      </c>
      <c r="BW1209" s="24" t="s">
        <v>3665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1072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3235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3313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3198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3664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123</v>
      </c>
      <c r="BD1214" s="1" t="s">
        <v>187</v>
      </c>
      <c r="BW1214" s="24" t="s">
        <v>3663</v>
      </c>
      <c r="CR1214" s="19" t="s">
        <v>60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119</v>
      </c>
      <c r="BD1215" s="1" t="s">
        <v>191</v>
      </c>
      <c r="BW1215" s="24" t="s">
        <v>3662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1753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3234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3312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3661</v>
      </c>
      <c r="BP1222" s="8" t="s">
        <v>3660</v>
      </c>
      <c r="CB1222" s="8" t="s">
        <v>3659</v>
      </c>
      <c r="CN1222" s="8" t="s">
        <v>244</v>
      </c>
    </row>
    <row r="1223" spans="1:113" ht="9.9" customHeight="1" x14ac:dyDescent="0.2">
      <c r="E1223" s="19" t="s">
        <v>209</v>
      </c>
      <c r="P1223" s="8" t="s">
        <v>3658</v>
      </c>
    </row>
    <row r="1224" spans="1:113" ht="9.9" customHeight="1" x14ac:dyDescent="0.2">
      <c r="AC1224" s="8" t="s">
        <v>3657</v>
      </c>
      <c r="AH1224" s="8" t="s">
        <v>266</v>
      </c>
      <c r="AR1224" s="8" t="s">
        <v>3656</v>
      </c>
      <c r="BD1224" s="8" t="s">
        <v>2774</v>
      </c>
      <c r="BP1224" s="8" t="s">
        <v>1289</v>
      </c>
      <c r="CB1224" s="8" t="s">
        <v>631</v>
      </c>
      <c r="CN1224" s="8" t="s">
        <v>534</v>
      </c>
    </row>
    <row r="1225" spans="1:113" ht="9.9" customHeight="1" x14ac:dyDescent="0.2">
      <c r="E1225" s="19" t="s">
        <v>218</v>
      </c>
      <c r="P1225" s="8" t="s">
        <v>3655</v>
      </c>
    </row>
    <row r="1226" spans="1:113" ht="9.9" customHeight="1" x14ac:dyDescent="0.2">
      <c r="AC1226" s="8" t="s">
        <v>3654</v>
      </c>
      <c r="AH1226" s="8" t="s">
        <v>239</v>
      </c>
      <c r="AR1226" s="8" t="s">
        <v>412</v>
      </c>
      <c r="BD1226" s="8" t="s">
        <v>3653</v>
      </c>
      <c r="BP1226" s="8" t="s">
        <v>2510</v>
      </c>
      <c r="CB1226" s="8" t="s">
        <v>3652</v>
      </c>
      <c r="CN1226" s="8" t="s">
        <v>428</v>
      </c>
    </row>
    <row r="1227" spans="1:113" ht="9.9" customHeight="1" x14ac:dyDescent="0.2">
      <c r="E1227" s="19" t="s">
        <v>227</v>
      </c>
      <c r="P1227" s="8" t="s">
        <v>3651</v>
      </c>
    </row>
    <row r="1228" spans="1:113" ht="9.9" customHeight="1" x14ac:dyDescent="0.2">
      <c r="AC1228" s="8" t="s">
        <v>3650</v>
      </c>
      <c r="AH1228" s="8" t="s">
        <v>221</v>
      </c>
      <c r="AR1228" s="8" t="s">
        <v>1360</v>
      </c>
      <c r="BD1228" s="8" t="s">
        <v>1043</v>
      </c>
      <c r="BP1228" s="8" t="s">
        <v>3649</v>
      </c>
      <c r="CB1228" s="8" t="s">
        <v>3309</v>
      </c>
      <c r="CN1228" s="8" t="s">
        <v>534</v>
      </c>
    </row>
    <row r="1229" spans="1:113" ht="9.9" customHeight="1" x14ac:dyDescent="0.2">
      <c r="E1229" s="19" t="s">
        <v>236</v>
      </c>
      <c r="P1229" s="8" t="s">
        <v>3648</v>
      </c>
    </row>
    <row r="1230" spans="1:113" ht="9.9" customHeight="1" x14ac:dyDescent="0.2">
      <c r="AC1230" s="8" t="s">
        <v>3647</v>
      </c>
      <c r="AH1230" s="8" t="s">
        <v>230</v>
      </c>
      <c r="AR1230" s="8" t="s">
        <v>3646</v>
      </c>
      <c r="BD1230" s="8" t="s">
        <v>3645</v>
      </c>
      <c r="BP1230" s="8" t="s">
        <v>3644</v>
      </c>
      <c r="CB1230" s="8" t="s">
        <v>1224</v>
      </c>
      <c r="CN1230" s="8" t="s">
        <v>271</v>
      </c>
    </row>
    <row r="1231" spans="1:113" ht="9.9" customHeight="1" x14ac:dyDescent="0.2">
      <c r="E1231" s="19" t="s">
        <v>245</v>
      </c>
      <c r="P1231" s="8" t="s">
        <v>3643</v>
      </c>
    </row>
    <row r="1232" spans="1:113" ht="9.9" customHeight="1" x14ac:dyDescent="0.2">
      <c r="AC1232" s="8" t="s">
        <v>3642</v>
      </c>
      <c r="AH1232" s="8" t="s">
        <v>275</v>
      </c>
      <c r="AR1232" s="8" t="s">
        <v>3641</v>
      </c>
      <c r="BD1232" s="8" t="s">
        <v>3640</v>
      </c>
      <c r="BP1232" s="8" t="s">
        <v>3639</v>
      </c>
      <c r="CB1232" s="8" t="s">
        <v>3614</v>
      </c>
      <c r="CN1232" s="8" t="s">
        <v>271</v>
      </c>
    </row>
    <row r="1233" spans="5:92" ht="9.9" customHeight="1" x14ac:dyDescent="0.2">
      <c r="E1233" s="19" t="s">
        <v>254</v>
      </c>
      <c r="P1233" s="8" t="s">
        <v>3638</v>
      </c>
    </row>
    <row r="1234" spans="5:92" ht="9.9" customHeight="1" x14ac:dyDescent="0.2">
      <c r="AC1234" s="8" t="s">
        <v>105</v>
      </c>
      <c r="AH1234" s="8" t="s">
        <v>283</v>
      </c>
      <c r="AR1234" s="8" t="s">
        <v>3637</v>
      </c>
      <c r="BD1234" s="8" t="s">
        <v>2020</v>
      </c>
      <c r="BP1234" s="8" t="s">
        <v>1567</v>
      </c>
      <c r="CB1234" s="8" t="s">
        <v>3636</v>
      </c>
      <c r="CN1234" s="8" t="s">
        <v>534</v>
      </c>
    </row>
    <row r="1235" spans="5:92" ht="9.9" customHeight="1" x14ac:dyDescent="0.2">
      <c r="E1235" s="19" t="s">
        <v>263</v>
      </c>
      <c r="P1235" s="8" t="s">
        <v>3635</v>
      </c>
    </row>
    <row r="1236" spans="5:92" ht="9.9" customHeight="1" x14ac:dyDescent="0.2">
      <c r="AC1236" s="8" t="s">
        <v>3634</v>
      </c>
      <c r="AH1236" s="8" t="s">
        <v>291</v>
      </c>
      <c r="AR1236" s="8" t="s">
        <v>3633</v>
      </c>
      <c r="BD1236" s="8" t="s">
        <v>3632</v>
      </c>
      <c r="BP1236" s="8" t="s">
        <v>3631</v>
      </c>
      <c r="CB1236" s="8" t="s">
        <v>3630</v>
      </c>
      <c r="CN1236" s="8" t="s">
        <v>244</v>
      </c>
    </row>
    <row r="1237" spans="5:92" ht="9.9" customHeight="1" x14ac:dyDescent="0.2">
      <c r="E1237" s="19" t="s">
        <v>272</v>
      </c>
      <c r="P1237" s="8" t="s">
        <v>3629</v>
      </c>
    </row>
    <row r="1238" spans="5:92" ht="9.9" customHeight="1" x14ac:dyDescent="0.2">
      <c r="AC1238" s="8" t="s">
        <v>3628</v>
      </c>
      <c r="AH1238" s="8" t="s">
        <v>212</v>
      </c>
      <c r="AR1238" s="8" t="s">
        <v>3627</v>
      </c>
      <c r="BD1238" s="8" t="s">
        <v>3626</v>
      </c>
      <c r="BP1238" s="8" t="s">
        <v>3625</v>
      </c>
      <c r="CB1238" s="8" t="s">
        <v>3624</v>
      </c>
      <c r="CN1238" s="8" t="s">
        <v>370</v>
      </c>
    </row>
    <row r="1239" spans="5:92" ht="9.9" customHeight="1" x14ac:dyDescent="0.2">
      <c r="E1239" s="19" t="s">
        <v>280</v>
      </c>
      <c r="P1239" s="8" t="s">
        <v>3623</v>
      </c>
    </row>
    <row r="1240" spans="5:92" ht="9.9" customHeight="1" x14ac:dyDescent="0.2">
      <c r="AC1240" s="8" t="s">
        <v>3622</v>
      </c>
      <c r="AH1240" s="8" t="s">
        <v>257</v>
      </c>
      <c r="AR1240" s="8" t="s">
        <v>3621</v>
      </c>
      <c r="BD1240" s="8" t="s">
        <v>3620</v>
      </c>
      <c r="BP1240" s="8" t="s">
        <v>3619</v>
      </c>
      <c r="CB1240" s="8" t="s">
        <v>1965</v>
      </c>
      <c r="CN1240" s="8" t="s">
        <v>226</v>
      </c>
    </row>
    <row r="1241" spans="5:92" ht="9.9" customHeight="1" x14ac:dyDescent="0.2">
      <c r="E1241" s="19" t="s">
        <v>288</v>
      </c>
      <c r="P1241" s="8" t="s">
        <v>3618</v>
      </c>
    </row>
    <row r="1242" spans="5:92" ht="9.9" customHeight="1" x14ac:dyDescent="0.2">
      <c r="AC1242" s="19" t="s">
        <v>3617</v>
      </c>
      <c r="AH1242" s="8" t="s">
        <v>299</v>
      </c>
      <c r="AR1242" s="8" t="s">
        <v>3616</v>
      </c>
      <c r="BD1242" s="8" t="s">
        <v>1382</v>
      </c>
      <c r="BP1242" s="8" t="s">
        <v>3615</v>
      </c>
      <c r="CB1242" s="8" t="s">
        <v>3614</v>
      </c>
      <c r="CN1242" s="8" t="s">
        <v>377</v>
      </c>
    </row>
    <row r="1243" spans="5:92" ht="9.9" customHeight="1" x14ac:dyDescent="0.2">
      <c r="E1243" s="19" t="s">
        <v>296</v>
      </c>
      <c r="P1243" s="8" t="s">
        <v>3613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3237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3236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3232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3612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1343</v>
      </c>
      <c r="BD1283" s="1" t="s">
        <v>187</v>
      </c>
      <c r="BW1283" s="24" t="s">
        <v>3555</v>
      </c>
      <c r="CR1283" s="19" t="s">
        <v>78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15</v>
      </c>
      <c r="BD1284" s="1" t="s">
        <v>191</v>
      </c>
      <c r="BW1284" s="24" t="s">
        <v>3611</v>
      </c>
      <c r="DI1284" s="25"/>
    </row>
    <row r="1285" spans="1:113" ht="9.9" customHeight="1" x14ac:dyDescent="0.2">
      <c r="A1285" s="23" t="s">
        <v>193</v>
      </c>
      <c r="T1285" s="24" t="s">
        <v>16</v>
      </c>
      <c r="BD1285" s="1" t="s">
        <v>194</v>
      </c>
      <c r="BW1285" s="24" t="s">
        <v>507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3235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3313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1347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19</v>
      </c>
      <c r="BD1289" s="1" t="s">
        <v>187</v>
      </c>
      <c r="BW1289" s="24" t="s">
        <v>4</v>
      </c>
      <c r="CR1289" s="19" t="s">
        <v>4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15</v>
      </c>
      <c r="BD1290" s="1" t="s">
        <v>191</v>
      </c>
      <c r="BW1290" s="24" t="s">
        <v>4</v>
      </c>
      <c r="DI1290" s="25"/>
    </row>
    <row r="1291" spans="1:113" ht="9.9" customHeight="1" x14ac:dyDescent="0.2">
      <c r="A1291" s="23" t="s">
        <v>193</v>
      </c>
      <c r="T1291" s="24" t="s">
        <v>16</v>
      </c>
      <c r="BD1291" s="1" t="s">
        <v>194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3234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3312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3610</v>
      </c>
      <c r="BP1297" s="8" t="s">
        <v>3609</v>
      </c>
      <c r="CB1297" s="8" t="s">
        <v>884</v>
      </c>
      <c r="CN1297" s="8" t="s">
        <v>244</v>
      </c>
    </row>
    <row r="1298" spans="5:92" ht="9.9" customHeight="1" x14ac:dyDescent="0.2">
      <c r="E1298" s="19" t="s">
        <v>209</v>
      </c>
      <c r="P1298" s="8" t="s">
        <v>3608</v>
      </c>
    </row>
    <row r="1299" spans="5:92" ht="9.9" customHeight="1" x14ac:dyDescent="0.2">
      <c r="AC1299" s="8" t="s">
        <v>3607</v>
      </c>
      <c r="AH1299" s="8" t="s">
        <v>257</v>
      </c>
      <c r="AR1299" s="8" t="s">
        <v>3606</v>
      </c>
      <c r="BD1299" s="8" t="s">
        <v>3605</v>
      </c>
      <c r="BP1299" s="8" t="s">
        <v>2090</v>
      </c>
      <c r="CB1299" s="8" t="s">
        <v>3018</v>
      </c>
      <c r="CN1299" s="8" t="s">
        <v>534</v>
      </c>
    </row>
    <row r="1300" spans="5:92" ht="9.9" customHeight="1" x14ac:dyDescent="0.2">
      <c r="E1300" s="19" t="s">
        <v>218</v>
      </c>
      <c r="P1300" s="8" t="s">
        <v>3604</v>
      </c>
    </row>
    <row r="1301" spans="5:92" ht="9.9" customHeight="1" x14ac:dyDescent="0.2">
      <c r="AC1301" s="8" t="s">
        <v>3603</v>
      </c>
      <c r="AH1301" s="8" t="s">
        <v>230</v>
      </c>
      <c r="AR1301" s="8" t="s">
        <v>3602</v>
      </c>
      <c r="BD1301" s="8" t="s">
        <v>3601</v>
      </c>
      <c r="BP1301" s="8" t="s">
        <v>3600</v>
      </c>
      <c r="CB1301" s="8" t="s">
        <v>3599</v>
      </c>
      <c r="CN1301" s="8" t="s">
        <v>217</v>
      </c>
    </row>
    <row r="1302" spans="5:92" ht="9.9" customHeight="1" x14ac:dyDescent="0.2">
      <c r="E1302" s="19" t="s">
        <v>227</v>
      </c>
      <c r="P1302" s="8" t="s">
        <v>3598</v>
      </c>
    </row>
    <row r="1303" spans="5:92" ht="9.9" customHeight="1" x14ac:dyDescent="0.2">
      <c r="AC1303" s="8" t="s">
        <v>1786</v>
      </c>
      <c r="AH1303" s="8" t="s">
        <v>239</v>
      </c>
      <c r="AR1303" s="8" t="s">
        <v>3597</v>
      </c>
      <c r="BD1303" s="8" t="s">
        <v>3596</v>
      </c>
      <c r="BP1303" s="8" t="s">
        <v>3289</v>
      </c>
      <c r="CB1303" s="8" t="s">
        <v>3595</v>
      </c>
      <c r="CN1303" s="8" t="s">
        <v>377</v>
      </c>
    </row>
    <row r="1304" spans="5:92" ht="9.9" customHeight="1" x14ac:dyDescent="0.2">
      <c r="E1304" s="19" t="s">
        <v>236</v>
      </c>
      <c r="P1304" s="8" t="s">
        <v>3594</v>
      </c>
    </row>
    <row r="1305" spans="5:92" ht="9.9" customHeight="1" x14ac:dyDescent="0.2">
      <c r="AC1305" s="8" t="s">
        <v>3593</v>
      </c>
      <c r="AH1305" s="8" t="s">
        <v>291</v>
      </c>
      <c r="AR1305" s="8" t="s">
        <v>3592</v>
      </c>
      <c r="BD1305" s="8" t="s">
        <v>3591</v>
      </c>
      <c r="BP1305" s="8" t="s">
        <v>3590</v>
      </c>
      <c r="CB1305" s="8" t="s">
        <v>3589</v>
      </c>
      <c r="CN1305" s="8" t="s">
        <v>244</v>
      </c>
    </row>
    <row r="1306" spans="5:92" ht="9.9" customHeight="1" x14ac:dyDescent="0.2">
      <c r="E1306" s="19" t="s">
        <v>245</v>
      </c>
      <c r="P1306" s="8" t="s">
        <v>3588</v>
      </c>
    </row>
    <row r="1307" spans="5:92" ht="9.9" customHeight="1" x14ac:dyDescent="0.2">
      <c r="AC1307" s="8" t="s">
        <v>3587</v>
      </c>
      <c r="AH1307" s="8" t="s">
        <v>275</v>
      </c>
      <c r="AR1307" s="8" t="s">
        <v>3586</v>
      </c>
      <c r="BD1307" s="8" t="s">
        <v>3585</v>
      </c>
      <c r="BP1307" s="8" t="s">
        <v>286</v>
      </c>
      <c r="CB1307" s="8" t="s">
        <v>3584</v>
      </c>
      <c r="CN1307" s="8" t="s">
        <v>217</v>
      </c>
    </row>
    <row r="1308" spans="5:92" ht="9.9" customHeight="1" x14ac:dyDescent="0.2">
      <c r="E1308" s="19" t="s">
        <v>254</v>
      </c>
      <c r="P1308" s="8" t="s">
        <v>3583</v>
      </c>
    </row>
    <row r="1309" spans="5:92" ht="9.9" customHeight="1" x14ac:dyDescent="0.2">
      <c r="AC1309" s="8" t="s">
        <v>3582</v>
      </c>
      <c r="AH1309" s="8" t="s">
        <v>283</v>
      </c>
      <c r="AR1309" s="8" t="s">
        <v>3581</v>
      </c>
      <c r="BD1309" s="8" t="s">
        <v>3580</v>
      </c>
      <c r="BP1309" s="8" t="s">
        <v>3579</v>
      </c>
      <c r="CB1309" s="8" t="s">
        <v>3578</v>
      </c>
      <c r="CN1309" s="8" t="s">
        <v>244</v>
      </c>
    </row>
    <row r="1310" spans="5:92" ht="9.9" customHeight="1" x14ac:dyDescent="0.2">
      <c r="E1310" s="19" t="s">
        <v>263</v>
      </c>
      <c r="P1310" s="8" t="s">
        <v>3577</v>
      </c>
    </row>
    <row r="1311" spans="5:92" ht="9.9" customHeight="1" x14ac:dyDescent="0.2">
      <c r="AC1311" s="8" t="s">
        <v>3576</v>
      </c>
      <c r="AH1311" s="8" t="s">
        <v>221</v>
      </c>
      <c r="AR1311" s="8" t="s">
        <v>3575</v>
      </c>
      <c r="BD1311" s="8" t="s">
        <v>3574</v>
      </c>
      <c r="BP1311" s="8" t="s">
        <v>3573</v>
      </c>
      <c r="CB1311" s="8" t="s">
        <v>3572</v>
      </c>
      <c r="CN1311" s="8" t="s">
        <v>1906</v>
      </c>
    </row>
    <row r="1312" spans="5:92" ht="9.9" customHeight="1" x14ac:dyDescent="0.2">
      <c r="E1312" s="19" t="s">
        <v>272</v>
      </c>
      <c r="P1312" s="8" t="s">
        <v>3571</v>
      </c>
      <c r="S1312" s="18" t="s">
        <v>314</v>
      </c>
    </row>
    <row r="1313" spans="5:92" ht="9.9" customHeight="1" x14ac:dyDescent="0.2">
      <c r="AC1313" s="8" t="s">
        <v>3570</v>
      </c>
      <c r="AH1313" s="8" t="s">
        <v>212</v>
      </c>
      <c r="AR1313" s="8" t="s">
        <v>3569</v>
      </c>
      <c r="BD1313" s="8" t="s">
        <v>477</v>
      </c>
      <c r="BP1313" s="8" t="s">
        <v>3568</v>
      </c>
      <c r="CB1313" s="8" t="s">
        <v>3567</v>
      </c>
      <c r="CN1313" s="8" t="s">
        <v>217</v>
      </c>
    </row>
    <row r="1314" spans="5:92" ht="9.9" customHeight="1" x14ac:dyDescent="0.2">
      <c r="E1314" s="19" t="s">
        <v>280</v>
      </c>
      <c r="P1314" s="8" t="s">
        <v>3566</v>
      </c>
    </row>
    <row r="1315" spans="5:92" ht="9.9" customHeight="1" x14ac:dyDescent="0.2">
      <c r="AC1315" s="19" t="s">
        <v>3565</v>
      </c>
      <c r="AH1315" s="8" t="s">
        <v>299</v>
      </c>
      <c r="AR1315" s="8" t="s">
        <v>3564</v>
      </c>
      <c r="BD1315" s="8" t="s">
        <v>3563</v>
      </c>
      <c r="BP1315" s="8" t="s">
        <v>3562</v>
      </c>
      <c r="CB1315" s="8" t="s">
        <v>3561</v>
      </c>
      <c r="CN1315" s="8" t="s">
        <v>1385</v>
      </c>
    </row>
    <row r="1316" spans="5:92" ht="9.9" customHeight="1" x14ac:dyDescent="0.2">
      <c r="E1316" s="19" t="s">
        <v>288</v>
      </c>
      <c r="P1316" s="8" t="s">
        <v>3560</v>
      </c>
    </row>
    <row r="1317" spans="5:92" ht="9.9" customHeight="1" x14ac:dyDescent="0.2">
      <c r="AC1317" s="8" t="s">
        <v>3559</v>
      </c>
      <c r="AH1317" s="8" t="s">
        <v>266</v>
      </c>
      <c r="AR1317" s="8" t="s">
        <v>2481</v>
      </c>
      <c r="BD1317" s="8" t="s">
        <v>3558</v>
      </c>
      <c r="BP1317" s="8" t="s">
        <v>3557</v>
      </c>
      <c r="CB1317" s="8" t="s">
        <v>3556</v>
      </c>
      <c r="CN1317" s="8" t="s">
        <v>271</v>
      </c>
    </row>
    <row r="1318" spans="5:92" ht="9.9" customHeight="1" x14ac:dyDescent="0.2">
      <c r="E1318" s="19" t="s">
        <v>296</v>
      </c>
      <c r="P1318" s="8" t="s">
        <v>3555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3237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3236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34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3234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3312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1404</v>
      </c>
      <c r="BD1358" s="1" t="s">
        <v>187</v>
      </c>
      <c r="BW1358" s="24" t="s">
        <v>3486</v>
      </c>
      <c r="CR1358" s="19" t="s">
        <v>83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35</v>
      </c>
      <c r="BD1359" s="1" t="s">
        <v>191</v>
      </c>
      <c r="BW1359" s="24" t="s">
        <v>3554</v>
      </c>
      <c r="DI1359" s="25"/>
    </row>
    <row r="1360" spans="1:113" ht="9.9" customHeight="1" x14ac:dyDescent="0.2">
      <c r="A1360" s="23" t="s">
        <v>193</v>
      </c>
      <c r="T1360" s="24" t="s">
        <v>36</v>
      </c>
      <c r="BD1360" s="1" t="s">
        <v>194</v>
      </c>
      <c r="BW1360" s="24" t="s">
        <v>195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3235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3313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1408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3234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3312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40</v>
      </c>
      <c r="BD1364" s="1" t="s">
        <v>187</v>
      </c>
      <c r="BW1364" s="24" t="s">
        <v>3553</v>
      </c>
      <c r="CR1364" s="19" t="s">
        <v>66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35</v>
      </c>
      <c r="BD1365" s="1" t="s">
        <v>191</v>
      </c>
      <c r="BW1365" s="24" t="s">
        <v>3552</v>
      </c>
      <c r="DI1365" s="25"/>
    </row>
    <row r="1366" spans="1:113" ht="9.9" customHeight="1" x14ac:dyDescent="0.2">
      <c r="A1366" s="23" t="s">
        <v>193</v>
      </c>
      <c r="T1366" s="24" t="s">
        <v>36</v>
      </c>
      <c r="BD1366" s="1" t="s">
        <v>194</v>
      </c>
      <c r="BW1366" s="24" t="s">
        <v>2086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3234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3312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3116</v>
      </c>
      <c r="BP1372" s="8" t="s">
        <v>3551</v>
      </c>
      <c r="CB1372" s="8" t="s">
        <v>3550</v>
      </c>
      <c r="CN1372" s="8" t="s">
        <v>226</v>
      </c>
    </row>
    <row r="1373" spans="1:113" ht="9.9" customHeight="1" x14ac:dyDescent="0.2">
      <c r="E1373" s="19" t="s">
        <v>209</v>
      </c>
      <c r="P1373" s="8" t="s">
        <v>3549</v>
      </c>
    </row>
    <row r="1374" spans="1:113" ht="9.9" customHeight="1" x14ac:dyDescent="0.2">
      <c r="AC1374" s="8" t="s">
        <v>3548</v>
      </c>
      <c r="AH1374" s="8" t="s">
        <v>257</v>
      </c>
      <c r="AR1374" s="8" t="s">
        <v>3547</v>
      </c>
      <c r="BD1374" s="8" t="s">
        <v>2879</v>
      </c>
      <c r="BP1374" s="8" t="s">
        <v>3546</v>
      </c>
      <c r="CB1374" s="8" t="s">
        <v>3545</v>
      </c>
      <c r="CN1374" s="8" t="s">
        <v>208</v>
      </c>
    </row>
    <row r="1375" spans="1:113" ht="9.9" customHeight="1" x14ac:dyDescent="0.2">
      <c r="E1375" s="19" t="s">
        <v>218</v>
      </c>
      <c r="P1375" s="8" t="s">
        <v>3544</v>
      </c>
    </row>
    <row r="1376" spans="1:113" ht="9.9" customHeight="1" x14ac:dyDescent="0.2">
      <c r="AC1376" s="8" t="s">
        <v>3543</v>
      </c>
      <c r="AH1376" s="8" t="s">
        <v>239</v>
      </c>
      <c r="AR1376" s="8" t="s">
        <v>3542</v>
      </c>
      <c r="BD1376" s="8" t="s">
        <v>3295</v>
      </c>
      <c r="BP1376" s="8" t="s">
        <v>3541</v>
      </c>
      <c r="CB1376" s="8" t="s">
        <v>3540</v>
      </c>
      <c r="CN1376" s="8" t="s">
        <v>534</v>
      </c>
    </row>
    <row r="1377" spans="5:92" ht="9.9" customHeight="1" x14ac:dyDescent="0.2">
      <c r="E1377" s="19" t="s">
        <v>227</v>
      </c>
      <c r="P1377" s="8" t="s">
        <v>3539</v>
      </c>
    </row>
    <row r="1378" spans="5:92" ht="9.9" customHeight="1" x14ac:dyDescent="0.2">
      <c r="AC1378" s="8" t="s">
        <v>3538</v>
      </c>
      <c r="AH1378" s="8" t="s">
        <v>275</v>
      </c>
      <c r="AR1378" s="8" t="s">
        <v>3537</v>
      </c>
      <c r="BD1378" s="8" t="s">
        <v>3536</v>
      </c>
      <c r="BP1378" s="8" t="s">
        <v>3535</v>
      </c>
      <c r="CB1378" s="8" t="s">
        <v>3534</v>
      </c>
      <c r="CN1378" s="8" t="s">
        <v>534</v>
      </c>
    </row>
    <row r="1379" spans="5:92" ht="9.9" customHeight="1" x14ac:dyDescent="0.2">
      <c r="E1379" s="19" t="s">
        <v>236</v>
      </c>
      <c r="P1379" s="8" t="s">
        <v>3533</v>
      </c>
    </row>
    <row r="1380" spans="5:92" ht="9.9" customHeight="1" x14ac:dyDescent="0.2">
      <c r="AC1380" s="8" t="s">
        <v>3532</v>
      </c>
      <c r="AH1380" s="8" t="s">
        <v>291</v>
      </c>
      <c r="AR1380" s="8" t="s">
        <v>3531</v>
      </c>
      <c r="BD1380" s="8" t="s">
        <v>3530</v>
      </c>
      <c r="BP1380" s="8" t="s">
        <v>1878</v>
      </c>
      <c r="CB1380" s="8" t="s">
        <v>3529</v>
      </c>
      <c r="CN1380" s="8" t="s">
        <v>253</v>
      </c>
    </row>
    <row r="1381" spans="5:92" ht="9.9" customHeight="1" x14ac:dyDescent="0.2">
      <c r="E1381" s="19" t="s">
        <v>245</v>
      </c>
      <c r="P1381" s="8" t="s">
        <v>3528</v>
      </c>
    </row>
    <row r="1382" spans="5:92" ht="9.9" customHeight="1" x14ac:dyDescent="0.2">
      <c r="AC1382" s="8" t="s">
        <v>3527</v>
      </c>
      <c r="AH1382" s="8" t="s">
        <v>266</v>
      </c>
      <c r="AR1382" s="8" t="s">
        <v>3526</v>
      </c>
      <c r="BD1382" s="8" t="s">
        <v>3525</v>
      </c>
      <c r="BP1382" s="8" t="s">
        <v>3524</v>
      </c>
      <c r="CB1382" s="8" t="s">
        <v>3523</v>
      </c>
      <c r="CN1382" s="8" t="s">
        <v>665</v>
      </c>
    </row>
    <row r="1383" spans="5:92" ht="9.9" customHeight="1" x14ac:dyDescent="0.2">
      <c r="E1383" s="19" t="s">
        <v>254</v>
      </c>
      <c r="P1383" s="8" t="s">
        <v>3522</v>
      </c>
    </row>
    <row r="1384" spans="5:92" ht="9.9" customHeight="1" x14ac:dyDescent="0.2">
      <c r="AC1384" s="8" t="s">
        <v>3521</v>
      </c>
      <c r="AH1384" s="8" t="s">
        <v>230</v>
      </c>
      <c r="AR1384" s="8" t="s">
        <v>3520</v>
      </c>
      <c r="BD1384" s="8" t="s">
        <v>3519</v>
      </c>
      <c r="BP1384" s="8" t="s">
        <v>3518</v>
      </c>
      <c r="CB1384" s="8" t="s">
        <v>3517</v>
      </c>
      <c r="CN1384" s="8" t="s">
        <v>370</v>
      </c>
    </row>
    <row r="1385" spans="5:92" ht="9.9" customHeight="1" x14ac:dyDescent="0.2">
      <c r="E1385" s="19" t="s">
        <v>263</v>
      </c>
      <c r="P1385" s="8" t="s">
        <v>3516</v>
      </c>
    </row>
    <row r="1386" spans="5:92" ht="9.9" customHeight="1" x14ac:dyDescent="0.2">
      <c r="AC1386" s="8" t="s">
        <v>3515</v>
      </c>
      <c r="AH1386" s="8" t="s">
        <v>212</v>
      </c>
      <c r="AR1386" s="8" t="s">
        <v>3514</v>
      </c>
      <c r="BD1386" s="8" t="s">
        <v>3513</v>
      </c>
      <c r="BP1386" s="8" t="s">
        <v>3512</v>
      </c>
      <c r="CB1386" s="8" t="s">
        <v>1507</v>
      </c>
      <c r="CN1386" s="8" t="s">
        <v>226</v>
      </c>
    </row>
    <row r="1387" spans="5:92" ht="9.9" customHeight="1" x14ac:dyDescent="0.2">
      <c r="E1387" s="19" t="s">
        <v>272</v>
      </c>
      <c r="P1387" s="8" t="s">
        <v>3511</v>
      </c>
    </row>
    <row r="1388" spans="5:92" ht="9.9" customHeight="1" x14ac:dyDescent="0.2">
      <c r="AC1388" s="8" t="s">
        <v>3510</v>
      </c>
      <c r="AH1388" s="8" t="s">
        <v>307</v>
      </c>
      <c r="AR1388" s="8" t="s">
        <v>3509</v>
      </c>
      <c r="BD1388" s="8" t="s">
        <v>3508</v>
      </c>
      <c r="BP1388" s="8" t="s">
        <v>3507</v>
      </c>
      <c r="CB1388" s="8" t="s">
        <v>3506</v>
      </c>
      <c r="CN1388" s="8" t="s">
        <v>370</v>
      </c>
    </row>
    <row r="1389" spans="5:92" ht="9.9" customHeight="1" x14ac:dyDescent="0.2">
      <c r="E1389" s="19" t="s">
        <v>280</v>
      </c>
      <c r="P1389" s="8" t="s">
        <v>3505</v>
      </c>
    </row>
    <row r="1390" spans="5:92" ht="9.9" customHeight="1" x14ac:dyDescent="0.2">
      <c r="AC1390" s="8" t="s">
        <v>3504</v>
      </c>
      <c r="AH1390" s="8" t="s">
        <v>283</v>
      </c>
      <c r="AR1390" s="8" t="s">
        <v>3503</v>
      </c>
      <c r="BD1390" s="8" t="s">
        <v>3502</v>
      </c>
      <c r="BP1390" s="8" t="s">
        <v>3501</v>
      </c>
      <c r="CB1390" s="8" t="s">
        <v>3500</v>
      </c>
      <c r="CN1390" s="8" t="s">
        <v>370</v>
      </c>
    </row>
    <row r="1391" spans="5:92" ht="9.9" customHeight="1" x14ac:dyDescent="0.2">
      <c r="E1391" s="19" t="s">
        <v>288</v>
      </c>
      <c r="P1391" s="8" t="s">
        <v>3499</v>
      </c>
    </row>
    <row r="1392" spans="5:92" ht="9.9" customHeight="1" x14ac:dyDescent="0.2">
      <c r="AC1392" s="19" t="s">
        <v>3498</v>
      </c>
      <c r="AH1392" s="8" t="s">
        <v>299</v>
      </c>
      <c r="AR1392" s="8" t="s">
        <v>3497</v>
      </c>
      <c r="BD1392" s="8" t="s">
        <v>3496</v>
      </c>
      <c r="BP1392" s="8" t="s">
        <v>3495</v>
      </c>
      <c r="CB1392" s="8" t="s">
        <v>3494</v>
      </c>
      <c r="CN1392" s="8" t="s">
        <v>235</v>
      </c>
    </row>
    <row r="1393" spans="5:92" ht="9.9" customHeight="1" x14ac:dyDescent="0.2">
      <c r="E1393" s="19" t="s">
        <v>296</v>
      </c>
      <c r="P1393" s="8" t="s">
        <v>3493</v>
      </c>
    </row>
    <row r="1394" spans="5:92" ht="9.9" customHeight="1" x14ac:dyDescent="0.2">
      <c r="AC1394" s="8" t="s">
        <v>3492</v>
      </c>
      <c r="AH1394" s="8" t="s">
        <v>221</v>
      </c>
      <c r="AR1394" s="8" t="s">
        <v>3491</v>
      </c>
      <c r="BD1394" s="8" t="s">
        <v>3490</v>
      </c>
      <c r="BP1394" s="8" t="s">
        <v>3489</v>
      </c>
      <c r="CB1394" s="8" t="s">
        <v>3488</v>
      </c>
      <c r="CN1394" s="8" t="s">
        <v>3487</v>
      </c>
    </row>
    <row r="1395" spans="5:92" ht="9.9" customHeight="1" x14ac:dyDescent="0.2">
      <c r="E1395" s="19" t="s">
        <v>304</v>
      </c>
      <c r="P1395" s="8" t="s">
        <v>3486</v>
      </c>
      <c r="S1395" s="18" t="s">
        <v>314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3237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3236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3213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3485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1456</v>
      </c>
      <c r="BD1433" s="1" t="s">
        <v>187</v>
      </c>
      <c r="BW1433" s="24" t="s">
        <v>3442</v>
      </c>
      <c r="CR1433" s="19" t="s">
        <v>60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73</v>
      </c>
      <c r="BD1434" s="1" t="s">
        <v>191</v>
      </c>
      <c r="BW1434" s="24" t="s">
        <v>3484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1669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3235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3313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1460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77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73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3234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3312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3483</v>
      </c>
      <c r="BP1447" s="8" t="s">
        <v>3482</v>
      </c>
      <c r="CB1447" s="8" t="s">
        <v>3481</v>
      </c>
      <c r="CN1447" s="8" t="s">
        <v>226</v>
      </c>
    </row>
    <row r="1448" spans="1:113" ht="9.9" customHeight="1" x14ac:dyDescent="0.2">
      <c r="E1448" s="19" t="s">
        <v>209</v>
      </c>
      <c r="P1448" s="8" t="s">
        <v>3480</v>
      </c>
    </row>
    <row r="1449" spans="1:113" ht="9.9" customHeight="1" x14ac:dyDescent="0.2">
      <c r="AC1449" s="8" t="s">
        <v>3479</v>
      </c>
      <c r="AH1449" s="8" t="s">
        <v>239</v>
      </c>
      <c r="AR1449" s="8" t="s">
        <v>3478</v>
      </c>
      <c r="BD1449" s="8" t="s">
        <v>3477</v>
      </c>
      <c r="BP1449" s="8" t="s">
        <v>3476</v>
      </c>
      <c r="CB1449" s="8" t="s">
        <v>842</v>
      </c>
      <c r="CN1449" s="8" t="s">
        <v>271</v>
      </c>
    </row>
    <row r="1450" spans="1:113" ht="9.9" customHeight="1" x14ac:dyDescent="0.2">
      <c r="E1450" s="19" t="s">
        <v>218</v>
      </c>
      <c r="P1450" s="8" t="s">
        <v>3475</v>
      </c>
    </row>
    <row r="1451" spans="1:113" ht="9.9" customHeight="1" x14ac:dyDescent="0.2">
      <c r="AC1451" s="8" t="s">
        <v>3474</v>
      </c>
      <c r="AH1451" s="8" t="s">
        <v>275</v>
      </c>
      <c r="AR1451" s="8" t="s">
        <v>3473</v>
      </c>
      <c r="BD1451" s="8" t="s">
        <v>3472</v>
      </c>
      <c r="BP1451" s="8" t="s">
        <v>3471</v>
      </c>
      <c r="CB1451" s="8" t="s">
        <v>2101</v>
      </c>
      <c r="CN1451" s="8" t="s">
        <v>428</v>
      </c>
    </row>
    <row r="1452" spans="1:113" ht="9.9" customHeight="1" x14ac:dyDescent="0.2">
      <c r="E1452" s="19" t="s">
        <v>227</v>
      </c>
      <c r="P1452" s="8" t="s">
        <v>3470</v>
      </c>
    </row>
    <row r="1453" spans="1:113" ht="9.9" customHeight="1" x14ac:dyDescent="0.2">
      <c r="AC1453" s="19" t="s">
        <v>3469</v>
      </c>
      <c r="AH1453" s="8" t="s">
        <v>299</v>
      </c>
      <c r="AR1453" s="8" t="s">
        <v>3468</v>
      </c>
      <c r="BD1453" s="8" t="s">
        <v>3467</v>
      </c>
      <c r="BP1453" s="8" t="s">
        <v>3466</v>
      </c>
      <c r="CB1453" s="8" t="s">
        <v>3465</v>
      </c>
      <c r="CN1453" s="8" t="s">
        <v>271</v>
      </c>
    </row>
    <row r="1454" spans="1:113" ht="9.9" customHeight="1" x14ac:dyDescent="0.2">
      <c r="E1454" s="19" t="s">
        <v>236</v>
      </c>
      <c r="P1454" s="8" t="s">
        <v>3464</v>
      </c>
    </row>
    <row r="1455" spans="1:113" ht="9.9" customHeight="1" x14ac:dyDescent="0.2">
      <c r="AC1455" s="8" t="s">
        <v>3463</v>
      </c>
      <c r="AH1455" s="8" t="s">
        <v>257</v>
      </c>
      <c r="AR1455" s="8" t="s">
        <v>738</v>
      </c>
      <c r="BD1455" s="8" t="s">
        <v>3462</v>
      </c>
      <c r="BP1455" s="8" t="s">
        <v>3461</v>
      </c>
      <c r="CB1455" s="8" t="s">
        <v>3460</v>
      </c>
      <c r="CN1455" s="8" t="s">
        <v>262</v>
      </c>
    </row>
    <row r="1456" spans="1:113" ht="9.9" customHeight="1" x14ac:dyDescent="0.2">
      <c r="E1456" s="19" t="s">
        <v>245</v>
      </c>
      <c r="P1456" s="8" t="s">
        <v>3459</v>
      </c>
    </row>
    <row r="1457" spans="5:92" ht="9.9" customHeight="1" x14ac:dyDescent="0.2">
      <c r="AC1457" s="8" t="s">
        <v>3458</v>
      </c>
      <c r="AH1457" s="8" t="s">
        <v>230</v>
      </c>
      <c r="AR1457" s="8" t="s">
        <v>3457</v>
      </c>
      <c r="BD1457" s="8" t="s">
        <v>3456</v>
      </c>
      <c r="BP1457" s="8" t="s">
        <v>3455</v>
      </c>
      <c r="CB1457" s="8" t="s">
        <v>3454</v>
      </c>
      <c r="CN1457" s="8" t="s">
        <v>428</v>
      </c>
    </row>
    <row r="1458" spans="5:92" ht="9.9" customHeight="1" x14ac:dyDescent="0.2">
      <c r="E1458" s="19" t="s">
        <v>254</v>
      </c>
      <c r="P1458" s="8" t="s">
        <v>3453</v>
      </c>
    </row>
    <row r="1459" spans="5:92" ht="9.9" customHeight="1" x14ac:dyDescent="0.2">
      <c r="AC1459" s="8" t="s">
        <v>3452</v>
      </c>
      <c r="AH1459" s="8" t="s">
        <v>283</v>
      </c>
      <c r="AR1459" s="8" t="s">
        <v>3451</v>
      </c>
      <c r="BD1459" s="8" t="s">
        <v>2864</v>
      </c>
      <c r="BP1459" s="8" t="s">
        <v>278</v>
      </c>
      <c r="CB1459" s="8" t="s">
        <v>3450</v>
      </c>
      <c r="CN1459" s="8" t="s">
        <v>409</v>
      </c>
    </row>
    <row r="1460" spans="5:92" ht="9.9" customHeight="1" x14ac:dyDescent="0.2">
      <c r="E1460" s="19" t="s">
        <v>263</v>
      </c>
      <c r="P1460" s="8" t="s">
        <v>3449</v>
      </c>
    </row>
    <row r="1461" spans="5:92" ht="9.9" customHeight="1" x14ac:dyDescent="0.2">
      <c r="AC1461" s="8" t="s">
        <v>3448</v>
      </c>
      <c r="AH1461" s="8" t="s">
        <v>266</v>
      </c>
      <c r="AR1461" s="8" t="s">
        <v>3447</v>
      </c>
      <c r="BD1461" s="8" t="s">
        <v>3446</v>
      </c>
      <c r="BP1461" s="8" t="s">
        <v>3445</v>
      </c>
      <c r="CB1461" s="8" t="s">
        <v>3444</v>
      </c>
      <c r="CN1461" s="8" t="s">
        <v>3443</v>
      </c>
    </row>
    <row r="1462" spans="5:92" ht="9.9" customHeight="1" x14ac:dyDescent="0.2">
      <c r="E1462" s="19" t="s">
        <v>272</v>
      </c>
      <c r="P1462" s="8" t="s">
        <v>3442</v>
      </c>
      <c r="S1462" s="18" t="s">
        <v>314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3237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3236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3220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3441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96</v>
      </c>
      <c r="BD1508" s="1" t="s">
        <v>187</v>
      </c>
      <c r="BW1508" s="24" t="s">
        <v>3375</v>
      </c>
      <c r="CR1508" s="19" t="s">
        <v>89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3440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319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3235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3313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3439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182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184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185</v>
      </c>
      <c r="T1514" s="24" t="s">
        <v>96</v>
      </c>
      <c r="BD1514" s="1" t="s">
        <v>187</v>
      </c>
      <c r="BW1514" s="24" t="s">
        <v>4</v>
      </c>
      <c r="CR1514" s="19" t="s">
        <v>4</v>
      </c>
      <c r="CS1514" s="1" t="s">
        <v>189</v>
      </c>
      <c r="DI1514" s="25"/>
    </row>
    <row r="1515" spans="1:113" ht="9.9" customHeight="1" x14ac:dyDescent="0.2">
      <c r="A1515" s="23" t="s">
        <v>190</v>
      </c>
      <c r="T1515" s="24" t="s">
        <v>97</v>
      </c>
      <c r="BD1515" s="1" t="s">
        <v>191</v>
      </c>
      <c r="BW1515" s="24" t="s">
        <v>4</v>
      </c>
      <c r="DI1515" s="25"/>
    </row>
    <row r="1516" spans="1:113" ht="9.9" customHeight="1" x14ac:dyDescent="0.2">
      <c r="A1516" s="23" t="s">
        <v>193</v>
      </c>
      <c r="T1516" s="24" t="s">
        <v>16</v>
      </c>
      <c r="BD1516" s="1" t="s">
        <v>194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196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3234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3312</v>
      </c>
      <c r="CS1517" s="14" t="s">
        <v>184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58" t="s">
        <v>10</v>
      </c>
      <c r="B1519" s="50"/>
      <c r="C1519" s="50"/>
      <c r="D1519" s="50"/>
      <c r="E1519" s="50"/>
      <c r="F1519" s="2"/>
      <c r="G1519" s="2"/>
      <c r="H1519" s="49" t="s">
        <v>199</v>
      </c>
      <c r="I1519" s="50"/>
      <c r="J1519" s="50"/>
      <c r="K1519" s="50"/>
      <c r="L1519" s="50"/>
      <c r="M1519" s="50"/>
      <c r="N1519" s="50"/>
      <c r="O1519" s="50"/>
      <c r="P1519" s="50"/>
      <c r="Q1519" s="50"/>
      <c r="R1519" s="50"/>
      <c r="S1519" s="50"/>
      <c r="T1519" s="2"/>
      <c r="U1519" s="2"/>
      <c r="V1519" s="11"/>
      <c r="W1519" s="49" t="s">
        <v>200</v>
      </c>
      <c r="X1519" s="50"/>
      <c r="Y1519" s="50"/>
      <c r="Z1519" s="50"/>
      <c r="AA1519" s="50"/>
      <c r="AB1519" s="50"/>
      <c r="AC1519" s="50"/>
      <c r="AD1519" s="50"/>
      <c r="AE1519" s="50"/>
      <c r="AF1519" s="2"/>
      <c r="AG1519" s="2"/>
      <c r="AH1519" s="11"/>
      <c r="AI1519" s="11"/>
      <c r="AJ1519" s="2"/>
      <c r="AK1519" s="49" t="s">
        <v>201</v>
      </c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2"/>
      <c r="AV1519" s="2"/>
      <c r="AW1519" s="49" t="s">
        <v>202</v>
      </c>
      <c r="AX1519" s="50"/>
      <c r="AY1519" s="50"/>
      <c r="AZ1519" s="50"/>
      <c r="BA1519" s="50"/>
      <c r="BB1519" s="50"/>
      <c r="BC1519" s="50"/>
      <c r="BD1519" s="50"/>
      <c r="BE1519" s="50"/>
      <c r="BF1519" s="50"/>
      <c r="BG1519" s="2"/>
      <c r="BH1519" s="2"/>
      <c r="BI1519" s="49" t="s">
        <v>203</v>
      </c>
      <c r="BJ1519" s="50"/>
      <c r="BK1519" s="50"/>
      <c r="BL1519" s="50"/>
      <c r="BM1519" s="50"/>
      <c r="BN1519" s="50"/>
      <c r="BO1519" s="50"/>
      <c r="BP1519" s="50"/>
      <c r="BQ1519" s="50"/>
      <c r="BR1519" s="50"/>
      <c r="BS1519" s="2"/>
      <c r="BT1519" s="2"/>
      <c r="BU1519" s="49" t="s">
        <v>204</v>
      </c>
      <c r="BV1519" s="50"/>
      <c r="BW1519" s="50"/>
      <c r="BX1519" s="50"/>
      <c r="BY1519" s="50"/>
      <c r="BZ1519" s="50"/>
      <c r="CA1519" s="50"/>
      <c r="CB1519" s="50"/>
      <c r="CC1519" s="50"/>
      <c r="CD1519" s="50"/>
      <c r="CE1519" s="2"/>
      <c r="CF1519" s="2"/>
      <c r="CG1519" s="49" t="s">
        <v>184</v>
      </c>
      <c r="CH1519" s="50"/>
      <c r="CI1519" s="50"/>
      <c r="CJ1519" s="50"/>
      <c r="CK1519" s="50"/>
      <c r="CL1519" s="50"/>
      <c r="CM1519" s="50"/>
      <c r="CN1519" s="50"/>
      <c r="CO1519" s="50"/>
      <c r="CP1519" s="50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59"/>
      <c r="B1520" s="51"/>
      <c r="C1520" s="51"/>
      <c r="D1520" s="51"/>
      <c r="E1520" s="51"/>
      <c r="F1520" s="14"/>
      <c r="G1520" s="14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14"/>
      <c r="U1520" s="14"/>
      <c r="V1520" s="15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14"/>
      <c r="AG1520" s="14"/>
      <c r="AH1520" s="15"/>
      <c r="AI1520" s="15"/>
      <c r="AJ1520" s="14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14"/>
      <c r="AV1520" s="14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14"/>
      <c r="BH1520" s="14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14"/>
      <c r="BT1520" s="14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14"/>
      <c r="CF1520" s="14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2984</v>
      </c>
      <c r="BP1522" s="8" t="s">
        <v>3438</v>
      </c>
      <c r="CB1522" s="8" t="s">
        <v>3437</v>
      </c>
      <c r="CN1522" s="8" t="s">
        <v>390</v>
      </c>
    </row>
    <row r="1523" spans="5:92" ht="9.9" customHeight="1" x14ac:dyDescent="0.2">
      <c r="E1523" s="19" t="s">
        <v>209</v>
      </c>
      <c r="P1523" s="8" t="s">
        <v>3436</v>
      </c>
    </row>
    <row r="1524" spans="5:92" ht="9.9" customHeight="1" x14ac:dyDescent="0.2">
      <c r="AC1524" s="8" t="s">
        <v>3435</v>
      </c>
      <c r="AH1524" s="8" t="s">
        <v>257</v>
      </c>
      <c r="AR1524" s="8" t="s">
        <v>3434</v>
      </c>
      <c r="BD1524" s="8" t="s">
        <v>3421</v>
      </c>
      <c r="BP1524" s="8" t="s">
        <v>3433</v>
      </c>
      <c r="CB1524" s="8" t="s">
        <v>826</v>
      </c>
      <c r="CN1524" s="8" t="s">
        <v>377</v>
      </c>
    </row>
    <row r="1525" spans="5:92" ht="9.9" customHeight="1" x14ac:dyDescent="0.2">
      <c r="E1525" s="19" t="s">
        <v>218</v>
      </c>
      <c r="P1525" s="8" t="s">
        <v>3432</v>
      </c>
    </row>
    <row r="1526" spans="5:92" ht="9.9" customHeight="1" x14ac:dyDescent="0.2">
      <c r="AC1526" s="8" t="s">
        <v>3431</v>
      </c>
      <c r="AH1526" s="8" t="s">
        <v>283</v>
      </c>
      <c r="AR1526" s="8" t="s">
        <v>3329</v>
      </c>
      <c r="BD1526" s="8" t="s">
        <v>3430</v>
      </c>
      <c r="BP1526" s="8" t="s">
        <v>1811</v>
      </c>
      <c r="CB1526" s="8" t="s">
        <v>1691</v>
      </c>
      <c r="CN1526" s="8" t="s">
        <v>377</v>
      </c>
    </row>
    <row r="1527" spans="5:92" ht="9.9" customHeight="1" x14ac:dyDescent="0.2">
      <c r="E1527" s="19" t="s">
        <v>227</v>
      </c>
      <c r="P1527" s="8" t="s">
        <v>3429</v>
      </c>
    </row>
    <row r="1528" spans="5:92" ht="9.9" customHeight="1" x14ac:dyDescent="0.2">
      <c r="AC1528" s="8" t="s">
        <v>3428</v>
      </c>
      <c r="AH1528" s="8" t="s">
        <v>275</v>
      </c>
      <c r="AR1528" s="8" t="s">
        <v>3427</v>
      </c>
      <c r="BD1528" s="8" t="s">
        <v>3426</v>
      </c>
      <c r="BP1528" s="8" t="s">
        <v>3425</v>
      </c>
      <c r="CB1528" s="8" t="s">
        <v>1736</v>
      </c>
      <c r="CN1528" s="8" t="s">
        <v>409</v>
      </c>
    </row>
    <row r="1529" spans="5:92" ht="9.9" customHeight="1" x14ac:dyDescent="0.2">
      <c r="E1529" s="19" t="s">
        <v>236</v>
      </c>
      <c r="P1529" s="8" t="s">
        <v>3424</v>
      </c>
    </row>
    <row r="1530" spans="5:92" ht="9.9" customHeight="1" x14ac:dyDescent="0.2">
      <c r="AC1530" s="8" t="s">
        <v>3423</v>
      </c>
      <c r="AH1530" s="8" t="s">
        <v>266</v>
      </c>
      <c r="AR1530" s="8" t="s">
        <v>3422</v>
      </c>
      <c r="BD1530" s="8" t="s">
        <v>3421</v>
      </c>
      <c r="BP1530" s="8" t="s">
        <v>3420</v>
      </c>
      <c r="CB1530" s="8" t="s">
        <v>3419</v>
      </c>
      <c r="CN1530" s="8" t="s">
        <v>377</v>
      </c>
    </row>
    <row r="1531" spans="5:92" ht="9.9" customHeight="1" x14ac:dyDescent="0.2">
      <c r="E1531" s="19" t="s">
        <v>245</v>
      </c>
      <c r="P1531" s="8" t="s">
        <v>3418</v>
      </c>
    </row>
    <row r="1532" spans="5:92" ht="9.9" customHeight="1" x14ac:dyDescent="0.2">
      <c r="AC1532" s="8" t="s">
        <v>3417</v>
      </c>
      <c r="AH1532" s="8" t="s">
        <v>221</v>
      </c>
      <c r="AR1532" s="8" t="s">
        <v>3416</v>
      </c>
      <c r="BD1532" s="8" t="s">
        <v>3415</v>
      </c>
      <c r="BP1532" s="8" t="s">
        <v>3414</v>
      </c>
      <c r="CB1532" s="8" t="s">
        <v>3413</v>
      </c>
      <c r="CN1532" s="8" t="s">
        <v>217</v>
      </c>
    </row>
    <row r="1533" spans="5:92" ht="9.9" customHeight="1" x14ac:dyDescent="0.2">
      <c r="E1533" s="19" t="s">
        <v>254</v>
      </c>
      <c r="P1533" s="8" t="s">
        <v>3412</v>
      </c>
      <c r="S1533" s="18" t="s">
        <v>314</v>
      </c>
    </row>
    <row r="1534" spans="5:92" ht="9.9" customHeight="1" x14ac:dyDescent="0.2">
      <c r="AC1534" s="8" t="s">
        <v>3411</v>
      </c>
      <c r="AH1534" s="8" t="s">
        <v>307</v>
      </c>
      <c r="AR1534" s="8" t="s">
        <v>3410</v>
      </c>
      <c r="BD1534" s="8" t="s">
        <v>3409</v>
      </c>
      <c r="BP1534" s="8" t="s">
        <v>3408</v>
      </c>
      <c r="CB1534" s="8" t="s">
        <v>1634</v>
      </c>
      <c r="CN1534" s="8" t="s">
        <v>390</v>
      </c>
    </row>
    <row r="1535" spans="5:92" ht="9.9" customHeight="1" x14ac:dyDescent="0.2">
      <c r="E1535" s="19" t="s">
        <v>263</v>
      </c>
      <c r="P1535" s="8" t="s">
        <v>3407</v>
      </c>
    </row>
    <row r="1536" spans="5:92" ht="9.9" customHeight="1" x14ac:dyDescent="0.2">
      <c r="AC1536" s="8" t="s">
        <v>3406</v>
      </c>
      <c r="AH1536" s="8" t="s">
        <v>230</v>
      </c>
      <c r="AR1536" s="8" t="s">
        <v>3405</v>
      </c>
      <c r="BD1536" s="8" t="s">
        <v>3404</v>
      </c>
      <c r="BP1536" s="8" t="s">
        <v>3403</v>
      </c>
      <c r="CB1536" s="8" t="s">
        <v>3402</v>
      </c>
      <c r="CN1536" s="8" t="s">
        <v>428</v>
      </c>
    </row>
    <row r="1537" spans="5:92" ht="9.9" customHeight="1" x14ac:dyDescent="0.2">
      <c r="E1537" s="19" t="s">
        <v>272</v>
      </c>
      <c r="P1537" s="8" t="s">
        <v>3401</v>
      </c>
    </row>
    <row r="1538" spans="5:92" ht="9.9" customHeight="1" x14ac:dyDescent="0.2">
      <c r="AC1538" s="8" t="s">
        <v>3400</v>
      </c>
      <c r="AH1538" s="8" t="s">
        <v>212</v>
      </c>
      <c r="AR1538" s="8" t="s">
        <v>3399</v>
      </c>
      <c r="BD1538" s="8" t="s">
        <v>3398</v>
      </c>
      <c r="BP1538" s="8" t="s">
        <v>3397</v>
      </c>
      <c r="CB1538" s="8" t="s">
        <v>3396</v>
      </c>
      <c r="CN1538" s="8" t="s">
        <v>3395</v>
      </c>
    </row>
    <row r="1539" spans="5:92" ht="9.9" customHeight="1" x14ac:dyDescent="0.2">
      <c r="E1539" s="19" t="s">
        <v>280</v>
      </c>
      <c r="P1539" s="8" t="s">
        <v>3394</v>
      </c>
      <c r="S1539" s="18" t="s">
        <v>314</v>
      </c>
    </row>
    <row r="1540" spans="5:92" ht="9.9" customHeight="1" x14ac:dyDescent="0.2">
      <c r="AC1540" s="8" t="s">
        <v>3393</v>
      </c>
      <c r="AH1540" s="8" t="s">
        <v>248</v>
      </c>
      <c r="AR1540" s="8" t="s">
        <v>3392</v>
      </c>
      <c r="BD1540" s="8" t="s">
        <v>801</v>
      </c>
      <c r="BP1540" s="8" t="s">
        <v>3391</v>
      </c>
      <c r="CB1540" s="8" t="s">
        <v>3390</v>
      </c>
      <c r="CN1540" s="8" t="s">
        <v>377</v>
      </c>
    </row>
    <row r="1541" spans="5:92" ht="9.9" customHeight="1" x14ac:dyDescent="0.2">
      <c r="E1541" s="19" t="s">
        <v>288</v>
      </c>
      <c r="P1541" s="8" t="s">
        <v>3389</v>
      </c>
    </row>
    <row r="1542" spans="5:92" ht="9.9" customHeight="1" x14ac:dyDescent="0.2">
      <c r="AC1542" s="19" t="s">
        <v>3388</v>
      </c>
      <c r="AH1542" s="8" t="s">
        <v>299</v>
      </c>
      <c r="AR1542" s="8" t="s">
        <v>2999</v>
      </c>
      <c r="BD1542" s="8" t="s">
        <v>3387</v>
      </c>
      <c r="BP1542" s="8" t="s">
        <v>3386</v>
      </c>
      <c r="CB1542" s="8" t="s">
        <v>1702</v>
      </c>
      <c r="CN1542" s="8" t="s">
        <v>1899</v>
      </c>
    </row>
    <row r="1543" spans="5:92" ht="9.9" customHeight="1" x14ac:dyDescent="0.2">
      <c r="E1543" s="19" t="s">
        <v>296</v>
      </c>
      <c r="P1543" s="8" t="s">
        <v>3385</v>
      </c>
    </row>
    <row r="1544" spans="5:92" ht="9.9" customHeight="1" x14ac:dyDescent="0.2">
      <c r="AC1544" s="8" t="s">
        <v>3384</v>
      </c>
      <c r="AH1544" s="8" t="s">
        <v>239</v>
      </c>
      <c r="AR1544" s="8" t="s">
        <v>3383</v>
      </c>
      <c r="BD1544" s="8" t="s">
        <v>3382</v>
      </c>
      <c r="BP1544" s="8" t="s">
        <v>3381</v>
      </c>
      <c r="CB1544" s="8" t="s">
        <v>1157</v>
      </c>
      <c r="CN1544" s="8" t="s">
        <v>1899</v>
      </c>
    </row>
    <row r="1545" spans="5:92" ht="9.9" customHeight="1" x14ac:dyDescent="0.2">
      <c r="E1545" s="19" t="s">
        <v>304</v>
      </c>
      <c r="P1545" s="8" t="s">
        <v>3380</v>
      </c>
    </row>
    <row r="1546" spans="5:92" ht="9.9" customHeight="1" x14ac:dyDescent="0.2">
      <c r="AC1546" s="8" t="s">
        <v>3379</v>
      </c>
      <c r="AH1546" s="8" t="s">
        <v>291</v>
      </c>
      <c r="AR1546" s="8" t="s">
        <v>3378</v>
      </c>
      <c r="BD1546" s="8" t="s">
        <v>3377</v>
      </c>
      <c r="BP1546" s="8" t="s">
        <v>3376</v>
      </c>
      <c r="CB1546" s="8" t="s">
        <v>1139</v>
      </c>
      <c r="CN1546" s="8" t="s">
        <v>729</v>
      </c>
    </row>
    <row r="1547" spans="5:92" ht="9.9" customHeight="1" x14ac:dyDescent="0.2">
      <c r="E1547" s="19" t="s">
        <v>313</v>
      </c>
      <c r="P1547" s="8" t="s">
        <v>3375</v>
      </c>
      <c r="S1547" s="18" t="s">
        <v>314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3237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3236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101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3201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3374</v>
      </c>
      <c r="CS1582" s="2" t="s">
        <v>184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185</v>
      </c>
      <c r="T1583" s="24" t="s">
        <v>102</v>
      </c>
      <c r="BD1583" s="1" t="s">
        <v>187</v>
      </c>
      <c r="BW1583" s="24" t="s">
        <v>3315</v>
      </c>
      <c r="CR1583" s="19" t="s">
        <v>83</v>
      </c>
      <c r="CS1583" s="1" t="s">
        <v>189</v>
      </c>
      <c r="DI1583" s="25"/>
    </row>
    <row r="1584" spans="1:113" ht="9.9" customHeight="1" x14ac:dyDescent="0.2">
      <c r="A1584" s="23" t="s">
        <v>190</v>
      </c>
      <c r="T1584" s="24" t="s">
        <v>97</v>
      </c>
      <c r="BD1584" s="1" t="s">
        <v>191</v>
      </c>
      <c r="BW1584" s="24" t="s">
        <v>3373</v>
      </c>
      <c r="DI1584" s="25"/>
    </row>
    <row r="1585" spans="1:113" ht="9.9" customHeight="1" x14ac:dyDescent="0.2">
      <c r="A1585" s="23" t="s">
        <v>193</v>
      </c>
      <c r="T1585" s="24" t="s">
        <v>16</v>
      </c>
      <c r="BD1585" s="1" t="s">
        <v>194</v>
      </c>
      <c r="BW1585" s="24" t="s">
        <v>831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196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3235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3313</v>
      </c>
      <c r="CS1586" s="14" t="s">
        <v>184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3372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182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184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185</v>
      </c>
      <c r="T1589" s="24" t="s">
        <v>102</v>
      </c>
      <c r="BD1589" s="1" t="s">
        <v>187</v>
      </c>
      <c r="BW1589" s="24" t="s">
        <v>4</v>
      </c>
      <c r="CR1589" s="19" t="s">
        <v>4</v>
      </c>
      <c r="CS1589" s="1" t="s">
        <v>189</v>
      </c>
      <c r="DI1589" s="25"/>
    </row>
    <row r="1590" spans="1:113" ht="9.9" customHeight="1" x14ac:dyDescent="0.2">
      <c r="A1590" s="23" t="s">
        <v>190</v>
      </c>
      <c r="T1590" s="24" t="s">
        <v>97</v>
      </c>
      <c r="BD1590" s="1" t="s">
        <v>191</v>
      </c>
      <c r="BW1590" s="24" t="s">
        <v>4</v>
      </c>
      <c r="DI1590" s="25"/>
    </row>
    <row r="1591" spans="1:113" ht="9.9" customHeight="1" x14ac:dyDescent="0.2">
      <c r="A1591" s="23" t="s">
        <v>193</v>
      </c>
      <c r="T1591" s="24" t="s">
        <v>16</v>
      </c>
      <c r="BD1591" s="1" t="s">
        <v>194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196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3234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3312</v>
      </c>
      <c r="CS1592" s="14" t="s">
        <v>184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58" t="s">
        <v>10</v>
      </c>
      <c r="B1594" s="50"/>
      <c r="C1594" s="50"/>
      <c r="D1594" s="50"/>
      <c r="E1594" s="50"/>
      <c r="F1594" s="2"/>
      <c r="G1594" s="2"/>
      <c r="H1594" s="49" t="s">
        <v>199</v>
      </c>
      <c r="I1594" s="50"/>
      <c r="J1594" s="50"/>
      <c r="K1594" s="50"/>
      <c r="L1594" s="50"/>
      <c r="M1594" s="50"/>
      <c r="N1594" s="50"/>
      <c r="O1594" s="50"/>
      <c r="P1594" s="50"/>
      <c r="Q1594" s="50"/>
      <c r="R1594" s="50"/>
      <c r="S1594" s="50"/>
      <c r="T1594" s="2"/>
      <c r="U1594" s="2"/>
      <c r="V1594" s="11"/>
      <c r="W1594" s="49" t="s">
        <v>200</v>
      </c>
      <c r="X1594" s="50"/>
      <c r="Y1594" s="50"/>
      <c r="Z1594" s="50"/>
      <c r="AA1594" s="50"/>
      <c r="AB1594" s="50"/>
      <c r="AC1594" s="50"/>
      <c r="AD1594" s="50"/>
      <c r="AE1594" s="50"/>
      <c r="AF1594" s="2"/>
      <c r="AG1594" s="2"/>
      <c r="AH1594" s="11"/>
      <c r="AI1594" s="11"/>
      <c r="AJ1594" s="2"/>
      <c r="AK1594" s="49" t="s">
        <v>201</v>
      </c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2"/>
      <c r="AV1594" s="2"/>
      <c r="AW1594" s="49" t="s">
        <v>202</v>
      </c>
      <c r="AX1594" s="50"/>
      <c r="AY1594" s="50"/>
      <c r="AZ1594" s="50"/>
      <c r="BA1594" s="50"/>
      <c r="BB1594" s="50"/>
      <c r="BC1594" s="50"/>
      <c r="BD1594" s="50"/>
      <c r="BE1594" s="50"/>
      <c r="BF1594" s="50"/>
      <c r="BG1594" s="2"/>
      <c r="BH1594" s="2"/>
      <c r="BI1594" s="49" t="s">
        <v>203</v>
      </c>
      <c r="BJ1594" s="50"/>
      <c r="BK1594" s="50"/>
      <c r="BL1594" s="50"/>
      <c r="BM1594" s="50"/>
      <c r="BN1594" s="50"/>
      <c r="BO1594" s="50"/>
      <c r="BP1594" s="50"/>
      <c r="BQ1594" s="50"/>
      <c r="BR1594" s="50"/>
      <c r="BS1594" s="2"/>
      <c r="BT1594" s="2"/>
      <c r="BU1594" s="49" t="s">
        <v>204</v>
      </c>
      <c r="BV1594" s="50"/>
      <c r="BW1594" s="50"/>
      <c r="BX1594" s="50"/>
      <c r="BY1594" s="50"/>
      <c r="BZ1594" s="50"/>
      <c r="CA1594" s="50"/>
      <c r="CB1594" s="50"/>
      <c r="CC1594" s="50"/>
      <c r="CD1594" s="50"/>
      <c r="CE1594" s="2"/>
      <c r="CF1594" s="2"/>
      <c r="CG1594" s="49" t="s">
        <v>184</v>
      </c>
      <c r="CH1594" s="50"/>
      <c r="CI1594" s="50"/>
      <c r="CJ1594" s="50"/>
      <c r="CK1594" s="50"/>
      <c r="CL1594" s="50"/>
      <c r="CM1594" s="50"/>
      <c r="CN1594" s="50"/>
      <c r="CO1594" s="50"/>
      <c r="CP1594" s="50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59"/>
      <c r="B1595" s="51"/>
      <c r="C1595" s="51"/>
      <c r="D1595" s="51"/>
      <c r="E1595" s="51"/>
      <c r="F1595" s="14"/>
      <c r="G1595" s="14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14"/>
      <c r="U1595" s="14"/>
      <c r="V1595" s="15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14"/>
      <c r="AG1595" s="14"/>
      <c r="AH1595" s="15"/>
      <c r="AI1595" s="15"/>
      <c r="AJ1595" s="14"/>
      <c r="AK1595" s="51"/>
      <c r="AL1595" s="51"/>
      <c r="AM1595" s="51"/>
      <c r="AN1595" s="51"/>
      <c r="AO1595" s="51"/>
      <c r="AP1595" s="51"/>
      <c r="AQ1595" s="51"/>
      <c r="AR1595" s="51"/>
      <c r="AS1595" s="51"/>
      <c r="AT1595" s="51"/>
      <c r="AU1595" s="14"/>
      <c r="AV1595" s="14"/>
      <c r="AW1595" s="51"/>
      <c r="AX1595" s="51"/>
      <c r="AY1595" s="51"/>
      <c r="AZ1595" s="51"/>
      <c r="BA1595" s="51"/>
      <c r="BB1595" s="51"/>
      <c r="BC1595" s="51"/>
      <c r="BD1595" s="51"/>
      <c r="BE1595" s="51"/>
      <c r="BF1595" s="51"/>
      <c r="BG1595" s="14"/>
      <c r="BH1595" s="14"/>
      <c r="BI1595" s="51"/>
      <c r="BJ1595" s="51"/>
      <c r="BK1595" s="51"/>
      <c r="BL1595" s="51"/>
      <c r="BM1595" s="51"/>
      <c r="BN1595" s="51"/>
      <c r="BO1595" s="51"/>
      <c r="BP1595" s="51"/>
      <c r="BQ1595" s="51"/>
      <c r="BR1595" s="51"/>
      <c r="BS1595" s="14"/>
      <c r="BT1595" s="14"/>
      <c r="BU1595" s="51"/>
      <c r="BV1595" s="51"/>
      <c r="BW1595" s="51"/>
      <c r="BX1595" s="51"/>
      <c r="BY1595" s="51"/>
      <c r="BZ1595" s="51"/>
      <c r="CA1595" s="51"/>
      <c r="CB1595" s="51"/>
      <c r="CC1595" s="51"/>
      <c r="CD1595" s="51"/>
      <c r="CE1595" s="14"/>
      <c r="CF1595" s="14"/>
      <c r="CG1595" s="51"/>
      <c r="CH1595" s="51"/>
      <c r="CI1595" s="51"/>
      <c r="CJ1595" s="51"/>
      <c r="CK1595" s="51"/>
      <c r="CL1595" s="51"/>
      <c r="CM1595" s="51"/>
      <c r="CN1595" s="51"/>
      <c r="CO1595" s="51"/>
      <c r="CP1595" s="51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3371</v>
      </c>
      <c r="BP1597" s="8" t="s">
        <v>3370</v>
      </c>
      <c r="CB1597" s="8" t="s">
        <v>1332</v>
      </c>
      <c r="CN1597" s="8" t="s">
        <v>235</v>
      </c>
    </row>
    <row r="1598" spans="1:113" ht="9.9" customHeight="1" x14ac:dyDescent="0.2">
      <c r="E1598" s="19" t="s">
        <v>209</v>
      </c>
      <c r="P1598" s="8" t="s">
        <v>3369</v>
      </c>
    </row>
    <row r="1599" spans="1:113" ht="9.9" customHeight="1" x14ac:dyDescent="0.2">
      <c r="AC1599" s="8" t="s">
        <v>2391</v>
      </c>
      <c r="AH1599" s="8" t="s">
        <v>266</v>
      </c>
      <c r="AR1599" s="8" t="s">
        <v>3368</v>
      </c>
      <c r="BD1599" s="8" t="s">
        <v>3367</v>
      </c>
      <c r="BP1599" s="8" t="s">
        <v>1858</v>
      </c>
      <c r="CB1599" s="8" t="s">
        <v>3366</v>
      </c>
      <c r="CN1599" s="8" t="s">
        <v>1385</v>
      </c>
    </row>
    <row r="1600" spans="1:113" ht="9.9" customHeight="1" x14ac:dyDescent="0.2">
      <c r="E1600" s="19" t="s">
        <v>218</v>
      </c>
      <c r="P1600" s="8" t="s">
        <v>3365</v>
      </c>
    </row>
    <row r="1601" spans="5:92" ht="9.9" customHeight="1" x14ac:dyDescent="0.2">
      <c r="AC1601" s="19" t="s">
        <v>3364</v>
      </c>
      <c r="AH1601" s="8" t="s">
        <v>299</v>
      </c>
      <c r="AR1601" s="8" t="s">
        <v>2896</v>
      </c>
      <c r="BD1601" s="8" t="s">
        <v>3363</v>
      </c>
      <c r="BP1601" s="8" t="s">
        <v>3362</v>
      </c>
      <c r="CB1601" s="8" t="s">
        <v>2990</v>
      </c>
      <c r="CN1601" s="8" t="s">
        <v>1635</v>
      </c>
    </row>
    <row r="1602" spans="5:92" ht="9.9" customHeight="1" x14ac:dyDescent="0.2">
      <c r="E1602" s="19" t="s">
        <v>227</v>
      </c>
      <c r="P1602" s="8" t="s">
        <v>3361</v>
      </c>
    </row>
    <row r="1603" spans="5:92" ht="9.9" customHeight="1" x14ac:dyDescent="0.2">
      <c r="AC1603" s="8" t="s">
        <v>3360</v>
      </c>
      <c r="AH1603" s="8" t="s">
        <v>283</v>
      </c>
      <c r="AR1603" s="8" t="s">
        <v>2021</v>
      </c>
      <c r="BD1603" s="8" t="s">
        <v>3359</v>
      </c>
      <c r="BP1603" s="8" t="s">
        <v>3358</v>
      </c>
      <c r="CB1603" s="8" t="s">
        <v>591</v>
      </c>
      <c r="CN1603" s="8" t="s">
        <v>1635</v>
      </c>
    </row>
    <row r="1604" spans="5:92" ht="9.9" customHeight="1" x14ac:dyDescent="0.2">
      <c r="E1604" s="19" t="s">
        <v>236</v>
      </c>
      <c r="P1604" s="8" t="s">
        <v>3357</v>
      </c>
    </row>
    <row r="1605" spans="5:92" ht="9.9" customHeight="1" x14ac:dyDescent="0.2">
      <c r="AC1605" s="8" t="s">
        <v>3356</v>
      </c>
      <c r="AH1605" s="8" t="s">
        <v>275</v>
      </c>
      <c r="AR1605" s="8" t="s">
        <v>974</v>
      </c>
      <c r="BD1605" s="8" t="s">
        <v>3355</v>
      </c>
      <c r="BP1605" s="8" t="s">
        <v>3354</v>
      </c>
      <c r="CB1605" s="8" t="s">
        <v>3353</v>
      </c>
      <c r="CN1605" s="8" t="s">
        <v>1385</v>
      </c>
    </row>
    <row r="1606" spans="5:92" ht="9.9" customHeight="1" x14ac:dyDescent="0.2">
      <c r="E1606" s="19" t="s">
        <v>245</v>
      </c>
      <c r="P1606" s="8" t="s">
        <v>3352</v>
      </c>
    </row>
    <row r="1607" spans="5:92" ht="9.9" customHeight="1" x14ac:dyDescent="0.2">
      <c r="AC1607" s="8" t="s">
        <v>3351</v>
      </c>
      <c r="AH1607" s="8" t="s">
        <v>257</v>
      </c>
      <c r="AR1607" s="8" t="s">
        <v>3350</v>
      </c>
      <c r="BD1607" s="8" t="s">
        <v>3349</v>
      </c>
      <c r="BP1607" s="8" t="s">
        <v>502</v>
      </c>
      <c r="CB1607" s="8" t="s">
        <v>3348</v>
      </c>
      <c r="CN1607" s="8" t="s">
        <v>409</v>
      </c>
    </row>
    <row r="1608" spans="5:92" ht="9.9" customHeight="1" x14ac:dyDescent="0.2">
      <c r="E1608" s="19" t="s">
        <v>254</v>
      </c>
      <c r="P1608" s="8" t="s">
        <v>3347</v>
      </c>
    </row>
    <row r="1609" spans="5:92" ht="9.9" customHeight="1" x14ac:dyDescent="0.2">
      <c r="AC1609" s="8" t="s">
        <v>3346</v>
      </c>
      <c r="AH1609" s="8" t="s">
        <v>212</v>
      </c>
      <c r="AR1609" s="8" t="s">
        <v>3345</v>
      </c>
      <c r="BD1609" s="8" t="s">
        <v>3344</v>
      </c>
      <c r="BP1609" s="8" t="s">
        <v>3343</v>
      </c>
      <c r="CB1609" s="8" t="s">
        <v>3342</v>
      </c>
      <c r="CN1609" s="8" t="s">
        <v>534</v>
      </c>
    </row>
    <row r="1610" spans="5:92" ht="9.9" customHeight="1" x14ac:dyDescent="0.2">
      <c r="E1610" s="19" t="s">
        <v>263</v>
      </c>
      <c r="P1610" s="8" t="s">
        <v>3341</v>
      </c>
    </row>
    <row r="1611" spans="5:92" ht="9.9" customHeight="1" x14ac:dyDescent="0.2">
      <c r="AC1611" s="8" t="s">
        <v>3340</v>
      </c>
      <c r="AH1611" s="8" t="s">
        <v>221</v>
      </c>
      <c r="AR1611" s="8" t="s">
        <v>3339</v>
      </c>
      <c r="BD1611" s="8" t="s">
        <v>927</v>
      </c>
      <c r="BP1611" s="8" t="s">
        <v>3338</v>
      </c>
      <c r="CB1611" s="8" t="s">
        <v>3337</v>
      </c>
      <c r="CN1611" s="8" t="s">
        <v>409</v>
      </c>
    </row>
    <row r="1612" spans="5:92" ht="9.9" customHeight="1" x14ac:dyDescent="0.2">
      <c r="E1612" s="19" t="s">
        <v>272</v>
      </c>
      <c r="P1612" s="8" t="s">
        <v>3336</v>
      </c>
    </row>
    <row r="1613" spans="5:92" ht="9.9" customHeight="1" x14ac:dyDescent="0.2">
      <c r="AC1613" s="8" t="s">
        <v>3335</v>
      </c>
      <c r="AH1613" s="8" t="s">
        <v>307</v>
      </c>
      <c r="AR1613" s="8" t="s">
        <v>3334</v>
      </c>
      <c r="BD1613" s="8" t="s">
        <v>3333</v>
      </c>
      <c r="BP1613" s="8" t="s">
        <v>3332</v>
      </c>
      <c r="CB1613" s="8" t="s">
        <v>2578</v>
      </c>
      <c r="CN1613" s="8" t="s">
        <v>390</v>
      </c>
    </row>
    <row r="1614" spans="5:92" ht="9.9" customHeight="1" x14ac:dyDescent="0.2">
      <c r="E1614" s="19" t="s">
        <v>280</v>
      </c>
      <c r="P1614" s="8" t="s">
        <v>3331</v>
      </c>
    </row>
    <row r="1615" spans="5:92" ht="9.9" customHeight="1" x14ac:dyDescent="0.2">
      <c r="AC1615" s="8" t="s">
        <v>3330</v>
      </c>
      <c r="AH1615" s="8" t="s">
        <v>230</v>
      </c>
      <c r="AR1615" s="8" t="s">
        <v>3329</v>
      </c>
      <c r="BD1615" s="8" t="s">
        <v>1836</v>
      </c>
      <c r="BP1615" s="8" t="s">
        <v>3328</v>
      </c>
      <c r="CB1615" s="8" t="s">
        <v>3327</v>
      </c>
      <c r="CN1615" s="8" t="s">
        <v>1385</v>
      </c>
    </row>
    <row r="1616" spans="5:92" ht="9.9" customHeight="1" x14ac:dyDescent="0.2">
      <c r="E1616" s="19" t="s">
        <v>288</v>
      </c>
      <c r="P1616" s="8" t="s">
        <v>3326</v>
      </c>
    </row>
    <row r="1617" spans="5:92" ht="9.9" customHeight="1" x14ac:dyDescent="0.2">
      <c r="AC1617" s="8" t="s">
        <v>3325</v>
      </c>
      <c r="AH1617" s="8" t="s">
        <v>239</v>
      </c>
      <c r="AR1617" s="8" t="s">
        <v>3324</v>
      </c>
      <c r="BD1617" s="8" t="s">
        <v>2378</v>
      </c>
      <c r="BP1617" s="8" t="s">
        <v>3323</v>
      </c>
      <c r="CB1617" s="8" t="s">
        <v>3322</v>
      </c>
      <c r="CN1617" s="8" t="s">
        <v>1635</v>
      </c>
    </row>
    <row r="1618" spans="5:92" ht="9.9" customHeight="1" x14ac:dyDescent="0.2">
      <c r="E1618" s="19" t="s">
        <v>296</v>
      </c>
      <c r="P1618" s="8" t="s">
        <v>3321</v>
      </c>
    </row>
    <row r="1619" spans="5:92" ht="9.9" customHeight="1" x14ac:dyDescent="0.2">
      <c r="AC1619" s="8" t="s">
        <v>3320</v>
      </c>
      <c r="AH1619" s="8" t="s">
        <v>291</v>
      </c>
      <c r="AR1619" s="8" t="s">
        <v>3319</v>
      </c>
      <c r="BD1619" s="8" t="s">
        <v>3318</v>
      </c>
      <c r="BP1619" s="8" t="s">
        <v>3317</v>
      </c>
      <c r="CB1619" s="8" t="s">
        <v>3316</v>
      </c>
      <c r="CN1619" s="8" t="s">
        <v>1415</v>
      </c>
    </row>
    <row r="1620" spans="5:92" ht="9.9" customHeight="1" x14ac:dyDescent="0.2">
      <c r="E1620" s="19" t="s">
        <v>304</v>
      </c>
      <c r="P1620" s="8" t="s">
        <v>3315</v>
      </c>
      <c r="S1620" s="18" t="s">
        <v>314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3237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3236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1788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2145</v>
      </c>
      <c r="CS1657" s="2" t="s">
        <v>184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185</v>
      </c>
      <c r="T1658" s="24" t="s">
        <v>1666</v>
      </c>
      <c r="BD1658" s="1" t="s">
        <v>187</v>
      </c>
      <c r="BW1658" s="24" t="s">
        <v>3238</v>
      </c>
      <c r="CR1658" s="19" t="s">
        <v>94</v>
      </c>
      <c r="CS1658" s="1" t="s">
        <v>189</v>
      </c>
      <c r="DI1658" s="25"/>
    </row>
    <row r="1659" spans="1:113" ht="9.9" customHeight="1" x14ac:dyDescent="0.2">
      <c r="A1659" s="23" t="s">
        <v>190</v>
      </c>
      <c r="T1659" s="24" t="s">
        <v>42</v>
      </c>
      <c r="BD1659" s="1" t="s">
        <v>191</v>
      </c>
      <c r="BW1659" s="24" t="s">
        <v>3314</v>
      </c>
      <c r="DI1659" s="25"/>
    </row>
    <row r="1660" spans="1:113" ht="9.9" customHeight="1" x14ac:dyDescent="0.2">
      <c r="A1660" s="23" t="s">
        <v>193</v>
      </c>
      <c r="T1660" s="24" t="s">
        <v>36</v>
      </c>
      <c r="BD1660" s="1" t="s">
        <v>194</v>
      </c>
      <c r="BW1660" s="24" t="s">
        <v>1005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196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3235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3313</v>
      </c>
      <c r="CS1661" s="14" t="s">
        <v>184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1670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182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184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185</v>
      </c>
      <c r="T1664" s="24" t="s">
        <v>82</v>
      </c>
      <c r="BD1664" s="1" t="s">
        <v>187</v>
      </c>
      <c r="BW1664" s="24" t="s">
        <v>4</v>
      </c>
      <c r="CR1664" s="19" t="s">
        <v>4</v>
      </c>
      <c r="CS1664" s="1" t="s">
        <v>189</v>
      </c>
      <c r="DI1664" s="25"/>
    </row>
    <row r="1665" spans="1:113" ht="9.9" customHeight="1" x14ac:dyDescent="0.2">
      <c r="A1665" s="23" t="s">
        <v>190</v>
      </c>
      <c r="T1665" s="24" t="s">
        <v>42</v>
      </c>
      <c r="BD1665" s="1" t="s">
        <v>191</v>
      </c>
      <c r="BW1665" s="24" t="s">
        <v>4</v>
      </c>
      <c r="DI1665" s="25"/>
    </row>
    <row r="1666" spans="1:113" ht="9.9" customHeight="1" x14ac:dyDescent="0.2">
      <c r="A1666" s="23" t="s">
        <v>193</v>
      </c>
      <c r="T1666" s="24" t="s">
        <v>36</v>
      </c>
      <c r="BD1666" s="1" t="s">
        <v>194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196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3234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3312</v>
      </c>
      <c r="CS1667" s="14" t="s">
        <v>184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58" t="s">
        <v>10</v>
      </c>
      <c r="B1669" s="50"/>
      <c r="C1669" s="50"/>
      <c r="D1669" s="50"/>
      <c r="E1669" s="50"/>
      <c r="F1669" s="2"/>
      <c r="G1669" s="2"/>
      <c r="H1669" s="49" t="s">
        <v>199</v>
      </c>
      <c r="I1669" s="50"/>
      <c r="J1669" s="50"/>
      <c r="K1669" s="50"/>
      <c r="L1669" s="50"/>
      <c r="M1669" s="50"/>
      <c r="N1669" s="50"/>
      <c r="O1669" s="50"/>
      <c r="P1669" s="50"/>
      <c r="Q1669" s="50"/>
      <c r="R1669" s="50"/>
      <c r="S1669" s="50"/>
      <c r="T1669" s="2"/>
      <c r="U1669" s="2"/>
      <c r="V1669" s="11"/>
      <c r="W1669" s="49" t="s">
        <v>200</v>
      </c>
      <c r="X1669" s="50"/>
      <c r="Y1669" s="50"/>
      <c r="Z1669" s="50"/>
      <c r="AA1669" s="50"/>
      <c r="AB1669" s="50"/>
      <c r="AC1669" s="50"/>
      <c r="AD1669" s="50"/>
      <c r="AE1669" s="50"/>
      <c r="AF1669" s="2"/>
      <c r="AG1669" s="2"/>
      <c r="AH1669" s="11"/>
      <c r="AI1669" s="11"/>
      <c r="AJ1669" s="2"/>
      <c r="AK1669" s="49" t="s">
        <v>201</v>
      </c>
      <c r="AL1669" s="50"/>
      <c r="AM1669" s="50"/>
      <c r="AN1669" s="50"/>
      <c r="AO1669" s="50"/>
      <c r="AP1669" s="50"/>
      <c r="AQ1669" s="50"/>
      <c r="AR1669" s="50"/>
      <c r="AS1669" s="50"/>
      <c r="AT1669" s="50"/>
      <c r="AU1669" s="2"/>
      <c r="AV1669" s="2"/>
      <c r="AW1669" s="49" t="s">
        <v>202</v>
      </c>
      <c r="AX1669" s="50"/>
      <c r="AY1669" s="50"/>
      <c r="AZ1669" s="50"/>
      <c r="BA1669" s="50"/>
      <c r="BB1669" s="50"/>
      <c r="BC1669" s="50"/>
      <c r="BD1669" s="50"/>
      <c r="BE1669" s="50"/>
      <c r="BF1669" s="50"/>
      <c r="BG1669" s="2"/>
      <c r="BH1669" s="2"/>
      <c r="BI1669" s="49" t="s">
        <v>203</v>
      </c>
      <c r="BJ1669" s="50"/>
      <c r="BK1669" s="50"/>
      <c r="BL1669" s="50"/>
      <c r="BM1669" s="50"/>
      <c r="BN1669" s="50"/>
      <c r="BO1669" s="50"/>
      <c r="BP1669" s="50"/>
      <c r="BQ1669" s="50"/>
      <c r="BR1669" s="50"/>
      <c r="BS1669" s="2"/>
      <c r="BT1669" s="2"/>
      <c r="BU1669" s="49" t="s">
        <v>204</v>
      </c>
      <c r="BV1669" s="50"/>
      <c r="BW1669" s="50"/>
      <c r="BX1669" s="50"/>
      <c r="BY1669" s="50"/>
      <c r="BZ1669" s="50"/>
      <c r="CA1669" s="50"/>
      <c r="CB1669" s="50"/>
      <c r="CC1669" s="50"/>
      <c r="CD1669" s="50"/>
      <c r="CE1669" s="2"/>
      <c r="CF1669" s="2"/>
      <c r="CG1669" s="49" t="s">
        <v>184</v>
      </c>
      <c r="CH1669" s="50"/>
      <c r="CI1669" s="50"/>
      <c r="CJ1669" s="50"/>
      <c r="CK1669" s="50"/>
      <c r="CL1669" s="50"/>
      <c r="CM1669" s="50"/>
      <c r="CN1669" s="50"/>
      <c r="CO1669" s="50"/>
      <c r="CP1669" s="50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59"/>
      <c r="B1670" s="51"/>
      <c r="C1670" s="51"/>
      <c r="D1670" s="51"/>
      <c r="E1670" s="51"/>
      <c r="F1670" s="14"/>
      <c r="G1670" s="14"/>
      <c r="H1670" s="51"/>
      <c r="I1670" s="51"/>
      <c r="J1670" s="51"/>
      <c r="K1670" s="51"/>
      <c r="L1670" s="51"/>
      <c r="M1670" s="51"/>
      <c r="N1670" s="51"/>
      <c r="O1670" s="51"/>
      <c r="P1670" s="51"/>
      <c r="Q1670" s="51"/>
      <c r="R1670" s="51"/>
      <c r="S1670" s="51"/>
      <c r="T1670" s="14"/>
      <c r="U1670" s="14"/>
      <c r="V1670" s="15"/>
      <c r="W1670" s="51"/>
      <c r="X1670" s="51"/>
      <c r="Y1670" s="51"/>
      <c r="Z1670" s="51"/>
      <c r="AA1670" s="51"/>
      <c r="AB1670" s="51"/>
      <c r="AC1670" s="51"/>
      <c r="AD1670" s="51"/>
      <c r="AE1670" s="51"/>
      <c r="AF1670" s="14"/>
      <c r="AG1670" s="14"/>
      <c r="AH1670" s="15"/>
      <c r="AI1670" s="15"/>
      <c r="AJ1670" s="14"/>
      <c r="AK1670" s="51"/>
      <c r="AL1670" s="51"/>
      <c r="AM1670" s="51"/>
      <c r="AN1670" s="51"/>
      <c r="AO1670" s="51"/>
      <c r="AP1670" s="51"/>
      <c r="AQ1670" s="51"/>
      <c r="AR1670" s="51"/>
      <c r="AS1670" s="51"/>
      <c r="AT1670" s="51"/>
      <c r="AU1670" s="14"/>
      <c r="AV1670" s="14"/>
      <c r="AW1670" s="51"/>
      <c r="AX1670" s="51"/>
      <c r="AY1670" s="51"/>
      <c r="AZ1670" s="51"/>
      <c r="BA1670" s="51"/>
      <c r="BB1670" s="51"/>
      <c r="BC1670" s="51"/>
      <c r="BD1670" s="51"/>
      <c r="BE1670" s="51"/>
      <c r="BF1670" s="51"/>
      <c r="BG1670" s="14"/>
      <c r="BH1670" s="14"/>
      <c r="BI1670" s="51"/>
      <c r="BJ1670" s="51"/>
      <c r="BK1670" s="51"/>
      <c r="BL1670" s="51"/>
      <c r="BM1670" s="51"/>
      <c r="BN1670" s="51"/>
      <c r="BO1670" s="51"/>
      <c r="BP1670" s="51"/>
      <c r="BQ1670" s="51"/>
      <c r="BR1670" s="51"/>
      <c r="BS1670" s="14"/>
      <c r="BT1670" s="14"/>
      <c r="BU1670" s="51"/>
      <c r="BV1670" s="51"/>
      <c r="BW1670" s="51"/>
      <c r="BX1670" s="51"/>
      <c r="BY1670" s="51"/>
      <c r="BZ1670" s="51"/>
      <c r="CA1670" s="51"/>
      <c r="CB1670" s="51"/>
      <c r="CC1670" s="51"/>
      <c r="CD1670" s="51"/>
      <c r="CE1670" s="14"/>
      <c r="CF1670" s="14"/>
      <c r="CG1670" s="51"/>
      <c r="CH1670" s="51"/>
      <c r="CI1670" s="51"/>
      <c r="CJ1670" s="51"/>
      <c r="CK1670" s="51"/>
      <c r="CL1670" s="51"/>
      <c r="CM1670" s="51"/>
      <c r="CN1670" s="51"/>
      <c r="CO1670" s="51"/>
      <c r="CP1670" s="51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3311</v>
      </c>
      <c r="BP1672" s="8" t="s">
        <v>3310</v>
      </c>
      <c r="CB1672" s="8" t="s">
        <v>3309</v>
      </c>
      <c r="CN1672" s="8" t="s">
        <v>1906</v>
      </c>
    </row>
    <row r="1673" spans="1:113" ht="9.9" customHeight="1" x14ac:dyDescent="0.2">
      <c r="E1673" s="19" t="s">
        <v>209</v>
      </c>
      <c r="P1673" s="8" t="s">
        <v>3308</v>
      </c>
    </row>
    <row r="1674" spans="1:113" ht="9.9" customHeight="1" x14ac:dyDescent="0.2">
      <c r="AC1674" s="8" t="s">
        <v>3307</v>
      </c>
      <c r="AH1674" s="8" t="s">
        <v>212</v>
      </c>
      <c r="AR1674" s="8" t="s">
        <v>3306</v>
      </c>
      <c r="BD1674" s="8" t="s">
        <v>3305</v>
      </c>
      <c r="BP1674" s="8" t="s">
        <v>3304</v>
      </c>
      <c r="CB1674" s="8" t="s">
        <v>2382</v>
      </c>
      <c r="CN1674" s="8" t="s">
        <v>235</v>
      </c>
    </row>
    <row r="1675" spans="1:113" ht="9.9" customHeight="1" x14ac:dyDescent="0.2">
      <c r="E1675" s="19" t="s">
        <v>218</v>
      </c>
      <c r="P1675" s="8" t="s">
        <v>3303</v>
      </c>
    </row>
    <row r="1676" spans="1:113" ht="9.9" customHeight="1" x14ac:dyDescent="0.2">
      <c r="AC1676" s="8" t="s">
        <v>3302</v>
      </c>
      <c r="AH1676" s="8" t="s">
        <v>257</v>
      </c>
      <c r="AR1676" s="8" t="s">
        <v>3301</v>
      </c>
      <c r="BD1676" s="8" t="s">
        <v>3300</v>
      </c>
      <c r="BP1676" s="8" t="s">
        <v>3299</v>
      </c>
      <c r="CB1676" s="8" t="s">
        <v>3298</v>
      </c>
      <c r="CN1676" s="8" t="s">
        <v>217</v>
      </c>
    </row>
    <row r="1677" spans="1:113" ht="9.9" customHeight="1" x14ac:dyDescent="0.2">
      <c r="E1677" s="19" t="s">
        <v>227</v>
      </c>
      <c r="P1677" s="8" t="s">
        <v>3297</v>
      </c>
    </row>
    <row r="1678" spans="1:113" ht="9.9" customHeight="1" x14ac:dyDescent="0.2">
      <c r="AC1678" s="19" t="s">
        <v>2099</v>
      </c>
      <c r="AH1678" s="8" t="s">
        <v>299</v>
      </c>
      <c r="AR1678" s="8" t="s">
        <v>3296</v>
      </c>
      <c r="BD1678" s="8" t="s">
        <v>3295</v>
      </c>
      <c r="BP1678" s="8" t="s">
        <v>3294</v>
      </c>
      <c r="CB1678" s="8" t="s">
        <v>3293</v>
      </c>
      <c r="CN1678" s="8" t="s">
        <v>217</v>
      </c>
    </row>
    <row r="1679" spans="1:113" ht="9.9" customHeight="1" x14ac:dyDescent="0.2">
      <c r="E1679" s="19" t="s">
        <v>236</v>
      </c>
      <c r="P1679" s="8" t="s">
        <v>3292</v>
      </c>
    </row>
    <row r="1680" spans="1:113" ht="9.9" customHeight="1" x14ac:dyDescent="0.2">
      <c r="AC1680" s="8" t="s">
        <v>3291</v>
      </c>
      <c r="AH1680" s="8" t="s">
        <v>283</v>
      </c>
      <c r="AR1680" s="8" t="s">
        <v>357</v>
      </c>
      <c r="BD1680" s="8" t="s">
        <v>3290</v>
      </c>
      <c r="BP1680" s="8" t="s">
        <v>3289</v>
      </c>
      <c r="CB1680" s="8" t="s">
        <v>3288</v>
      </c>
      <c r="CN1680" s="8" t="s">
        <v>271</v>
      </c>
    </row>
    <row r="1681" spans="5:92" ht="9.9" customHeight="1" x14ac:dyDescent="0.2">
      <c r="E1681" s="19" t="s">
        <v>245</v>
      </c>
      <c r="P1681" s="8" t="s">
        <v>3287</v>
      </c>
    </row>
    <row r="1682" spans="5:92" ht="9.9" customHeight="1" x14ac:dyDescent="0.2">
      <c r="AC1682" s="8" t="s">
        <v>3286</v>
      </c>
      <c r="AH1682" s="8" t="s">
        <v>291</v>
      </c>
      <c r="AR1682" s="8" t="s">
        <v>3285</v>
      </c>
      <c r="BD1682" s="8" t="s">
        <v>3284</v>
      </c>
      <c r="BP1682" s="8" t="s">
        <v>3283</v>
      </c>
      <c r="CB1682" s="8" t="s">
        <v>3282</v>
      </c>
      <c r="CN1682" s="8" t="s">
        <v>534</v>
      </c>
    </row>
    <row r="1683" spans="5:92" ht="9.9" customHeight="1" x14ac:dyDescent="0.2">
      <c r="E1683" s="19" t="s">
        <v>254</v>
      </c>
      <c r="P1683" s="8" t="s">
        <v>3281</v>
      </c>
    </row>
    <row r="1684" spans="5:92" ht="9.9" customHeight="1" x14ac:dyDescent="0.2">
      <c r="AC1684" s="8" t="s">
        <v>3280</v>
      </c>
      <c r="AH1684" s="8" t="s">
        <v>239</v>
      </c>
      <c r="AR1684" s="8" t="s">
        <v>3279</v>
      </c>
      <c r="BD1684" s="8" t="s">
        <v>3278</v>
      </c>
      <c r="BP1684" s="8" t="s">
        <v>3277</v>
      </c>
      <c r="CB1684" s="8" t="s">
        <v>876</v>
      </c>
      <c r="CN1684" s="8" t="s">
        <v>534</v>
      </c>
    </row>
    <row r="1685" spans="5:92" ht="9.9" customHeight="1" x14ac:dyDescent="0.2">
      <c r="E1685" s="19" t="s">
        <v>263</v>
      </c>
      <c r="P1685" s="8" t="s">
        <v>3276</v>
      </c>
    </row>
    <row r="1686" spans="5:92" ht="9.9" customHeight="1" x14ac:dyDescent="0.2">
      <c r="AC1686" s="8" t="s">
        <v>3275</v>
      </c>
      <c r="AH1686" s="8" t="s">
        <v>266</v>
      </c>
      <c r="AR1686" s="8" t="s">
        <v>3274</v>
      </c>
      <c r="BD1686" s="8" t="s">
        <v>3273</v>
      </c>
      <c r="BP1686" s="8" t="s">
        <v>3272</v>
      </c>
      <c r="CB1686" s="8" t="s">
        <v>3271</v>
      </c>
      <c r="CN1686" s="8" t="s">
        <v>534</v>
      </c>
    </row>
    <row r="1687" spans="5:92" ht="9.9" customHeight="1" x14ac:dyDescent="0.2">
      <c r="E1687" s="19" t="s">
        <v>272</v>
      </c>
      <c r="P1687" s="8" t="s">
        <v>3270</v>
      </c>
    </row>
    <row r="1688" spans="5:92" ht="9.9" customHeight="1" x14ac:dyDescent="0.2">
      <c r="AC1688" s="8" t="s">
        <v>3269</v>
      </c>
      <c r="AH1688" s="8" t="s">
        <v>230</v>
      </c>
      <c r="AR1688" s="8" t="s">
        <v>3268</v>
      </c>
      <c r="BD1688" s="8" t="s">
        <v>3267</v>
      </c>
      <c r="BP1688" s="8" t="s">
        <v>3266</v>
      </c>
      <c r="CB1688" s="8" t="s">
        <v>3265</v>
      </c>
      <c r="CN1688" s="8" t="s">
        <v>217</v>
      </c>
    </row>
    <row r="1689" spans="5:92" ht="9.9" customHeight="1" x14ac:dyDescent="0.2">
      <c r="E1689" s="19" t="s">
        <v>280</v>
      </c>
      <c r="P1689" s="8" t="s">
        <v>3264</v>
      </c>
    </row>
    <row r="1690" spans="5:92" ht="9.9" customHeight="1" x14ac:dyDescent="0.2">
      <c r="AC1690" s="8" t="s">
        <v>3263</v>
      </c>
      <c r="AH1690" s="8" t="s">
        <v>307</v>
      </c>
      <c r="AR1690" s="8" t="s">
        <v>2396</v>
      </c>
      <c r="BD1690" s="8" t="s">
        <v>268</v>
      </c>
      <c r="BP1690" s="8" t="s">
        <v>3262</v>
      </c>
      <c r="CB1690" s="8" t="s">
        <v>3261</v>
      </c>
      <c r="CN1690" s="8" t="s">
        <v>534</v>
      </c>
    </row>
    <row r="1691" spans="5:92" ht="9.9" customHeight="1" x14ac:dyDescent="0.2">
      <c r="E1691" s="19" t="s">
        <v>288</v>
      </c>
      <c r="P1691" s="8" t="s">
        <v>3260</v>
      </c>
      <c r="S1691" s="18" t="s">
        <v>314</v>
      </c>
    </row>
    <row r="1692" spans="5:92" ht="9.9" customHeight="1" x14ac:dyDescent="0.2">
      <c r="AC1692" s="8" t="s">
        <v>3259</v>
      </c>
      <c r="AH1692" s="8" t="s">
        <v>2373</v>
      </c>
      <c r="AR1692" s="8" t="s">
        <v>3258</v>
      </c>
      <c r="BD1692" s="8" t="s">
        <v>3257</v>
      </c>
      <c r="BP1692" s="8" t="s">
        <v>3256</v>
      </c>
      <c r="CB1692" s="8" t="s">
        <v>3255</v>
      </c>
      <c r="CN1692" s="8" t="s">
        <v>377</v>
      </c>
    </row>
    <row r="1693" spans="5:92" ht="9.9" customHeight="1" x14ac:dyDescent="0.2">
      <c r="E1693" s="19" t="s">
        <v>296</v>
      </c>
      <c r="P1693" s="8" t="s">
        <v>3254</v>
      </c>
    </row>
    <row r="1694" spans="5:92" ht="9.9" customHeight="1" x14ac:dyDescent="0.2">
      <c r="AC1694" s="8" t="s">
        <v>3253</v>
      </c>
      <c r="AH1694" s="8" t="s">
        <v>221</v>
      </c>
      <c r="AR1694" s="8" t="s">
        <v>2104</v>
      </c>
      <c r="BD1694" s="8" t="s">
        <v>2907</v>
      </c>
      <c r="BP1694" s="8" t="s">
        <v>3252</v>
      </c>
      <c r="CB1694" s="8" t="s">
        <v>3251</v>
      </c>
      <c r="CN1694" s="8" t="s">
        <v>515</v>
      </c>
    </row>
    <row r="1695" spans="5:92" ht="9.9" customHeight="1" x14ac:dyDescent="0.2">
      <c r="E1695" s="19" t="s">
        <v>304</v>
      </c>
      <c r="P1695" s="8" t="s">
        <v>3250</v>
      </c>
    </row>
    <row r="1696" spans="5:92" ht="9.9" customHeight="1" x14ac:dyDescent="0.2">
      <c r="AC1696" s="8" t="s">
        <v>3249</v>
      </c>
      <c r="AH1696" s="8" t="s">
        <v>275</v>
      </c>
      <c r="AR1696" s="8" t="s">
        <v>3248</v>
      </c>
      <c r="BD1696" s="8" t="s">
        <v>3247</v>
      </c>
      <c r="BP1696" s="8" t="s">
        <v>3246</v>
      </c>
      <c r="CB1696" s="8" t="s">
        <v>3245</v>
      </c>
      <c r="CN1696" s="8" t="s">
        <v>1899</v>
      </c>
    </row>
    <row r="1697" spans="5:92" ht="9.9" customHeight="1" x14ac:dyDescent="0.2">
      <c r="E1697" s="19" t="s">
        <v>313</v>
      </c>
      <c r="P1697" s="8" t="s">
        <v>3244</v>
      </c>
    </row>
    <row r="1698" spans="5:92" ht="9.9" customHeight="1" x14ac:dyDescent="0.2">
      <c r="AC1698" s="8" t="s">
        <v>3243</v>
      </c>
      <c r="AH1698" s="8" t="s">
        <v>248</v>
      </c>
      <c r="AR1698" s="8" t="s">
        <v>3242</v>
      </c>
      <c r="BD1698" s="8" t="s">
        <v>3241</v>
      </c>
      <c r="BP1698" s="8" t="s">
        <v>3240</v>
      </c>
      <c r="CB1698" s="8" t="s">
        <v>3239</v>
      </c>
      <c r="CN1698" s="8" t="s">
        <v>226</v>
      </c>
    </row>
    <row r="1699" spans="5:92" ht="9.9" customHeight="1" x14ac:dyDescent="0.2">
      <c r="E1699" s="19" t="s">
        <v>2367</v>
      </c>
      <c r="P1699" s="8" t="s">
        <v>3238</v>
      </c>
      <c r="S1699" s="18" t="s">
        <v>314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9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F379-83D1-4633-A2F8-2854271A486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3181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5" t="s">
        <v>12</v>
      </c>
      <c r="BI7" s="56"/>
      <c r="BJ7" s="56"/>
      <c r="BK7" s="56"/>
      <c r="BL7" s="56"/>
      <c r="BM7" s="56"/>
      <c r="BN7" s="56"/>
      <c r="BO7" s="56"/>
      <c r="BP7" s="56"/>
      <c r="BQ7" s="2"/>
      <c r="BR7" s="2"/>
      <c r="BS7" s="2"/>
      <c r="BT7" s="2"/>
      <c r="BU7" s="2"/>
      <c r="BV7" s="2"/>
      <c r="BW7" s="49" t="s">
        <v>11</v>
      </c>
      <c r="BX7" s="50"/>
      <c r="BY7" s="50"/>
      <c r="BZ7" s="50"/>
      <c r="CA7" s="50"/>
      <c r="CB7" s="2"/>
      <c r="CC7" s="2"/>
      <c r="CD7" s="2"/>
      <c r="CE7" s="2"/>
      <c r="CF7" s="2"/>
      <c r="CG7" s="55" t="s">
        <v>3180</v>
      </c>
      <c r="CH7" s="56"/>
      <c r="CI7" s="56"/>
      <c r="CJ7" s="56"/>
      <c r="CK7" s="56"/>
      <c r="CL7" s="56"/>
      <c r="CM7" s="56"/>
      <c r="CN7" s="56"/>
      <c r="CO7" s="2"/>
      <c r="CP7" s="49" t="s">
        <v>10</v>
      </c>
      <c r="CQ7" s="50"/>
      <c r="CR7" s="50"/>
      <c r="CS7" s="50"/>
      <c r="CT7" s="50"/>
      <c r="CU7" s="2"/>
      <c r="CV7" s="55" t="s">
        <v>3179</v>
      </c>
      <c r="CW7" s="56"/>
      <c r="CX7" s="56"/>
      <c r="CY7" s="56"/>
      <c r="CZ7" s="56"/>
      <c r="DA7" s="56"/>
      <c r="DB7" s="56"/>
      <c r="DC7" s="56"/>
      <c r="DD7" s="2"/>
      <c r="DE7" s="49" t="s">
        <v>10</v>
      </c>
      <c r="DF7" s="50"/>
      <c r="DG7" s="50"/>
      <c r="DH7" s="50"/>
      <c r="DI7" s="64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57"/>
      <c r="BI8" s="57"/>
      <c r="BJ8" s="57"/>
      <c r="BK8" s="57"/>
      <c r="BL8" s="57"/>
      <c r="BM8" s="57"/>
      <c r="BN8" s="57"/>
      <c r="BO8" s="57"/>
      <c r="BP8" s="57"/>
      <c r="BQ8" s="14"/>
      <c r="BR8" s="14"/>
      <c r="BS8" s="14"/>
      <c r="BT8" s="14"/>
      <c r="BU8" s="14"/>
      <c r="BV8" s="14"/>
      <c r="BW8" s="51"/>
      <c r="BX8" s="51"/>
      <c r="BY8" s="51"/>
      <c r="BZ8" s="51"/>
      <c r="CA8" s="51"/>
      <c r="CB8" s="14"/>
      <c r="CC8" s="14"/>
      <c r="CD8" s="14"/>
      <c r="CE8" s="14"/>
      <c r="CF8" s="14"/>
      <c r="CG8" s="57"/>
      <c r="CH8" s="57"/>
      <c r="CI8" s="57"/>
      <c r="CJ8" s="57"/>
      <c r="CK8" s="57"/>
      <c r="CL8" s="57"/>
      <c r="CM8" s="57"/>
      <c r="CN8" s="57"/>
      <c r="CO8" s="14"/>
      <c r="CP8" s="51"/>
      <c r="CQ8" s="51"/>
      <c r="CR8" s="51"/>
      <c r="CS8" s="51"/>
      <c r="CT8" s="51"/>
      <c r="CU8" s="14"/>
      <c r="CV8" s="57"/>
      <c r="CW8" s="57"/>
      <c r="CX8" s="57"/>
      <c r="CY8" s="57"/>
      <c r="CZ8" s="57"/>
      <c r="DA8" s="57"/>
      <c r="DB8" s="57"/>
      <c r="DC8" s="57"/>
      <c r="DD8" s="14"/>
      <c r="DE8" s="51"/>
      <c r="DF8" s="51"/>
      <c r="DG8" s="51"/>
      <c r="DH8" s="51"/>
      <c r="DI8" s="65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BP10" s="19" t="s">
        <v>1796</v>
      </c>
      <c r="CN10" s="8" t="s">
        <v>18</v>
      </c>
      <c r="CT10" s="8" t="s">
        <v>23</v>
      </c>
      <c r="DC10" s="19" t="s">
        <v>3178</v>
      </c>
      <c r="DI10" s="8" t="s">
        <v>1785</v>
      </c>
    </row>
    <row r="11" spans="1:113" ht="9.9" customHeight="1" x14ac:dyDescent="0.2">
      <c r="D11" s="17" t="s">
        <v>20</v>
      </c>
      <c r="H11" s="7" t="s">
        <v>54</v>
      </c>
      <c r="K11" s="18" t="s">
        <v>165</v>
      </c>
      <c r="Y11" s="18" t="s">
        <v>59</v>
      </c>
      <c r="BP11" s="19" t="s">
        <v>1795</v>
      </c>
      <c r="BX11" s="8" t="s">
        <v>1794</v>
      </c>
      <c r="CE11" s="8" t="s">
        <v>1794</v>
      </c>
      <c r="CN11" s="8" t="s">
        <v>58</v>
      </c>
      <c r="CT11" s="8" t="s">
        <v>56</v>
      </c>
      <c r="DC11" s="19" t="s">
        <v>3177</v>
      </c>
      <c r="DI11" s="8" t="s">
        <v>17</v>
      </c>
    </row>
    <row r="12" spans="1:113" ht="9.9" customHeight="1" x14ac:dyDescent="0.2">
      <c r="D12" s="17" t="s">
        <v>26</v>
      </c>
      <c r="H12" s="7" t="s">
        <v>14</v>
      </c>
      <c r="K12" s="18" t="s">
        <v>159</v>
      </c>
      <c r="Y12" s="18" t="s">
        <v>19</v>
      </c>
      <c r="BP12" s="19" t="s">
        <v>18</v>
      </c>
      <c r="BX12" s="8" t="s">
        <v>3176</v>
      </c>
      <c r="CE12" s="8" t="s">
        <v>3175</v>
      </c>
      <c r="CN12" s="19" t="s">
        <v>3174</v>
      </c>
      <c r="CT12" s="8" t="s">
        <v>17</v>
      </c>
      <c r="DC12" s="8" t="s">
        <v>1788</v>
      </c>
      <c r="DI12" s="8" t="s">
        <v>17</v>
      </c>
    </row>
    <row r="13" spans="1:113" ht="9.9" customHeight="1" x14ac:dyDescent="0.2">
      <c r="D13" s="17" t="s">
        <v>33</v>
      </c>
      <c r="H13" s="7" t="s">
        <v>26</v>
      </c>
      <c r="K13" s="18" t="s">
        <v>166</v>
      </c>
      <c r="Y13" s="18" t="s">
        <v>65</v>
      </c>
      <c r="BP13" s="19" t="s">
        <v>1793</v>
      </c>
      <c r="BX13" s="8" t="s">
        <v>1791</v>
      </c>
      <c r="CE13" s="8" t="s">
        <v>3173</v>
      </c>
      <c r="CN13" s="8" t="s">
        <v>64</v>
      </c>
      <c r="CT13" s="8" t="s">
        <v>62</v>
      </c>
      <c r="DC13" s="19" t="s">
        <v>3172</v>
      </c>
      <c r="DI13" s="8" t="s">
        <v>1792</v>
      </c>
    </row>
    <row r="14" spans="1:113" ht="9.9" customHeight="1" x14ac:dyDescent="0.2">
      <c r="D14" s="17" t="s">
        <v>41</v>
      </c>
      <c r="H14" s="7" t="s">
        <v>34</v>
      </c>
      <c r="K14" s="18" t="s">
        <v>162</v>
      </c>
      <c r="Y14" s="18" t="s">
        <v>40</v>
      </c>
      <c r="BP14" s="19" t="s">
        <v>1790</v>
      </c>
      <c r="BX14" s="8" t="s">
        <v>1789</v>
      </c>
      <c r="CE14" s="8" t="s">
        <v>3171</v>
      </c>
      <c r="CN14" s="8" t="s">
        <v>39</v>
      </c>
      <c r="CT14" s="8" t="s">
        <v>37</v>
      </c>
      <c r="DC14" s="19" t="s">
        <v>3170</v>
      </c>
      <c r="DI14" s="8" t="s">
        <v>836</v>
      </c>
    </row>
    <row r="15" spans="1:113" ht="9.9" customHeight="1" x14ac:dyDescent="0.2">
      <c r="D15" s="17" t="s">
        <v>47</v>
      </c>
      <c r="H15" s="7" t="s">
        <v>79</v>
      </c>
      <c r="K15" s="18" t="s">
        <v>169</v>
      </c>
      <c r="Y15" s="18" t="s">
        <v>82</v>
      </c>
      <c r="BP15" s="19" t="s">
        <v>1786</v>
      </c>
      <c r="BX15" s="8" t="s">
        <v>1784</v>
      </c>
      <c r="CE15" s="8" t="s">
        <v>3169</v>
      </c>
      <c r="CN15" s="8" t="s">
        <v>81</v>
      </c>
      <c r="CT15" s="8" t="s">
        <v>23</v>
      </c>
      <c r="DC15" s="19" t="s">
        <v>3168</v>
      </c>
      <c r="DI15" s="8" t="s">
        <v>1785</v>
      </c>
    </row>
    <row r="16" spans="1:113" ht="9.9" customHeight="1" x14ac:dyDescent="0.2">
      <c r="D16" s="17" t="s">
        <v>27</v>
      </c>
      <c r="H16" s="7" t="s">
        <v>41</v>
      </c>
      <c r="K16" s="18" t="s">
        <v>163</v>
      </c>
      <c r="Y16" s="18" t="s">
        <v>46</v>
      </c>
      <c r="BP16" s="19" t="s">
        <v>1783</v>
      </c>
      <c r="BX16" s="8" t="s">
        <v>1782</v>
      </c>
      <c r="CE16" s="8" t="s">
        <v>3167</v>
      </c>
      <c r="CN16" s="8" t="s">
        <v>45</v>
      </c>
      <c r="CT16" s="8" t="s">
        <v>43</v>
      </c>
      <c r="DC16" s="19" t="s">
        <v>3166</v>
      </c>
      <c r="DI16" s="8" t="s">
        <v>29</v>
      </c>
    </row>
    <row r="17" spans="4:113" ht="9.9" customHeight="1" x14ac:dyDescent="0.2">
      <c r="D17" s="17" t="s">
        <v>60</v>
      </c>
      <c r="H17" s="7" t="s">
        <v>27</v>
      </c>
      <c r="K17" s="18" t="s">
        <v>161</v>
      </c>
      <c r="Y17" s="18" t="s">
        <v>32</v>
      </c>
      <c r="BP17" s="19" t="s">
        <v>31</v>
      </c>
      <c r="BX17" s="8" t="s">
        <v>3165</v>
      </c>
      <c r="CE17" s="8" t="s">
        <v>3164</v>
      </c>
      <c r="CN17" s="19" t="s">
        <v>3163</v>
      </c>
      <c r="CT17" s="8" t="s">
        <v>29</v>
      </c>
      <c r="DC17" s="8" t="s">
        <v>1774</v>
      </c>
      <c r="DI17" s="8" t="s">
        <v>1773</v>
      </c>
    </row>
    <row r="18" spans="4:113" ht="9.9" customHeight="1" x14ac:dyDescent="0.2">
      <c r="D18" s="17" t="s">
        <v>66</v>
      </c>
      <c r="H18" s="7" t="s">
        <v>72</v>
      </c>
      <c r="K18" s="18" t="s">
        <v>168</v>
      </c>
      <c r="Y18" s="18" t="s">
        <v>77</v>
      </c>
      <c r="BP18" s="19" t="s">
        <v>1781</v>
      </c>
      <c r="BX18" s="8" t="s">
        <v>1780</v>
      </c>
      <c r="CE18" s="8" t="s">
        <v>3162</v>
      </c>
      <c r="CN18" s="8" t="s">
        <v>76</v>
      </c>
      <c r="CT18" s="8" t="s">
        <v>74</v>
      </c>
      <c r="DC18" s="19" t="s">
        <v>3161</v>
      </c>
      <c r="DI18" s="8" t="s">
        <v>836</v>
      </c>
    </row>
    <row r="19" spans="4:113" ht="9.9" customHeight="1" x14ac:dyDescent="0.2">
      <c r="D19" s="17" t="s">
        <v>67</v>
      </c>
      <c r="H19" s="7" t="s">
        <v>48</v>
      </c>
      <c r="K19" s="18" t="s">
        <v>164</v>
      </c>
      <c r="Y19" s="18" t="s">
        <v>53</v>
      </c>
      <c r="BP19" s="19" t="s">
        <v>52</v>
      </c>
      <c r="BX19" s="8" t="s">
        <v>3160</v>
      </c>
      <c r="CE19" s="8" t="s">
        <v>3159</v>
      </c>
      <c r="CN19" s="19" t="s">
        <v>3158</v>
      </c>
      <c r="CT19" s="8" t="s">
        <v>50</v>
      </c>
      <c r="DC19" s="8" t="s">
        <v>1779</v>
      </c>
      <c r="DI19" s="8" t="s">
        <v>1778</v>
      </c>
    </row>
    <row r="20" spans="4:113" ht="9.9" customHeight="1" x14ac:dyDescent="0.2">
      <c r="D20" s="17" t="s">
        <v>78</v>
      </c>
      <c r="H20" s="7" t="s">
        <v>67</v>
      </c>
      <c r="K20" s="18" t="s">
        <v>167</v>
      </c>
      <c r="Y20" s="18" t="s">
        <v>71</v>
      </c>
      <c r="BP20" s="19" t="s">
        <v>70</v>
      </c>
      <c r="BX20" s="8" t="s">
        <v>3157</v>
      </c>
      <c r="CE20" s="8" t="s">
        <v>3156</v>
      </c>
      <c r="CN20" s="19" t="s">
        <v>3155</v>
      </c>
      <c r="CT20" s="8" t="s">
        <v>17</v>
      </c>
      <c r="DC20" s="8" t="s">
        <v>1767</v>
      </c>
      <c r="DI20" s="8" t="s">
        <v>1753</v>
      </c>
    </row>
    <row r="21" spans="4:113" ht="9.9" customHeight="1" x14ac:dyDescent="0.2">
      <c r="D21" s="17" t="s">
        <v>83</v>
      </c>
      <c r="H21" s="7" t="s">
        <v>83</v>
      </c>
      <c r="K21" s="18" t="s">
        <v>170</v>
      </c>
      <c r="Y21" s="18" t="s">
        <v>88</v>
      </c>
      <c r="BP21" s="19" t="s">
        <v>87</v>
      </c>
      <c r="BX21" s="8" t="s">
        <v>3154</v>
      </c>
      <c r="CE21" s="8" t="s">
        <v>3153</v>
      </c>
      <c r="CN21" s="19" t="s">
        <v>3152</v>
      </c>
      <c r="CT21" s="8" t="s">
        <v>85</v>
      </c>
      <c r="DC21" s="8" t="s">
        <v>1776</v>
      </c>
      <c r="DI21" s="8" t="s">
        <v>37</v>
      </c>
    </row>
    <row r="22" spans="4:113" ht="9.9" customHeight="1" x14ac:dyDescent="0.2">
      <c r="D22" s="17" t="s">
        <v>89</v>
      </c>
      <c r="H22" s="7" t="s">
        <v>33</v>
      </c>
      <c r="K22" s="18" t="s">
        <v>171</v>
      </c>
      <c r="Y22" s="18" t="s">
        <v>93</v>
      </c>
      <c r="BP22" s="19" t="s">
        <v>1771</v>
      </c>
      <c r="BX22" s="8" t="s">
        <v>1770</v>
      </c>
      <c r="CE22" s="8" t="s">
        <v>3151</v>
      </c>
      <c r="CN22" s="8" t="s">
        <v>92</v>
      </c>
      <c r="CT22" s="8" t="s">
        <v>85</v>
      </c>
      <c r="DC22" s="19" t="s">
        <v>3150</v>
      </c>
      <c r="DI22" s="8" t="s">
        <v>952</v>
      </c>
    </row>
    <row r="23" spans="4:113" ht="9.9" customHeight="1" x14ac:dyDescent="0.2">
      <c r="D23" s="17" t="s">
        <v>94</v>
      </c>
      <c r="H23" s="7" t="s">
        <v>112</v>
      </c>
      <c r="K23" s="18" t="s">
        <v>173</v>
      </c>
      <c r="Y23" s="18" t="s">
        <v>117</v>
      </c>
      <c r="BP23" s="19" t="s">
        <v>1769</v>
      </c>
      <c r="BX23" s="8" t="s">
        <v>1768</v>
      </c>
      <c r="CE23" s="8" t="s">
        <v>3149</v>
      </c>
      <c r="CN23" s="8" t="s">
        <v>116</v>
      </c>
      <c r="CT23" s="8" t="s">
        <v>114</v>
      </c>
      <c r="DC23" s="19" t="s">
        <v>3148</v>
      </c>
      <c r="DI23" s="8" t="s">
        <v>98</v>
      </c>
    </row>
    <row r="24" spans="4:113" ht="9.9" customHeight="1" x14ac:dyDescent="0.2">
      <c r="D24" s="17" t="s">
        <v>54</v>
      </c>
      <c r="H24" s="7" t="s">
        <v>95</v>
      </c>
      <c r="K24" s="18" t="s">
        <v>96</v>
      </c>
      <c r="BP24" s="19" t="s">
        <v>1765</v>
      </c>
      <c r="BX24" s="8" t="s">
        <v>1763</v>
      </c>
      <c r="CE24" s="8" t="s">
        <v>3147</v>
      </c>
      <c r="CN24" s="8" t="s">
        <v>100</v>
      </c>
      <c r="CT24" s="8" t="s">
        <v>98</v>
      </c>
      <c r="DC24" s="19" t="s">
        <v>3146</v>
      </c>
      <c r="DI24" s="8" t="s">
        <v>1764</v>
      </c>
    </row>
    <row r="25" spans="4:113" ht="9.9" customHeight="1" x14ac:dyDescent="0.2">
      <c r="D25" s="17" t="s">
        <v>106</v>
      </c>
      <c r="H25" s="7" t="s">
        <v>101</v>
      </c>
      <c r="K25" s="18" t="s">
        <v>102</v>
      </c>
      <c r="BP25" s="19" t="s">
        <v>105</v>
      </c>
      <c r="BX25" s="8" t="s">
        <v>3145</v>
      </c>
      <c r="CE25" s="8" t="s">
        <v>3144</v>
      </c>
      <c r="CN25" s="19" t="s">
        <v>3143</v>
      </c>
      <c r="CT25" s="8" t="s">
        <v>103</v>
      </c>
      <c r="DC25" s="8" t="s">
        <v>1760</v>
      </c>
      <c r="DI25" s="8" t="s">
        <v>37</v>
      </c>
    </row>
    <row r="26" spans="4:113" ht="9.9" customHeight="1" x14ac:dyDescent="0.2">
      <c r="D26" s="17" t="s">
        <v>48</v>
      </c>
      <c r="H26" s="7" t="s">
        <v>89</v>
      </c>
      <c r="K26" s="18" t="s">
        <v>172</v>
      </c>
      <c r="Y26" s="18" t="s">
        <v>111</v>
      </c>
      <c r="BP26" s="19" t="s">
        <v>1762</v>
      </c>
      <c r="BX26" s="8" t="s">
        <v>1761</v>
      </c>
      <c r="CE26" s="8" t="s">
        <v>3142</v>
      </c>
      <c r="CN26" s="8" t="s">
        <v>110</v>
      </c>
      <c r="CT26" s="8" t="s">
        <v>108</v>
      </c>
      <c r="DC26" s="19" t="s">
        <v>3141</v>
      </c>
      <c r="DI26" s="8" t="s">
        <v>50</v>
      </c>
    </row>
    <row r="27" spans="4:113" ht="9.9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BP27" s="19" t="s">
        <v>1654</v>
      </c>
      <c r="BX27" s="8" t="s">
        <v>1757</v>
      </c>
      <c r="CE27" s="8" t="s">
        <v>3140</v>
      </c>
      <c r="CN27" s="8" t="s">
        <v>122</v>
      </c>
      <c r="CT27" s="8" t="s">
        <v>120</v>
      </c>
      <c r="DC27" s="19" t="s">
        <v>3139</v>
      </c>
      <c r="DI27" s="8" t="s">
        <v>1758</v>
      </c>
    </row>
    <row r="28" spans="4:113" ht="9.9" customHeight="1" x14ac:dyDescent="0.2">
      <c r="D28" s="17" t="s">
        <v>124</v>
      </c>
      <c r="H28" s="7" t="s">
        <v>78</v>
      </c>
      <c r="K28" s="18" t="s">
        <v>177</v>
      </c>
      <c r="Y28" s="18" t="s">
        <v>143</v>
      </c>
      <c r="BP28" s="19" t="s">
        <v>1756</v>
      </c>
      <c r="BX28" s="8" t="s">
        <v>1755</v>
      </c>
      <c r="CE28" s="8" t="s">
        <v>3138</v>
      </c>
      <c r="CN28" s="8" t="s">
        <v>142</v>
      </c>
      <c r="CT28" s="8" t="s">
        <v>140</v>
      </c>
      <c r="DC28" s="19" t="s">
        <v>3137</v>
      </c>
      <c r="DI28" s="8" t="s">
        <v>1216</v>
      </c>
    </row>
    <row r="29" spans="4:113" ht="9.9" customHeight="1" x14ac:dyDescent="0.2">
      <c r="D29" s="17" t="s">
        <v>130</v>
      </c>
      <c r="H29" s="7" t="s">
        <v>94</v>
      </c>
      <c r="K29" s="18" t="s">
        <v>175</v>
      </c>
      <c r="Y29" s="18" t="s">
        <v>129</v>
      </c>
      <c r="BP29" s="19" t="s">
        <v>1754</v>
      </c>
      <c r="BX29" s="8" t="s">
        <v>1752</v>
      </c>
      <c r="CE29" s="8" t="s">
        <v>3136</v>
      </c>
      <c r="CN29" s="8" t="s">
        <v>128</v>
      </c>
      <c r="CT29" s="8" t="s">
        <v>126</v>
      </c>
      <c r="DC29" s="19" t="s">
        <v>3135</v>
      </c>
      <c r="DI29" s="8" t="s">
        <v>1753</v>
      </c>
    </row>
    <row r="30" spans="4:113" ht="9.9" customHeight="1" x14ac:dyDescent="0.2">
      <c r="D30" s="17" t="s">
        <v>137</v>
      </c>
      <c r="H30" s="7" t="s">
        <v>131</v>
      </c>
      <c r="K30" s="18" t="s">
        <v>176</v>
      </c>
      <c r="Y30" s="18" t="s">
        <v>136</v>
      </c>
      <c r="BP30" s="19" t="s">
        <v>1751</v>
      </c>
      <c r="BX30" s="8" t="s">
        <v>1750</v>
      </c>
      <c r="CE30" s="8" t="s">
        <v>3134</v>
      </c>
      <c r="CN30" s="8" t="s">
        <v>135</v>
      </c>
      <c r="CT30" s="8" t="s">
        <v>108</v>
      </c>
      <c r="DC30" s="19" t="s">
        <v>3133</v>
      </c>
      <c r="DI30" s="8" t="s">
        <v>17</v>
      </c>
    </row>
    <row r="31" spans="4:113" ht="9.9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BP31" s="19" t="s">
        <v>1749</v>
      </c>
      <c r="BX31" s="8" t="s">
        <v>1747</v>
      </c>
      <c r="CE31" s="8" t="s">
        <v>3132</v>
      </c>
      <c r="CN31" s="8" t="s">
        <v>154</v>
      </c>
      <c r="CT31" s="8" t="s">
        <v>152</v>
      </c>
      <c r="DC31" s="19" t="s">
        <v>3131</v>
      </c>
      <c r="DI31" s="8" t="s">
        <v>1748</v>
      </c>
    </row>
    <row r="32" spans="4:113" ht="9.9" customHeight="1" x14ac:dyDescent="0.2">
      <c r="D32" s="17" t="s">
        <v>148</v>
      </c>
      <c r="H32" s="7" t="s">
        <v>66</v>
      </c>
      <c r="K32" s="18" t="s">
        <v>178</v>
      </c>
      <c r="Y32" s="18" t="s">
        <v>147</v>
      </c>
      <c r="BP32" s="19" t="s">
        <v>1746</v>
      </c>
      <c r="BX32" s="8" t="s">
        <v>1744</v>
      </c>
      <c r="CE32" s="8" t="s">
        <v>3130</v>
      </c>
      <c r="CN32" s="8" t="s">
        <v>146</v>
      </c>
      <c r="CT32" s="8" t="s">
        <v>43</v>
      </c>
      <c r="DC32" s="19" t="s">
        <v>3129</v>
      </c>
      <c r="DI32" s="8" t="s">
        <v>1745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5705-1198-49A1-870F-D8557144D3B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160</v>
      </c>
      <c r="Y10" s="18" t="s">
        <v>25</v>
      </c>
      <c r="AT10" s="18" t="s">
        <v>22</v>
      </c>
      <c r="BN10" s="19" t="s">
        <v>1796</v>
      </c>
      <c r="BT10" s="8" t="s">
        <v>1785</v>
      </c>
      <c r="CB10" s="18" t="s">
        <v>21</v>
      </c>
    </row>
    <row r="11" spans="1:113" ht="9.9" customHeight="1" x14ac:dyDescent="0.2">
      <c r="D11" s="17" t="s">
        <v>20</v>
      </c>
      <c r="H11" s="7" t="s">
        <v>54</v>
      </c>
      <c r="K11" s="18" t="s">
        <v>165</v>
      </c>
      <c r="Y11" s="18" t="s">
        <v>59</v>
      </c>
      <c r="AT11" s="18" t="s">
        <v>16</v>
      </c>
      <c r="BN11" s="19" t="s">
        <v>1795</v>
      </c>
      <c r="BT11" s="8" t="s">
        <v>17</v>
      </c>
      <c r="BX11" s="7" t="s">
        <v>1794</v>
      </c>
      <c r="CB11" s="18" t="s">
        <v>55</v>
      </c>
    </row>
    <row r="12" spans="1:113" ht="9.9" customHeight="1" x14ac:dyDescent="0.2">
      <c r="D12" s="17" t="s">
        <v>26</v>
      </c>
      <c r="H12" s="7" t="s">
        <v>26</v>
      </c>
      <c r="K12" s="18" t="s">
        <v>166</v>
      </c>
      <c r="Y12" s="18" t="s">
        <v>65</v>
      </c>
      <c r="AT12" s="18" t="s">
        <v>22</v>
      </c>
      <c r="BN12" s="19" t="s">
        <v>1793</v>
      </c>
      <c r="BT12" s="8" t="s">
        <v>1792</v>
      </c>
      <c r="BX12" s="7" t="s">
        <v>1791</v>
      </c>
      <c r="CB12" s="18" t="s">
        <v>61</v>
      </c>
    </row>
    <row r="13" spans="1:113" ht="9.9" customHeight="1" x14ac:dyDescent="0.2">
      <c r="D13" s="17" t="s">
        <v>33</v>
      </c>
      <c r="H13" s="7" t="s">
        <v>34</v>
      </c>
      <c r="K13" s="18" t="s">
        <v>162</v>
      </c>
      <c r="Y13" s="18" t="s">
        <v>40</v>
      </c>
      <c r="AT13" s="18" t="s">
        <v>36</v>
      </c>
      <c r="BN13" s="19" t="s">
        <v>1790</v>
      </c>
      <c r="BT13" s="8" t="s">
        <v>836</v>
      </c>
      <c r="BX13" s="7" t="s">
        <v>1789</v>
      </c>
      <c r="CB13" s="18" t="s">
        <v>35</v>
      </c>
    </row>
    <row r="14" spans="1:113" ht="9.9" customHeight="1" x14ac:dyDescent="0.2">
      <c r="D14" s="17" t="s">
        <v>41</v>
      </c>
      <c r="H14" s="7" t="s">
        <v>14</v>
      </c>
      <c r="K14" s="18" t="s">
        <v>159</v>
      </c>
      <c r="Y14" s="18" t="s">
        <v>19</v>
      </c>
      <c r="AT14" s="18" t="s">
        <v>16</v>
      </c>
      <c r="BN14" s="19" t="s">
        <v>1788</v>
      </c>
      <c r="BT14" s="8" t="s">
        <v>17</v>
      </c>
      <c r="BX14" s="7" t="s">
        <v>1787</v>
      </c>
      <c r="CB14" s="18" t="s">
        <v>15</v>
      </c>
    </row>
    <row r="15" spans="1:113" ht="9.9" customHeight="1" x14ac:dyDescent="0.2">
      <c r="D15" s="17" t="s">
        <v>47</v>
      </c>
      <c r="H15" s="7" t="s">
        <v>79</v>
      </c>
      <c r="K15" s="18" t="s">
        <v>169</v>
      </c>
      <c r="Y15" s="18" t="s">
        <v>82</v>
      </c>
      <c r="AT15" s="18" t="s">
        <v>36</v>
      </c>
      <c r="BN15" s="19" t="s">
        <v>1786</v>
      </c>
      <c r="BT15" s="8" t="s">
        <v>1785</v>
      </c>
      <c r="BX15" s="7" t="s">
        <v>1784</v>
      </c>
      <c r="CB15" s="18" t="s">
        <v>42</v>
      </c>
    </row>
    <row r="16" spans="1:113" ht="9.9" customHeight="1" x14ac:dyDescent="0.2">
      <c r="D16" s="17" t="s">
        <v>27</v>
      </c>
      <c r="H16" s="7" t="s">
        <v>41</v>
      </c>
      <c r="K16" s="18" t="s">
        <v>163</v>
      </c>
      <c r="Y16" s="18" t="s">
        <v>46</v>
      </c>
      <c r="AT16" s="18" t="s">
        <v>36</v>
      </c>
      <c r="BN16" s="19" t="s">
        <v>1783</v>
      </c>
      <c r="BT16" s="8" t="s">
        <v>29</v>
      </c>
      <c r="BX16" s="7" t="s">
        <v>1782</v>
      </c>
      <c r="CB16" s="18" t="s">
        <v>42</v>
      </c>
    </row>
    <row r="17" spans="4:80" ht="9.9" customHeight="1" x14ac:dyDescent="0.2">
      <c r="D17" s="17" t="s">
        <v>60</v>
      </c>
      <c r="H17" s="7" t="s">
        <v>72</v>
      </c>
      <c r="K17" s="18" t="s">
        <v>168</v>
      </c>
      <c r="Y17" s="18" t="s">
        <v>77</v>
      </c>
      <c r="AT17" s="18" t="s">
        <v>16</v>
      </c>
      <c r="BN17" s="19" t="s">
        <v>1781</v>
      </c>
      <c r="BT17" s="8" t="s">
        <v>836</v>
      </c>
      <c r="BX17" s="7" t="s">
        <v>1780</v>
      </c>
      <c r="CB17" s="18" t="s">
        <v>73</v>
      </c>
    </row>
    <row r="18" spans="4:80" ht="9.9" customHeight="1" x14ac:dyDescent="0.2">
      <c r="D18" s="17" t="s">
        <v>66</v>
      </c>
      <c r="H18" s="7" t="s">
        <v>48</v>
      </c>
      <c r="K18" s="18" t="s">
        <v>164</v>
      </c>
      <c r="Y18" s="18" t="s">
        <v>53</v>
      </c>
      <c r="AT18" s="18" t="s">
        <v>22</v>
      </c>
      <c r="BN18" s="19" t="s">
        <v>1779</v>
      </c>
      <c r="BT18" s="8" t="s">
        <v>1778</v>
      </c>
      <c r="BX18" s="7" t="s">
        <v>1777</v>
      </c>
      <c r="CB18" s="18" t="s">
        <v>49</v>
      </c>
    </row>
    <row r="19" spans="4:80" ht="9.9" customHeight="1" x14ac:dyDescent="0.2">
      <c r="D19" s="17" t="s">
        <v>67</v>
      </c>
      <c r="H19" s="7" t="s">
        <v>83</v>
      </c>
      <c r="K19" s="18" t="s">
        <v>170</v>
      </c>
      <c r="Y19" s="18" t="s">
        <v>88</v>
      </c>
      <c r="AT19" s="18" t="s">
        <v>16</v>
      </c>
      <c r="BN19" s="19" t="s">
        <v>1776</v>
      </c>
      <c r="BT19" s="8" t="s">
        <v>37</v>
      </c>
      <c r="BX19" s="7" t="s">
        <v>1775</v>
      </c>
      <c r="CB19" s="18" t="s">
        <v>84</v>
      </c>
    </row>
    <row r="20" spans="4:80" ht="9.9" customHeight="1" x14ac:dyDescent="0.2">
      <c r="D20" s="17" t="s">
        <v>78</v>
      </c>
      <c r="H20" s="7" t="s">
        <v>27</v>
      </c>
      <c r="K20" s="18" t="s">
        <v>161</v>
      </c>
      <c r="Y20" s="18" t="s">
        <v>32</v>
      </c>
      <c r="AT20" s="18" t="s">
        <v>16</v>
      </c>
      <c r="BN20" s="19" t="s">
        <v>1774</v>
      </c>
      <c r="BT20" s="8" t="s">
        <v>1773</v>
      </c>
      <c r="BX20" s="7" t="s">
        <v>1772</v>
      </c>
      <c r="CB20" s="18" t="s">
        <v>28</v>
      </c>
    </row>
    <row r="21" spans="4:80" ht="9.9" customHeight="1" x14ac:dyDescent="0.2">
      <c r="D21" s="17" t="s">
        <v>83</v>
      </c>
      <c r="H21" s="7" t="s">
        <v>33</v>
      </c>
      <c r="K21" s="18" t="s">
        <v>171</v>
      </c>
      <c r="Y21" s="18" t="s">
        <v>93</v>
      </c>
      <c r="AT21" s="18" t="s">
        <v>16</v>
      </c>
      <c r="BN21" s="19" t="s">
        <v>1771</v>
      </c>
      <c r="BT21" s="8" t="s">
        <v>952</v>
      </c>
      <c r="BX21" s="7" t="s">
        <v>1770</v>
      </c>
      <c r="CB21" s="18" t="s">
        <v>90</v>
      </c>
    </row>
    <row r="22" spans="4:80" ht="9.9" customHeight="1" x14ac:dyDescent="0.2">
      <c r="D22" s="17" t="s">
        <v>89</v>
      </c>
      <c r="H22" s="7" t="s">
        <v>112</v>
      </c>
      <c r="K22" s="18" t="s">
        <v>173</v>
      </c>
      <c r="Y22" s="18" t="s">
        <v>117</v>
      </c>
      <c r="AT22" s="18" t="s">
        <v>36</v>
      </c>
      <c r="BN22" s="19" t="s">
        <v>1769</v>
      </c>
      <c r="BT22" s="8" t="s">
        <v>98</v>
      </c>
      <c r="BX22" s="7" t="s">
        <v>1768</v>
      </c>
      <c r="CB22" s="18" t="s">
        <v>113</v>
      </c>
    </row>
    <row r="23" spans="4:80" ht="9.9" customHeight="1" x14ac:dyDescent="0.2">
      <c r="D23" s="17" t="s">
        <v>94</v>
      </c>
      <c r="H23" s="7" t="s">
        <v>67</v>
      </c>
      <c r="K23" s="18" t="s">
        <v>167</v>
      </c>
      <c r="Y23" s="18" t="s">
        <v>71</v>
      </c>
      <c r="AT23" s="18" t="s">
        <v>16</v>
      </c>
      <c r="BN23" s="19" t="s">
        <v>1767</v>
      </c>
      <c r="BT23" s="8" t="s">
        <v>1753</v>
      </c>
      <c r="BX23" s="7" t="s">
        <v>1766</v>
      </c>
      <c r="CB23" s="18" t="s">
        <v>68</v>
      </c>
    </row>
    <row r="24" spans="4:80" ht="9.9" customHeight="1" x14ac:dyDescent="0.2">
      <c r="D24" s="17" t="s">
        <v>54</v>
      </c>
      <c r="H24" s="7" t="s">
        <v>95</v>
      </c>
      <c r="K24" s="18" t="s">
        <v>96</v>
      </c>
      <c r="AT24" s="18" t="s">
        <v>16</v>
      </c>
      <c r="BN24" s="19" t="s">
        <v>1765</v>
      </c>
      <c r="BT24" s="8" t="s">
        <v>1764</v>
      </c>
      <c r="BX24" s="7" t="s">
        <v>1763</v>
      </c>
      <c r="CB24" s="18" t="s">
        <v>97</v>
      </c>
    </row>
    <row r="25" spans="4:80" ht="9.9" customHeight="1" x14ac:dyDescent="0.2">
      <c r="D25" s="17" t="s">
        <v>106</v>
      </c>
      <c r="H25" s="7" t="s">
        <v>89</v>
      </c>
      <c r="K25" s="18" t="s">
        <v>172</v>
      </c>
      <c r="Y25" s="18" t="s">
        <v>111</v>
      </c>
      <c r="AT25" s="18" t="s">
        <v>22</v>
      </c>
      <c r="BN25" s="19" t="s">
        <v>1762</v>
      </c>
      <c r="BT25" s="8" t="s">
        <v>50</v>
      </c>
      <c r="BX25" s="7" t="s">
        <v>1761</v>
      </c>
      <c r="CB25" s="18" t="s">
        <v>107</v>
      </c>
    </row>
    <row r="26" spans="4:80" ht="9.9" customHeight="1" x14ac:dyDescent="0.2">
      <c r="D26" s="17" t="s">
        <v>48</v>
      </c>
      <c r="H26" s="7" t="s">
        <v>101</v>
      </c>
      <c r="K26" s="18" t="s">
        <v>102</v>
      </c>
      <c r="AT26" s="18" t="s">
        <v>16</v>
      </c>
      <c r="BN26" s="19" t="s">
        <v>1760</v>
      </c>
      <c r="BT26" s="8" t="s">
        <v>37</v>
      </c>
      <c r="BX26" s="7" t="s">
        <v>1759</v>
      </c>
      <c r="CB26" s="18" t="s">
        <v>97</v>
      </c>
    </row>
    <row r="27" spans="4:80" ht="9.9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AT27" s="18" t="s">
        <v>16</v>
      </c>
      <c r="BN27" s="19" t="s">
        <v>1654</v>
      </c>
      <c r="BT27" s="8" t="s">
        <v>1758</v>
      </c>
      <c r="BX27" s="7" t="s">
        <v>1757</v>
      </c>
      <c r="CB27" s="18" t="s">
        <v>119</v>
      </c>
    </row>
    <row r="28" spans="4:80" ht="9.9" customHeight="1" x14ac:dyDescent="0.2">
      <c r="D28" s="17" t="s">
        <v>124</v>
      </c>
      <c r="H28" s="7" t="s">
        <v>78</v>
      </c>
      <c r="K28" s="18" t="s">
        <v>177</v>
      </c>
      <c r="Y28" s="18" t="s">
        <v>143</v>
      </c>
      <c r="AT28" s="18" t="s">
        <v>139</v>
      </c>
      <c r="BN28" s="19" t="s">
        <v>1756</v>
      </c>
      <c r="BT28" s="8" t="s">
        <v>1216</v>
      </c>
      <c r="BX28" s="7" t="s">
        <v>1755</v>
      </c>
      <c r="CB28" s="18" t="s">
        <v>138</v>
      </c>
    </row>
    <row r="29" spans="4:80" ht="9.9" customHeight="1" x14ac:dyDescent="0.2">
      <c r="D29" s="17" t="s">
        <v>130</v>
      </c>
      <c r="H29" s="7" t="s">
        <v>94</v>
      </c>
      <c r="K29" s="18" t="s">
        <v>175</v>
      </c>
      <c r="Y29" s="18" t="s">
        <v>129</v>
      </c>
      <c r="AT29" s="18" t="s">
        <v>22</v>
      </c>
      <c r="BN29" s="19" t="s">
        <v>1754</v>
      </c>
      <c r="BT29" s="8" t="s">
        <v>1753</v>
      </c>
      <c r="BX29" s="7" t="s">
        <v>1752</v>
      </c>
      <c r="CB29" s="18" t="s">
        <v>125</v>
      </c>
    </row>
    <row r="30" spans="4:80" ht="9.9" customHeight="1" x14ac:dyDescent="0.2">
      <c r="D30" s="17" t="s">
        <v>137</v>
      </c>
      <c r="H30" s="7" t="s">
        <v>131</v>
      </c>
      <c r="K30" s="18" t="s">
        <v>176</v>
      </c>
      <c r="Y30" s="18" t="s">
        <v>136</v>
      </c>
      <c r="AT30" s="18" t="s">
        <v>133</v>
      </c>
      <c r="BN30" s="19" t="s">
        <v>1751</v>
      </c>
      <c r="BT30" s="8" t="s">
        <v>17</v>
      </c>
      <c r="BX30" s="7" t="s">
        <v>1750</v>
      </c>
      <c r="CB30" s="18" t="s">
        <v>132</v>
      </c>
    </row>
    <row r="31" spans="4:80" ht="9.9" customHeight="1" x14ac:dyDescent="0.2">
      <c r="D31" s="17" t="s">
        <v>131</v>
      </c>
      <c r="H31" s="7" t="s">
        <v>149</v>
      </c>
      <c r="K31" s="18" t="s">
        <v>179</v>
      </c>
      <c r="Y31" s="18" t="s">
        <v>155</v>
      </c>
      <c r="AT31" s="18" t="s">
        <v>151</v>
      </c>
      <c r="BN31" s="19" t="s">
        <v>1749</v>
      </c>
      <c r="BT31" s="8" t="s">
        <v>1748</v>
      </c>
      <c r="BX31" s="7" t="s">
        <v>1747</v>
      </c>
      <c r="CB31" s="18" t="s">
        <v>150</v>
      </c>
    </row>
    <row r="32" spans="4:80" ht="9.9" customHeight="1" x14ac:dyDescent="0.2">
      <c r="D32" s="17" t="s">
        <v>148</v>
      </c>
      <c r="H32" s="7" t="s">
        <v>66</v>
      </c>
      <c r="K32" s="18" t="s">
        <v>178</v>
      </c>
      <c r="Y32" s="18" t="s">
        <v>147</v>
      </c>
      <c r="AT32" s="18" t="s">
        <v>133</v>
      </c>
      <c r="BN32" s="19" t="s">
        <v>1746</v>
      </c>
      <c r="BT32" s="8" t="s">
        <v>1745</v>
      </c>
      <c r="BX32" s="7" t="s">
        <v>1744</v>
      </c>
      <c r="CB32" s="18" t="s">
        <v>144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CD1D-4E4D-40B9-81DD-36E6C531FC33}">
  <dimension ref="A1:DI172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1796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1873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3054</v>
      </c>
      <c r="CR8" s="19" t="s">
        <v>89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3128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1346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1796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1873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</v>
      </c>
      <c r="CR14" s="19" t="s">
        <v>4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1790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1872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3127</v>
      </c>
      <c r="BP22" s="8" t="s">
        <v>3126</v>
      </c>
      <c r="CB22" s="8" t="s">
        <v>3125</v>
      </c>
      <c r="CN22" s="8" t="s">
        <v>742</v>
      </c>
    </row>
    <row r="23" spans="1:113" ht="9.9" customHeight="1" x14ac:dyDescent="0.2">
      <c r="E23" s="19" t="s">
        <v>209</v>
      </c>
      <c r="P23" s="8" t="s">
        <v>3124</v>
      </c>
    </row>
    <row r="24" spans="1:113" ht="9.9" customHeight="1" x14ac:dyDescent="0.2">
      <c r="AC24" s="8" t="s">
        <v>1051</v>
      </c>
      <c r="AH24" s="8" t="s">
        <v>212</v>
      </c>
      <c r="AR24" s="8" t="s">
        <v>2332</v>
      </c>
      <c r="BD24" s="8" t="s">
        <v>3123</v>
      </c>
      <c r="BP24" s="8" t="s">
        <v>3122</v>
      </c>
      <c r="CB24" s="8" t="s">
        <v>3121</v>
      </c>
      <c r="CN24" s="8" t="s">
        <v>235</v>
      </c>
    </row>
    <row r="25" spans="1:113" ht="9.9" customHeight="1" x14ac:dyDescent="0.2">
      <c r="E25" s="19" t="s">
        <v>218</v>
      </c>
      <c r="P25" s="8" t="s">
        <v>3120</v>
      </c>
    </row>
    <row r="26" spans="1:113" ht="9.9" customHeight="1" x14ac:dyDescent="0.2">
      <c r="AC26" s="8" t="s">
        <v>3119</v>
      </c>
      <c r="AH26" s="8" t="s">
        <v>291</v>
      </c>
      <c r="AR26" s="8" t="s">
        <v>3118</v>
      </c>
      <c r="BD26" s="8" t="s">
        <v>2003</v>
      </c>
      <c r="BP26" s="8" t="s">
        <v>3117</v>
      </c>
      <c r="CB26" s="8" t="s">
        <v>3116</v>
      </c>
      <c r="CN26" s="8" t="s">
        <v>390</v>
      </c>
    </row>
    <row r="27" spans="1:113" ht="9.9" customHeight="1" x14ac:dyDescent="0.2">
      <c r="E27" s="19" t="s">
        <v>227</v>
      </c>
      <c r="P27" s="8" t="s">
        <v>3115</v>
      </c>
    </row>
    <row r="28" spans="1:113" ht="9.9" customHeight="1" x14ac:dyDescent="0.2">
      <c r="AC28" s="8" t="s">
        <v>3114</v>
      </c>
      <c r="AH28" s="8" t="s">
        <v>221</v>
      </c>
      <c r="AR28" s="8" t="s">
        <v>3113</v>
      </c>
      <c r="BD28" s="8" t="s">
        <v>3112</v>
      </c>
      <c r="BP28" s="8" t="s">
        <v>3111</v>
      </c>
      <c r="CB28" s="8" t="s">
        <v>3110</v>
      </c>
      <c r="CN28" s="8" t="s">
        <v>217</v>
      </c>
    </row>
    <row r="29" spans="1:113" ht="9.9" customHeight="1" x14ac:dyDescent="0.2">
      <c r="E29" s="19" t="s">
        <v>236</v>
      </c>
      <c r="P29" s="8" t="s">
        <v>3109</v>
      </c>
    </row>
    <row r="30" spans="1:113" ht="9.9" customHeight="1" x14ac:dyDescent="0.2">
      <c r="AC30" s="19" t="s">
        <v>3108</v>
      </c>
      <c r="AH30" s="8" t="s">
        <v>299</v>
      </c>
      <c r="AR30" s="8" t="s">
        <v>3107</v>
      </c>
      <c r="BD30" s="8" t="s">
        <v>3106</v>
      </c>
      <c r="BP30" s="8" t="s">
        <v>3105</v>
      </c>
      <c r="CB30" s="8" t="s">
        <v>3104</v>
      </c>
      <c r="CN30" s="8" t="s">
        <v>534</v>
      </c>
    </row>
    <row r="31" spans="1:113" ht="9.9" customHeight="1" x14ac:dyDescent="0.2">
      <c r="E31" s="19" t="s">
        <v>245</v>
      </c>
      <c r="P31" s="8" t="s">
        <v>3103</v>
      </c>
    </row>
    <row r="32" spans="1:113" ht="9.9" customHeight="1" x14ac:dyDescent="0.2">
      <c r="AC32" s="8" t="s">
        <v>3102</v>
      </c>
      <c r="AH32" s="8" t="s">
        <v>275</v>
      </c>
      <c r="AR32" s="8" t="s">
        <v>3101</v>
      </c>
      <c r="BD32" s="8" t="s">
        <v>3100</v>
      </c>
      <c r="BP32" s="8" t="s">
        <v>3099</v>
      </c>
      <c r="CB32" s="8" t="s">
        <v>3098</v>
      </c>
      <c r="CN32" s="8" t="s">
        <v>217</v>
      </c>
    </row>
    <row r="33" spans="5:92" ht="9.9" customHeight="1" x14ac:dyDescent="0.2">
      <c r="E33" s="19" t="s">
        <v>254</v>
      </c>
      <c r="P33" s="8" t="s">
        <v>3097</v>
      </c>
    </row>
    <row r="34" spans="5:92" ht="9.9" customHeight="1" x14ac:dyDescent="0.2">
      <c r="AC34" s="8" t="s">
        <v>3096</v>
      </c>
      <c r="AH34" s="8" t="s">
        <v>239</v>
      </c>
      <c r="AR34" s="8" t="s">
        <v>3095</v>
      </c>
      <c r="BD34" s="8" t="s">
        <v>3094</v>
      </c>
      <c r="BP34" s="8" t="s">
        <v>3093</v>
      </c>
      <c r="CB34" s="8" t="s">
        <v>3092</v>
      </c>
      <c r="CN34" s="8" t="s">
        <v>217</v>
      </c>
    </row>
    <row r="35" spans="5:92" ht="9.9" customHeight="1" x14ac:dyDescent="0.2">
      <c r="E35" s="19" t="s">
        <v>263</v>
      </c>
      <c r="P35" s="8" t="s">
        <v>3091</v>
      </c>
    </row>
    <row r="36" spans="5:92" ht="9.9" customHeight="1" x14ac:dyDescent="0.2">
      <c r="AC36" s="8" t="s">
        <v>3090</v>
      </c>
      <c r="AH36" s="8" t="s">
        <v>266</v>
      </c>
      <c r="AR36" s="8" t="s">
        <v>3089</v>
      </c>
      <c r="BD36" s="8" t="s">
        <v>3088</v>
      </c>
      <c r="BP36" s="8" t="s">
        <v>3087</v>
      </c>
      <c r="CB36" s="8" t="s">
        <v>3086</v>
      </c>
      <c r="CN36" s="8" t="s">
        <v>390</v>
      </c>
    </row>
    <row r="37" spans="5:92" ht="9.9" customHeight="1" x14ac:dyDescent="0.2">
      <c r="E37" s="19" t="s">
        <v>272</v>
      </c>
      <c r="P37" s="8" t="s">
        <v>3085</v>
      </c>
    </row>
    <row r="38" spans="5:92" ht="9.9" customHeight="1" x14ac:dyDescent="0.2">
      <c r="AC38" s="8" t="s">
        <v>3084</v>
      </c>
      <c r="AH38" s="8" t="s">
        <v>248</v>
      </c>
      <c r="AR38" s="8" t="s">
        <v>3083</v>
      </c>
      <c r="BD38" s="8" t="s">
        <v>3082</v>
      </c>
      <c r="BP38" s="8" t="s">
        <v>3081</v>
      </c>
      <c r="CB38" s="8" t="s">
        <v>3080</v>
      </c>
      <c r="CN38" s="8" t="s">
        <v>428</v>
      </c>
    </row>
    <row r="39" spans="5:92" ht="9.9" customHeight="1" x14ac:dyDescent="0.2">
      <c r="E39" s="19" t="s">
        <v>280</v>
      </c>
      <c r="P39" s="8" t="s">
        <v>3079</v>
      </c>
    </row>
    <row r="40" spans="5:92" ht="9.9" customHeight="1" x14ac:dyDescent="0.2">
      <c r="AC40" s="8" t="s">
        <v>3078</v>
      </c>
      <c r="AH40" s="8" t="s">
        <v>257</v>
      </c>
      <c r="AR40" s="8" t="s">
        <v>3077</v>
      </c>
      <c r="BD40" s="8" t="s">
        <v>3076</v>
      </c>
      <c r="BP40" s="8" t="s">
        <v>3075</v>
      </c>
      <c r="CB40" s="8" t="s">
        <v>3074</v>
      </c>
      <c r="CN40" s="8" t="s">
        <v>390</v>
      </c>
    </row>
    <row r="41" spans="5:92" ht="9.9" customHeight="1" x14ac:dyDescent="0.2">
      <c r="E41" s="19" t="s">
        <v>288</v>
      </c>
      <c r="P41" s="8" t="s">
        <v>3073</v>
      </c>
    </row>
    <row r="42" spans="5:92" ht="9.9" customHeight="1" x14ac:dyDescent="0.2">
      <c r="AC42" s="8" t="s">
        <v>3072</v>
      </c>
      <c r="AH42" s="8" t="s">
        <v>230</v>
      </c>
      <c r="AR42" s="8" t="s">
        <v>3071</v>
      </c>
      <c r="BD42" s="8" t="s">
        <v>3070</v>
      </c>
      <c r="BP42" s="8" t="s">
        <v>3069</v>
      </c>
      <c r="CB42" s="8" t="s">
        <v>3068</v>
      </c>
      <c r="CN42" s="8" t="s">
        <v>390</v>
      </c>
    </row>
    <row r="43" spans="5:92" ht="9.9" customHeight="1" x14ac:dyDescent="0.2">
      <c r="E43" s="19" t="s">
        <v>296</v>
      </c>
      <c r="P43" s="8" t="s">
        <v>3067</v>
      </c>
    </row>
    <row r="44" spans="5:92" ht="9.9" customHeight="1" x14ac:dyDescent="0.2">
      <c r="AC44" s="8" t="s">
        <v>3066</v>
      </c>
      <c r="AH44" s="8" t="s">
        <v>283</v>
      </c>
      <c r="AR44" s="8" t="s">
        <v>3065</v>
      </c>
      <c r="BD44" s="8" t="s">
        <v>3064</v>
      </c>
      <c r="BP44" s="8" t="s">
        <v>3063</v>
      </c>
      <c r="CB44" s="8" t="s">
        <v>3062</v>
      </c>
      <c r="CN44" s="8" t="s">
        <v>1635</v>
      </c>
    </row>
    <row r="45" spans="5:92" ht="9.9" customHeight="1" x14ac:dyDescent="0.2">
      <c r="E45" s="19" t="s">
        <v>304</v>
      </c>
      <c r="P45" s="8" t="s">
        <v>3061</v>
      </c>
    </row>
    <row r="46" spans="5:92" ht="9.9" customHeight="1" x14ac:dyDescent="0.2">
      <c r="AC46" s="8" t="s">
        <v>3060</v>
      </c>
      <c r="AH46" s="8" t="s">
        <v>307</v>
      </c>
      <c r="AR46" s="8" t="s">
        <v>3059</v>
      </c>
      <c r="BD46" s="8" t="s">
        <v>3058</v>
      </c>
      <c r="BP46" s="8" t="s">
        <v>3057</v>
      </c>
      <c r="CB46" s="8" t="s">
        <v>3056</v>
      </c>
      <c r="CN46" s="8" t="s">
        <v>3055</v>
      </c>
    </row>
    <row r="47" spans="5:92" ht="9.9" customHeight="1" x14ac:dyDescent="0.2">
      <c r="E47" s="19" t="s">
        <v>313</v>
      </c>
      <c r="P47" s="8" t="s">
        <v>3054</v>
      </c>
      <c r="S47" s="18" t="s">
        <v>314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1793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3053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2976</v>
      </c>
      <c r="CR83" s="19" t="s">
        <v>94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3052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507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1796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1873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70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656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3027</v>
      </c>
      <c r="CR89" s="19" t="s">
        <v>41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3051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152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1790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1872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3050</v>
      </c>
      <c r="BP97" s="8" t="s">
        <v>3049</v>
      </c>
      <c r="CB97" s="8" t="s">
        <v>443</v>
      </c>
      <c r="CN97" s="8" t="s">
        <v>271</v>
      </c>
    </row>
    <row r="98" spans="5:92" ht="9.9" customHeight="1" x14ac:dyDescent="0.2">
      <c r="E98" s="19" t="s">
        <v>209</v>
      </c>
      <c r="P98" s="8" t="s">
        <v>3048</v>
      </c>
    </row>
    <row r="99" spans="5:92" ht="9.9" customHeight="1" x14ac:dyDescent="0.2">
      <c r="AC99" s="8" t="s">
        <v>3047</v>
      </c>
      <c r="AH99" s="8" t="s">
        <v>291</v>
      </c>
      <c r="AR99" s="8" t="s">
        <v>3046</v>
      </c>
      <c r="BD99" s="8" t="s">
        <v>2818</v>
      </c>
      <c r="BP99" s="8" t="s">
        <v>3045</v>
      </c>
      <c r="CB99" s="8" t="s">
        <v>3044</v>
      </c>
      <c r="CN99" s="8" t="s">
        <v>271</v>
      </c>
    </row>
    <row r="100" spans="5:92" ht="9.9" customHeight="1" x14ac:dyDescent="0.2">
      <c r="E100" s="19" t="s">
        <v>218</v>
      </c>
      <c r="P100" s="8" t="s">
        <v>3043</v>
      </c>
    </row>
    <row r="101" spans="5:92" ht="9.9" customHeight="1" x14ac:dyDescent="0.2">
      <c r="AC101" s="8" t="s">
        <v>3042</v>
      </c>
      <c r="AH101" s="8" t="s">
        <v>212</v>
      </c>
      <c r="AR101" s="8" t="s">
        <v>3041</v>
      </c>
      <c r="BD101" s="8" t="s">
        <v>3040</v>
      </c>
      <c r="BP101" s="8" t="s">
        <v>3039</v>
      </c>
      <c r="CB101" s="8" t="s">
        <v>1863</v>
      </c>
      <c r="CN101" s="8" t="s">
        <v>390</v>
      </c>
    </row>
    <row r="102" spans="5:92" ht="9.9" customHeight="1" x14ac:dyDescent="0.2">
      <c r="E102" s="19" t="s">
        <v>227</v>
      </c>
      <c r="P102" s="8" t="s">
        <v>3038</v>
      </c>
    </row>
    <row r="103" spans="5:92" ht="9.9" customHeight="1" x14ac:dyDescent="0.2">
      <c r="AC103" s="8" t="s">
        <v>70</v>
      </c>
      <c r="AH103" s="8" t="s">
        <v>266</v>
      </c>
      <c r="AR103" s="8" t="s">
        <v>3037</v>
      </c>
      <c r="BD103" s="8" t="s">
        <v>3036</v>
      </c>
      <c r="BP103" s="8" t="s">
        <v>3035</v>
      </c>
      <c r="CB103" s="8" t="s">
        <v>3034</v>
      </c>
      <c r="CN103" s="8" t="s">
        <v>1385</v>
      </c>
    </row>
    <row r="104" spans="5:92" ht="9.9" customHeight="1" x14ac:dyDescent="0.2">
      <c r="E104" s="19" t="s">
        <v>236</v>
      </c>
      <c r="P104" s="8" t="s">
        <v>3033</v>
      </c>
    </row>
    <row r="105" spans="5:92" ht="9.9" customHeight="1" x14ac:dyDescent="0.2">
      <c r="AC105" s="8" t="s">
        <v>3032</v>
      </c>
      <c r="AH105" s="8" t="s">
        <v>307</v>
      </c>
      <c r="AR105" s="8" t="s">
        <v>3031</v>
      </c>
      <c r="BD105" s="8" t="s">
        <v>3030</v>
      </c>
      <c r="BP105" s="8" t="s">
        <v>3029</v>
      </c>
      <c r="CB105" s="8" t="s">
        <v>3028</v>
      </c>
      <c r="CN105" s="8" t="s">
        <v>534</v>
      </c>
    </row>
    <row r="106" spans="5:92" ht="9.9" customHeight="1" x14ac:dyDescent="0.2">
      <c r="E106" s="19" t="s">
        <v>245</v>
      </c>
      <c r="P106" s="8" t="s">
        <v>3027</v>
      </c>
      <c r="S106" s="18" t="s">
        <v>314</v>
      </c>
    </row>
    <row r="107" spans="5:92" ht="9.9" customHeight="1" x14ac:dyDescent="0.2">
      <c r="AC107" s="8" t="s">
        <v>3026</v>
      </c>
      <c r="AH107" s="8" t="s">
        <v>2373</v>
      </c>
      <c r="AR107" s="8" t="s">
        <v>3025</v>
      </c>
      <c r="BD107" s="8" t="s">
        <v>3024</v>
      </c>
      <c r="BP107" s="8" t="s">
        <v>3023</v>
      </c>
      <c r="CB107" s="8" t="s">
        <v>2252</v>
      </c>
      <c r="CN107" s="8" t="s">
        <v>271</v>
      </c>
    </row>
    <row r="108" spans="5:92" ht="9.9" customHeight="1" x14ac:dyDescent="0.2">
      <c r="E108" s="19" t="s">
        <v>254</v>
      </c>
      <c r="P108" s="8" t="s">
        <v>3022</v>
      </c>
    </row>
    <row r="109" spans="5:92" ht="9.9" customHeight="1" x14ac:dyDescent="0.2">
      <c r="AC109" s="8" t="s">
        <v>3021</v>
      </c>
      <c r="AH109" s="8" t="s">
        <v>257</v>
      </c>
      <c r="AR109" s="8" t="s">
        <v>1052</v>
      </c>
      <c r="BD109" s="8" t="s">
        <v>3020</v>
      </c>
      <c r="BP109" s="8" t="s">
        <v>3019</v>
      </c>
      <c r="CB109" s="8" t="s">
        <v>3018</v>
      </c>
      <c r="CN109" s="8" t="s">
        <v>428</v>
      </c>
    </row>
    <row r="110" spans="5:92" ht="9.9" customHeight="1" x14ac:dyDescent="0.2">
      <c r="E110" s="19" t="s">
        <v>263</v>
      </c>
      <c r="P110" s="8" t="s">
        <v>3017</v>
      </c>
    </row>
    <row r="111" spans="5:92" ht="9.9" customHeight="1" x14ac:dyDescent="0.2">
      <c r="AC111" s="8" t="s">
        <v>3016</v>
      </c>
      <c r="AH111" s="8" t="s">
        <v>221</v>
      </c>
      <c r="AR111" s="8" t="s">
        <v>3015</v>
      </c>
      <c r="BD111" s="8" t="s">
        <v>3014</v>
      </c>
      <c r="BP111" s="8" t="s">
        <v>3013</v>
      </c>
      <c r="CB111" s="8" t="s">
        <v>3012</v>
      </c>
      <c r="CN111" s="8" t="s">
        <v>377</v>
      </c>
    </row>
    <row r="112" spans="5:92" ht="9.9" customHeight="1" x14ac:dyDescent="0.2">
      <c r="E112" s="19" t="s">
        <v>272</v>
      </c>
      <c r="P112" s="8" t="s">
        <v>3011</v>
      </c>
    </row>
    <row r="113" spans="5:92" ht="9.9" customHeight="1" x14ac:dyDescent="0.2">
      <c r="AC113" s="19" t="s">
        <v>3010</v>
      </c>
      <c r="AH113" s="8" t="s">
        <v>299</v>
      </c>
      <c r="AR113" s="8" t="s">
        <v>284</v>
      </c>
      <c r="BD113" s="8" t="s">
        <v>3009</v>
      </c>
      <c r="BP113" s="8" t="s">
        <v>3008</v>
      </c>
      <c r="CB113" s="8" t="s">
        <v>3007</v>
      </c>
      <c r="CN113" s="8" t="s">
        <v>409</v>
      </c>
    </row>
    <row r="114" spans="5:92" ht="9.9" customHeight="1" x14ac:dyDescent="0.2">
      <c r="E114" s="19" t="s">
        <v>280</v>
      </c>
      <c r="P114" s="8" t="s">
        <v>3006</v>
      </c>
    </row>
    <row r="115" spans="5:92" ht="9.9" customHeight="1" x14ac:dyDescent="0.2">
      <c r="AC115" s="8" t="s">
        <v>3005</v>
      </c>
      <c r="AH115" s="8" t="s">
        <v>239</v>
      </c>
      <c r="AR115" s="8" t="s">
        <v>3004</v>
      </c>
      <c r="BD115" s="8" t="s">
        <v>3003</v>
      </c>
      <c r="BP115" s="8" t="s">
        <v>3002</v>
      </c>
      <c r="CB115" s="8" t="s">
        <v>1032</v>
      </c>
      <c r="CN115" s="8" t="s">
        <v>742</v>
      </c>
    </row>
    <row r="116" spans="5:92" ht="9.9" customHeight="1" x14ac:dyDescent="0.2">
      <c r="E116" s="19" t="s">
        <v>288</v>
      </c>
      <c r="P116" s="8" t="s">
        <v>3001</v>
      </c>
    </row>
    <row r="117" spans="5:92" ht="9.9" customHeight="1" x14ac:dyDescent="0.2">
      <c r="AC117" s="8" t="s">
        <v>3000</v>
      </c>
      <c r="AH117" s="8" t="s">
        <v>230</v>
      </c>
      <c r="AR117" s="8" t="s">
        <v>2999</v>
      </c>
      <c r="BD117" s="8" t="s">
        <v>2998</v>
      </c>
      <c r="BP117" s="8" t="s">
        <v>2997</v>
      </c>
      <c r="CB117" s="8" t="s">
        <v>2996</v>
      </c>
      <c r="CN117" s="8" t="s">
        <v>377</v>
      </c>
    </row>
    <row r="118" spans="5:92" ht="9.9" customHeight="1" x14ac:dyDescent="0.2">
      <c r="E118" s="19" t="s">
        <v>296</v>
      </c>
      <c r="P118" s="8" t="s">
        <v>2995</v>
      </c>
    </row>
    <row r="119" spans="5:92" ht="9.9" customHeight="1" x14ac:dyDescent="0.2">
      <c r="AC119" s="8" t="s">
        <v>2994</v>
      </c>
      <c r="AH119" s="8" t="s">
        <v>275</v>
      </c>
      <c r="AR119" s="8" t="s">
        <v>2993</v>
      </c>
      <c r="BD119" s="8" t="s">
        <v>2992</v>
      </c>
      <c r="BP119" s="8" t="s">
        <v>2991</v>
      </c>
      <c r="CB119" s="8" t="s">
        <v>2990</v>
      </c>
      <c r="CN119" s="8" t="s">
        <v>244</v>
      </c>
    </row>
    <row r="120" spans="5:92" ht="9.9" customHeight="1" x14ac:dyDescent="0.2">
      <c r="E120" s="19" t="s">
        <v>304</v>
      </c>
      <c r="P120" s="8" t="s">
        <v>2989</v>
      </c>
    </row>
    <row r="121" spans="5:92" ht="9.9" customHeight="1" x14ac:dyDescent="0.2">
      <c r="AC121" s="8" t="s">
        <v>2988</v>
      </c>
      <c r="AH121" s="8" t="s">
        <v>283</v>
      </c>
      <c r="AR121" s="8" t="s">
        <v>2987</v>
      </c>
      <c r="BD121" s="8" t="s">
        <v>2986</v>
      </c>
      <c r="BP121" s="8" t="s">
        <v>2985</v>
      </c>
      <c r="CB121" s="8" t="s">
        <v>2984</v>
      </c>
      <c r="CN121" s="8" t="s">
        <v>1385</v>
      </c>
    </row>
    <row r="122" spans="5:92" ht="9.9" customHeight="1" x14ac:dyDescent="0.2">
      <c r="E122" s="19" t="s">
        <v>313</v>
      </c>
      <c r="P122" s="8" t="s">
        <v>2983</v>
      </c>
    </row>
    <row r="123" spans="5:92" ht="9.9" customHeight="1" x14ac:dyDescent="0.2">
      <c r="AC123" s="8" t="s">
        <v>2982</v>
      </c>
      <c r="AH123" s="8" t="s">
        <v>248</v>
      </c>
      <c r="AR123" s="8" t="s">
        <v>2981</v>
      </c>
      <c r="BD123" s="8" t="s">
        <v>2980</v>
      </c>
      <c r="BP123" s="8" t="s">
        <v>2979</v>
      </c>
      <c r="CB123" s="8" t="s">
        <v>2978</v>
      </c>
      <c r="CN123" s="8" t="s">
        <v>2977</v>
      </c>
    </row>
    <row r="124" spans="5:92" ht="9.9" customHeight="1" x14ac:dyDescent="0.2">
      <c r="E124" s="19" t="s">
        <v>2367</v>
      </c>
      <c r="P124" s="8" t="s">
        <v>2976</v>
      </c>
      <c r="S124" s="18" t="s">
        <v>314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1771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2975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2920</v>
      </c>
      <c r="CR158" s="19" t="s">
        <v>67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2974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759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1796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1873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1790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1872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2973</v>
      </c>
      <c r="BP172" s="8" t="s">
        <v>2822</v>
      </c>
      <c r="CB172" s="8" t="s">
        <v>2972</v>
      </c>
      <c r="CN172" s="8" t="s">
        <v>235</v>
      </c>
    </row>
    <row r="173" spans="1:113" ht="9.9" customHeight="1" x14ac:dyDescent="0.2">
      <c r="E173" s="19" t="s">
        <v>209</v>
      </c>
      <c r="P173" s="8" t="s">
        <v>2971</v>
      </c>
    </row>
    <row r="174" spans="1:113" ht="9.9" customHeight="1" x14ac:dyDescent="0.2">
      <c r="AC174" s="8" t="s">
        <v>2970</v>
      </c>
      <c r="AH174" s="8" t="s">
        <v>275</v>
      </c>
      <c r="AR174" s="8" t="s">
        <v>2969</v>
      </c>
      <c r="BD174" s="8" t="s">
        <v>2968</v>
      </c>
      <c r="BP174" s="8" t="s">
        <v>2967</v>
      </c>
      <c r="CB174" s="8" t="s">
        <v>2966</v>
      </c>
      <c r="CN174" s="8" t="s">
        <v>534</v>
      </c>
    </row>
    <row r="175" spans="1:113" ht="9.9" customHeight="1" x14ac:dyDescent="0.2">
      <c r="E175" s="19" t="s">
        <v>218</v>
      </c>
      <c r="P175" s="8" t="s">
        <v>2965</v>
      </c>
    </row>
    <row r="176" spans="1:113" ht="9.9" customHeight="1" x14ac:dyDescent="0.2">
      <c r="AC176" s="19" t="s">
        <v>2964</v>
      </c>
      <c r="AH176" s="8" t="s">
        <v>299</v>
      </c>
      <c r="AR176" s="8" t="s">
        <v>2963</v>
      </c>
      <c r="BD176" s="8" t="s">
        <v>2962</v>
      </c>
      <c r="BP176" s="8" t="s">
        <v>2961</v>
      </c>
      <c r="CB176" s="8" t="s">
        <v>2960</v>
      </c>
      <c r="CN176" s="8" t="s">
        <v>409</v>
      </c>
    </row>
    <row r="177" spans="5:92" ht="9.9" customHeight="1" x14ac:dyDescent="0.2">
      <c r="E177" s="19" t="s">
        <v>227</v>
      </c>
      <c r="P177" s="8" t="s">
        <v>2959</v>
      </c>
    </row>
    <row r="178" spans="5:92" ht="9.9" customHeight="1" x14ac:dyDescent="0.2">
      <c r="AC178" s="8" t="s">
        <v>2958</v>
      </c>
      <c r="AH178" s="8" t="s">
        <v>283</v>
      </c>
      <c r="AR178" s="8" t="s">
        <v>2957</v>
      </c>
      <c r="BD178" s="8" t="s">
        <v>2956</v>
      </c>
      <c r="BP178" s="8" t="s">
        <v>2955</v>
      </c>
      <c r="CB178" s="8" t="s">
        <v>2954</v>
      </c>
      <c r="CN178" s="8" t="s">
        <v>428</v>
      </c>
    </row>
    <row r="179" spans="5:92" ht="9.9" customHeight="1" x14ac:dyDescent="0.2">
      <c r="E179" s="19" t="s">
        <v>236</v>
      </c>
      <c r="P179" s="8" t="s">
        <v>2953</v>
      </c>
    </row>
    <row r="180" spans="5:92" ht="9.9" customHeight="1" x14ac:dyDescent="0.2">
      <c r="AC180" s="8" t="s">
        <v>2952</v>
      </c>
      <c r="AH180" s="8" t="s">
        <v>221</v>
      </c>
      <c r="AR180" s="8" t="s">
        <v>2951</v>
      </c>
      <c r="BD180" s="8" t="s">
        <v>2950</v>
      </c>
      <c r="BP180" s="8" t="s">
        <v>2949</v>
      </c>
      <c r="CB180" s="8" t="s">
        <v>2948</v>
      </c>
      <c r="CN180" s="8" t="s">
        <v>2789</v>
      </c>
    </row>
    <row r="181" spans="5:92" ht="9.9" customHeight="1" x14ac:dyDescent="0.2">
      <c r="E181" s="19" t="s">
        <v>245</v>
      </c>
      <c r="P181" s="8" t="s">
        <v>2947</v>
      </c>
      <c r="S181" s="18" t="s">
        <v>314</v>
      </c>
    </row>
    <row r="182" spans="5:92" ht="9.9" customHeight="1" x14ac:dyDescent="0.2">
      <c r="AC182" s="8" t="s">
        <v>2946</v>
      </c>
      <c r="AH182" s="8" t="s">
        <v>291</v>
      </c>
      <c r="AR182" s="8" t="s">
        <v>2945</v>
      </c>
      <c r="BD182" s="8" t="s">
        <v>2944</v>
      </c>
      <c r="BP182" s="8" t="s">
        <v>2943</v>
      </c>
      <c r="CB182" s="8" t="s">
        <v>2942</v>
      </c>
      <c r="CN182" s="8" t="s">
        <v>1604</v>
      </c>
    </row>
    <row r="183" spans="5:92" ht="9.9" customHeight="1" x14ac:dyDescent="0.2">
      <c r="E183" s="19" t="s">
        <v>254</v>
      </c>
      <c r="P183" s="8" t="s">
        <v>2941</v>
      </c>
    </row>
    <row r="184" spans="5:92" ht="9.9" customHeight="1" x14ac:dyDescent="0.2">
      <c r="AC184" s="8" t="s">
        <v>2940</v>
      </c>
      <c r="AH184" s="8" t="s">
        <v>266</v>
      </c>
      <c r="AR184" s="8" t="s">
        <v>2939</v>
      </c>
      <c r="BD184" s="8" t="s">
        <v>2938</v>
      </c>
      <c r="BP184" s="8" t="s">
        <v>2937</v>
      </c>
      <c r="CB184" s="8" t="s">
        <v>2936</v>
      </c>
      <c r="CN184" s="8" t="s">
        <v>390</v>
      </c>
    </row>
    <row r="185" spans="5:92" ht="9.9" customHeight="1" x14ac:dyDescent="0.2">
      <c r="E185" s="19" t="s">
        <v>263</v>
      </c>
      <c r="P185" s="8" t="s">
        <v>2935</v>
      </c>
    </row>
    <row r="186" spans="5:92" ht="9.9" customHeight="1" x14ac:dyDescent="0.2">
      <c r="AC186" s="8" t="s">
        <v>2934</v>
      </c>
      <c r="AH186" s="8" t="s">
        <v>257</v>
      </c>
      <c r="AR186" s="8" t="s">
        <v>2933</v>
      </c>
      <c r="BD186" s="8" t="s">
        <v>2682</v>
      </c>
      <c r="BP186" s="8" t="s">
        <v>2932</v>
      </c>
      <c r="CB186" s="8" t="s">
        <v>2931</v>
      </c>
      <c r="CN186" s="8" t="s">
        <v>271</v>
      </c>
    </row>
    <row r="187" spans="5:92" ht="9.9" customHeight="1" x14ac:dyDescent="0.2">
      <c r="E187" s="19" t="s">
        <v>272</v>
      </c>
      <c r="P187" s="8" t="s">
        <v>2930</v>
      </c>
    </row>
    <row r="188" spans="5:92" ht="9.9" customHeight="1" x14ac:dyDescent="0.2">
      <c r="AC188" s="8" t="s">
        <v>2929</v>
      </c>
      <c r="AH188" s="8" t="s">
        <v>239</v>
      </c>
      <c r="AR188" s="8" t="s">
        <v>2928</v>
      </c>
      <c r="BD188" s="8" t="s">
        <v>2927</v>
      </c>
      <c r="BP188" s="8" t="s">
        <v>2926</v>
      </c>
      <c r="CB188" s="8" t="s">
        <v>2925</v>
      </c>
      <c r="CN188" s="8" t="s">
        <v>217</v>
      </c>
    </row>
    <row r="189" spans="5:92" ht="9.9" customHeight="1" x14ac:dyDescent="0.2">
      <c r="E189" s="19" t="s">
        <v>280</v>
      </c>
      <c r="P189" s="8" t="s">
        <v>2924</v>
      </c>
    </row>
    <row r="190" spans="5:92" ht="9.9" customHeight="1" x14ac:dyDescent="0.2">
      <c r="AC190" s="8" t="s">
        <v>2923</v>
      </c>
      <c r="AH190" s="8" t="s">
        <v>230</v>
      </c>
      <c r="AR190" s="8" t="s">
        <v>2922</v>
      </c>
      <c r="BD190" s="8" t="s">
        <v>2177</v>
      </c>
      <c r="BP190" s="8" t="s">
        <v>2288</v>
      </c>
      <c r="CB190" s="8" t="s">
        <v>2921</v>
      </c>
      <c r="CN190" s="8" t="s">
        <v>428</v>
      </c>
    </row>
    <row r="191" spans="5:92" ht="9.9" customHeight="1" x14ac:dyDescent="0.2">
      <c r="E191" s="19" t="s">
        <v>288</v>
      </c>
      <c r="P191" s="8" t="s">
        <v>2920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1783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2919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2861</v>
      </c>
      <c r="CR233" s="19" t="s">
        <v>78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2918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946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1796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1873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4</v>
      </c>
      <c r="CR239" s="19" t="s">
        <v>4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4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1790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1872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2917</v>
      </c>
      <c r="BP247" s="8" t="s">
        <v>2916</v>
      </c>
      <c r="CB247" s="8" t="s">
        <v>2915</v>
      </c>
      <c r="CN247" s="8" t="s">
        <v>390</v>
      </c>
    </row>
    <row r="248" spans="1:113" ht="9.9" customHeight="1" x14ac:dyDescent="0.2">
      <c r="E248" s="19" t="s">
        <v>209</v>
      </c>
      <c r="P248" s="8" t="s">
        <v>2914</v>
      </c>
    </row>
    <row r="249" spans="1:113" ht="9.9" customHeight="1" x14ac:dyDescent="0.2">
      <c r="AC249" s="8" t="s">
        <v>2913</v>
      </c>
      <c r="AH249" s="8" t="s">
        <v>291</v>
      </c>
      <c r="AR249" s="8" t="s">
        <v>2912</v>
      </c>
      <c r="BD249" s="8" t="s">
        <v>1294</v>
      </c>
      <c r="BP249" s="8" t="s">
        <v>466</v>
      </c>
      <c r="CB249" s="8" t="s">
        <v>2911</v>
      </c>
      <c r="CN249" s="8" t="s">
        <v>217</v>
      </c>
    </row>
    <row r="250" spans="1:113" ht="9.9" customHeight="1" x14ac:dyDescent="0.2">
      <c r="E250" s="19" t="s">
        <v>218</v>
      </c>
      <c r="P250" s="8" t="s">
        <v>2910</v>
      </c>
    </row>
    <row r="251" spans="1:113" ht="9.9" customHeight="1" x14ac:dyDescent="0.2">
      <c r="AC251" s="8" t="s">
        <v>2909</v>
      </c>
      <c r="AH251" s="8" t="s">
        <v>239</v>
      </c>
      <c r="AR251" s="8" t="s">
        <v>2908</v>
      </c>
      <c r="BD251" s="8" t="s">
        <v>2907</v>
      </c>
      <c r="BP251" s="8" t="s">
        <v>2906</v>
      </c>
      <c r="CB251" s="8" t="s">
        <v>2905</v>
      </c>
      <c r="CN251" s="8" t="s">
        <v>1385</v>
      </c>
    </row>
    <row r="252" spans="1:113" ht="9.9" customHeight="1" x14ac:dyDescent="0.2">
      <c r="E252" s="19" t="s">
        <v>227</v>
      </c>
      <c r="P252" s="8" t="s">
        <v>2904</v>
      </c>
    </row>
    <row r="253" spans="1:113" ht="9.9" customHeight="1" x14ac:dyDescent="0.2">
      <c r="AC253" s="19" t="s">
        <v>2903</v>
      </c>
      <c r="AH253" s="8" t="s">
        <v>299</v>
      </c>
      <c r="AR253" s="8" t="s">
        <v>2902</v>
      </c>
      <c r="BD253" s="8" t="s">
        <v>2901</v>
      </c>
      <c r="BP253" s="8" t="s">
        <v>2900</v>
      </c>
      <c r="CB253" s="8" t="s">
        <v>2899</v>
      </c>
      <c r="CN253" s="8" t="s">
        <v>1385</v>
      </c>
    </row>
    <row r="254" spans="1:113" ht="9.9" customHeight="1" x14ac:dyDescent="0.2">
      <c r="E254" s="19" t="s">
        <v>236</v>
      </c>
      <c r="P254" s="8" t="s">
        <v>2898</v>
      </c>
    </row>
    <row r="255" spans="1:113" ht="9.9" customHeight="1" x14ac:dyDescent="0.2">
      <c r="AC255" s="8" t="s">
        <v>2897</v>
      </c>
      <c r="AH255" s="8" t="s">
        <v>266</v>
      </c>
      <c r="AR255" s="8" t="s">
        <v>2896</v>
      </c>
      <c r="BD255" s="8" t="s">
        <v>2895</v>
      </c>
      <c r="BP255" s="8" t="s">
        <v>2894</v>
      </c>
      <c r="CB255" s="8" t="s">
        <v>2893</v>
      </c>
      <c r="CN255" s="8" t="s">
        <v>1635</v>
      </c>
    </row>
    <row r="256" spans="1:113" ht="9.9" customHeight="1" x14ac:dyDescent="0.2">
      <c r="E256" s="19" t="s">
        <v>245</v>
      </c>
      <c r="P256" s="8" t="s">
        <v>2892</v>
      </c>
    </row>
    <row r="257" spans="5:92" ht="9.9" customHeight="1" x14ac:dyDescent="0.2">
      <c r="AC257" s="8" t="s">
        <v>2891</v>
      </c>
      <c r="AH257" s="8" t="s">
        <v>257</v>
      </c>
      <c r="AR257" s="8" t="s">
        <v>2890</v>
      </c>
      <c r="BD257" s="8" t="s">
        <v>2889</v>
      </c>
      <c r="BP257" s="8" t="s">
        <v>2888</v>
      </c>
      <c r="CB257" s="8" t="s">
        <v>1644</v>
      </c>
      <c r="CN257" s="8" t="s">
        <v>390</v>
      </c>
    </row>
    <row r="258" spans="5:92" ht="9.9" customHeight="1" x14ac:dyDescent="0.2">
      <c r="E258" s="19" t="s">
        <v>254</v>
      </c>
      <c r="P258" s="8" t="s">
        <v>2887</v>
      </c>
    </row>
    <row r="259" spans="5:92" ht="9.9" customHeight="1" x14ac:dyDescent="0.2">
      <c r="AC259" s="8" t="s">
        <v>2886</v>
      </c>
      <c r="AH259" s="8" t="s">
        <v>212</v>
      </c>
      <c r="AR259" s="8" t="s">
        <v>2885</v>
      </c>
      <c r="BD259" s="8" t="s">
        <v>2884</v>
      </c>
      <c r="BP259" s="8" t="s">
        <v>2883</v>
      </c>
      <c r="CB259" s="8" t="s">
        <v>2882</v>
      </c>
      <c r="CN259" s="8" t="s">
        <v>377</v>
      </c>
    </row>
    <row r="260" spans="5:92" ht="9.9" customHeight="1" x14ac:dyDescent="0.2">
      <c r="E260" s="19" t="s">
        <v>263</v>
      </c>
      <c r="P260" s="8" t="s">
        <v>2881</v>
      </c>
    </row>
    <row r="261" spans="5:92" ht="9.9" customHeight="1" x14ac:dyDescent="0.2">
      <c r="AC261" s="8" t="s">
        <v>1433</v>
      </c>
      <c r="AH261" s="8" t="s">
        <v>221</v>
      </c>
      <c r="AR261" s="8" t="s">
        <v>2880</v>
      </c>
      <c r="BD261" s="8" t="s">
        <v>2879</v>
      </c>
      <c r="BP261" s="8" t="s">
        <v>2878</v>
      </c>
      <c r="CB261" s="8" t="s">
        <v>2877</v>
      </c>
      <c r="CN261" s="8" t="s">
        <v>390</v>
      </c>
    </row>
    <row r="262" spans="5:92" ht="9.9" customHeight="1" x14ac:dyDescent="0.2">
      <c r="E262" s="19" t="s">
        <v>272</v>
      </c>
      <c r="P262" s="8" t="s">
        <v>2876</v>
      </c>
    </row>
    <row r="263" spans="5:92" ht="9.9" customHeight="1" x14ac:dyDescent="0.2">
      <c r="AC263" s="8" t="s">
        <v>2875</v>
      </c>
      <c r="AH263" s="8" t="s">
        <v>230</v>
      </c>
      <c r="AR263" s="8" t="s">
        <v>2874</v>
      </c>
      <c r="BD263" s="8" t="s">
        <v>2873</v>
      </c>
      <c r="BP263" s="8" t="s">
        <v>2872</v>
      </c>
      <c r="CB263" s="8" t="s">
        <v>1454</v>
      </c>
      <c r="CN263" s="8" t="s">
        <v>409</v>
      </c>
    </row>
    <row r="264" spans="5:92" ht="9.9" customHeight="1" x14ac:dyDescent="0.2">
      <c r="E264" s="19" t="s">
        <v>280</v>
      </c>
      <c r="P264" s="8" t="s">
        <v>2871</v>
      </c>
    </row>
    <row r="265" spans="5:92" ht="9.9" customHeight="1" x14ac:dyDescent="0.2">
      <c r="AC265" s="8" t="s">
        <v>256</v>
      </c>
      <c r="AH265" s="8" t="s">
        <v>275</v>
      </c>
      <c r="AR265" s="8" t="s">
        <v>2870</v>
      </c>
      <c r="BD265" s="8" t="s">
        <v>2052</v>
      </c>
      <c r="BP265" s="8" t="s">
        <v>2869</v>
      </c>
      <c r="CB265" s="8" t="s">
        <v>2868</v>
      </c>
      <c r="CN265" s="8" t="s">
        <v>377</v>
      </c>
    </row>
    <row r="266" spans="5:92" ht="9.9" customHeight="1" x14ac:dyDescent="0.2">
      <c r="E266" s="19" t="s">
        <v>288</v>
      </c>
      <c r="P266" s="8" t="s">
        <v>2867</v>
      </c>
    </row>
    <row r="267" spans="5:92" ht="9.9" customHeight="1" x14ac:dyDescent="0.2">
      <c r="AC267" s="8" t="s">
        <v>2866</v>
      </c>
      <c r="AH267" s="8" t="s">
        <v>283</v>
      </c>
      <c r="AR267" s="8" t="s">
        <v>2865</v>
      </c>
      <c r="BD267" s="8" t="s">
        <v>2864</v>
      </c>
      <c r="BP267" s="8" t="s">
        <v>2863</v>
      </c>
      <c r="CB267" s="8" t="s">
        <v>2862</v>
      </c>
      <c r="CN267" s="8" t="s">
        <v>409</v>
      </c>
    </row>
    <row r="268" spans="5:92" ht="9.9" customHeight="1" x14ac:dyDescent="0.2">
      <c r="E268" s="19" t="s">
        <v>296</v>
      </c>
      <c r="P268" s="8" t="s">
        <v>2861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1774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2859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2811</v>
      </c>
      <c r="CR308" s="19" t="s">
        <v>66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2860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1669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1796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1873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1774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2859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2858</v>
      </c>
      <c r="CR314" s="19" t="s">
        <v>60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2857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1748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1790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1872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2856</v>
      </c>
      <c r="BP322" s="8" t="s">
        <v>2855</v>
      </c>
      <c r="CB322" s="8" t="s">
        <v>2854</v>
      </c>
      <c r="CN322" s="8" t="s">
        <v>390</v>
      </c>
    </row>
    <row r="323" spans="5:92" ht="9.9" customHeight="1" x14ac:dyDescent="0.2">
      <c r="E323" s="19" t="s">
        <v>209</v>
      </c>
      <c r="P323" s="8" t="s">
        <v>2853</v>
      </c>
    </row>
    <row r="324" spans="5:92" ht="9.9" customHeight="1" x14ac:dyDescent="0.2">
      <c r="AC324" s="8" t="s">
        <v>2403</v>
      </c>
      <c r="AH324" s="8" t="s">
        <v>266</v>
      </c>
      <c r="AR324" s="8" t="s">
        <v>2852</v>
      </c>
      <c r="BD324" s="8" t="s">
        <v>2851</v>
      </c>
      <c r="BP324" s="8" t="s">
        <v>2705</v>
      </c>
      <c r="CB324" s="8" t="s">
        <v>2850</v>
      </c>
      <c r="CN324" s="8" t="s">
        <v>377</v>
      </c>
    </row>
    <row r="325" spans="5:92" ht="9.9" customHeight="1" x14ac:dyDescent="0.2">
      <c r="E325" s="19" t="s">
        <v>218</v>
      </c>
      <c r="P325" s="8" t="s">
        <v>2849</v>
      </c>
    </row>
    <row r="326" spans="5:92" ht="9.9" customHeight="1" x14ac:dyDescent="0.2">
      <c r="AC326" s="8" t="s">
        <v>2848</v>
      </c>
      <c r="AH326" s="8" t="s">
        <v>283</v>
      </c>
      <c r="AR326" s="8" t="s">
        <v>2847</v>
      </c>
      <c r="BD326" s="8" t="s">
        <v>2846</v>
      </c>
      <c r="BP326" s="8" t="s">
        <v>2845</v>
      </c>
      <c r="CB326" s="8" t="s">
        <v>2844</v>
      </c>
      <c r="CN326" s="8" t="s">
        <v>377</v>
      </c>
    </row>
    <row r="327" spans="5:92" ht="9.9" customHeight="1" x14ac:dyDescent="0.2">
      <c r="E327" s="19" t="s">
        <v>227</v>
      </c>
      <c r="P327" s="8" t="s">
        <v>2843</v>
      </c>
    </row>
    <row r="328" spans="5:92" ht="9.9" customHeight="1" x14ac:dyDescent="0.2">
      <c r="AC328" s="8" t="s">
        <v>2842</v>
      </c>
      <c r="AH328" s="8" t="s">
        <v>275</v>
      </c>
      <c r="AR328" s="8" t="s">
        <v>2841</v>
      </c>
      <c r="BD328" s="8" t="s">
        <v>2840</v>
      </c>
      <c r="BP328" s="8" t="s">
        <v>2839</v>
      </c>
      <c r="CB328" s="8" t="s">
        <v>2838</v>
      </c>
      <c r="CN328" s="8" t="s">
        <v>377</v>
      </c>
    </row>
    <row r="329" spans="5:92" ht="9.9" customHeight="1" x14ac:dyDescent="0.2">
      <c r="E329" s="19" t="s">
        <v>236</v>
      </c>
      <c r="P329" s="8" t="s">
        <v>2837</v>
      </c>
    </row>
    <row r="330" spans="5:92" ht="9.9" customHeight="1" x14ac:dyDescent="0.2">
      <c r="AC330" s="19" t="s">
        <v>2836</v>
      </c>
      <c r="AH330" s="8" t="s">
        <v>299</v>
      </c>
      <c r="AR330" s="8" t="s">
        <v>2835</v>
      </c>
      <c r="BD330" s="8" t="s">
        <v>2834</v>
      </c>
      <c r="BP330" s="8" t="s">
        <v>2833</v>
      </c>
      <c r="CB330" s="8" t="s">
        <v>2832</v>
      </c>
      <c r="CN330" s="8" t="s">
        <v>217</v>
      </c>
    </row>
    <row r="331" spans="5:92" ht="9.9" customHeight="1" x14ac:dyDescent="0.2">
      <c r="E331" s="19" t="s">
        <v>245</v>
      </c>
      <c r="P331" s="8" t="s">
        <v>2831</v>
      </c>
    </row>
    <row r="332" spans="5:92" ht="9.9" customHeight="1" x14ac:dyDescent="0.2">
      <c r="AC332" s="8" t="s">
        <v>2830</v>
      </c>
      <c r="AH332" s="8" t="s">
        <v>221</v>
      </c>
      <c r="AR332" s="8" t="s">
        <v>2829</v>
      </c>
      <c r="BD332" s="8" t="s">
        <v>2405</v>
      </c>
      <c r="BP332" s="8" t="s">
        <v>2828</v>
      </c>
      <c r="CB332" s="8" t="s">
        <v>2827</v>
      </c>
      <c r="CN332" s="8" t="s">
        <v>271</v>
      </c>
    </row>
    <row r="333" spans="5:92" ht="9.9" customHeight="1" x14ac:dyDescent="0.2">
      <c r="E333" s="19" t="s">
        <v>254</v>
      </c>
      <c r="P333" s="8" t="s">
        <v>2826</v>
      </c>
    </row>
    <row r="334" spans="5:92" ht="9.9" customHeight="1" x14ac:dyDescent="0.2">
      <c r="AC334" s="8" t="s">
        <v>2825</v>
      </c>
      <c r="AH334" s="8" t="s">
        <v>257</v>
      </c>
      <c r="AR334" s="8" t="s">
        <v>2824</v>
      </c>
      <c r="BD334" s="8" t="s">
        <v>2823</v>
      </c>
      <c r="BP334" s="8" t="s">
        <v>2822</v>
      </c>
      <c r="CB334" s="8" t="s">
        <v>1342</v>
      </c>
      <c r="CN334" s="8" t="s">
        <v>370</v>
      </c>
    </row>
    <row r="335" spans="5:92" ht="9.9" customHeight="1" x14ac:dyDescent="0.2">
      <c r="E335" s="19" t="s">
        <v>263</v>
      </c>
      <c r="P335" s="8" t="s">
        <v>2821</v>
      </c>
    </row>
    <row r="336" spans="5:92" ht="9.9" customHeight="1" x14ac:dyDescent="0.2">
      <c r="AC336" s="8" t="s">
        <v>2820</v>
      </c>
      <c r="AH336" s="8" t="s">
        <v>230</v>
      </c>
      <c r="AR336" s="8" t="s">
        <v>2819</v>
      </c>
      <c r="BD336" s="8" t="s">
        <v>2818</v>
      </c>
      <c r="BP336" s="8" t="s">
        <v>688</v>
      </c>
      <c r="CB336" s="8" t="s">
        <v>2817</v>
      </c>
      <c r="CN336" s="8" t="s">
        <v>235</v>
      </c>
    </row>
    <row r="337" spans="5:92" ht="9.9" customHeight="1" x14ac:dyDescent="0.2">
      <c r="E337" s="19" t="s">
        <v>272</v>
      </c>
      <c r="P337" s="8" t="s">
        <v>2816</v>
      </c>
    </row>
    <row r="338" spans="5:92" ht="9.9" customHeight="1" x14ac:dyDescent="0.2">
      <c r="AC338" s="8" t="s">
        <v>2815</v>
      </c>
      <c r="AH338" s="8" t="s">
        <v>239</v>
      </c>
      <c r="AR338" s="8" t="s">
        <v>2814</v>
      </c>
      <c r="BD338" s="8" t="s">
        <v>2813</v>
      </c>
      <c r="BP338" s="8" t="s">
        <v>2812</v>
      </c>
      <c r="CB338" s="8" t="s">
        <v>568</v>
      </c>
      <c r="CN338" s="8" t="s">
        <v>271</v>
      </c>
    </row>
    <row r="339" spans="5:92" ht="9.9" customHeight="1" x14ac:dyDescent="0.2">
      <c r="E339" s="19" t="s">
        <v>280</v>
      </c>
      <c r="P339" s="8" t="s">
        <v>2811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1746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2810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2747</v>
      </c>
      <c r="CR383" s="19" t="s">
        <v>78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2809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1210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1796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1873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1746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2810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2747</v>
      </c>
      <c r="CR389" s="19" t="s">
        <v>78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2809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37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1790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1872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2808</v>
      </c>
      <c r="BP397" s="8" t="s">
        <v>2807</v>
      </c>
      <c r="CB397" s="8" t="s">
        <v>2806</v>
      </c>
      <c r="CN397" s="8" t="s">
        <v>792</v>
      </c>
    </row>
    <row r="398" spans="1:113" ht="9.9" customHeight="1" x14ac:dyDescent="0.2">
      <c r="E398" s="19" t="s">
        <v>209</v>
      </c>
      <c r="P398" s="8" t="s">
        <v>2805</v>
      </c>
    </row>
    <row r="399" spans="1:113" ht="9.9" customHeight="1" x14ac:dyDescent="0.2">
      <c r="AC399" s="8" t="s">
        <v>2804</v>
      </c>
      <c r="AH399" s="8" t="s">
        <v>257</v>
      </c>
      <c r="AR399" s="8" t="s">
        <v>2803</v>
      </c>
      <c r="BD399" s="8" t="s">
        <v>2802</v>
      </c>
      <c r="BP399" s="8" t="s">
        <v>2801</v>
      </c>
      <c r="CB399" s="8" t="s">
        <v>2800</v>
      </c>
      <c r="CN399" s="8" t="s">
        <v>2697</v>
      </c>
    </row>
    <row r="400" spans="1:113" ht="9.9" customHeight="1" x14ac:dyDescent="0.2">
      <c r="E400" s="19" t="s">
        <v>218</v>
      </c>
      <c r="P400" s="8" t="s">
        <v>2799</v>
      </c>
    </row>
    <row r="401" spans="5:92" ht="9.9" customHeight="1" x14ac:dyDescent="0.2">
      <c r="AC401" s="19" t="s">
        <v>2798</v>
      </c>
      <c r="AH401" s="8" t="s">
        <v>299</v>
      </c>
      <c r="AR401" s="8" t="s">
        <v>2797</v>
      </c>
      <c r="BD401" s="8" t="s">
        <v>1370</v>
      </c>
      <c r="BP401" s="8" t="s">
        <v>2796</v>
      </c>
      <c r="CB401" s="8" t="s">
        <v>2795</v>
      </c>
      <c r="CN401" s="8" t="s">
        <v>1906</v>
      </c>
    </row>
    <row r="402" spans="5:92" ht="9.9" customHeight="1" x14ac:dyDescent="0.2">
      <c r="E402" s="19" t="s">
        <v>227</v>
      </c>
      <c r="P402" s="8" t="s">
        <v>2794</v>
      </c>
    </row>
    <row r="403" spans="5:92" ht="9.9" customHeight="1" x14ac:dyDescent="0.2">
      <c r="AC403" s="8" t="s">
        <v>2793</v>
      </c>
      <c r="AH403" s="8" t="s">
        <v>291</v>
      </c>
      <c r="AR403" s="8" t="s">
        <v>2792</v>
      </c>
      <c r="BD403" s="8" t="s">
        <v>2791</v>
      </c>
      <c r="BP403" s="8" t="s">
        <v>2790</v>
      </c>
      <c r="CB403" s="8" t="s">
        <v>1883</v>
      </c>
      <c r="CN403" s="8" t="s">
        <v>2789</v>
      </c>
    </row>
    <row r="404" spans="5:92" ht="9.9" customHeight="1" x14ac:dyDescent="0.2">
      <c r="E404" s="19" t="s">
        <v>236</v>
      </c>
      <c r="P404" s="8" t="s">
        <v>2788</v>
      </c>
    </row>
    <row r="405" spans="5:92" ht="9.9" customHeight="1" x14ac:dyDescent="0.2">
      <c r="AC405" s="8" t="s">
        <v>2787</v>
      </c>
      <c r="AH405" s="8" t="s">
        <v>266</v>
      </c>
      <c r="AR405" s="8" t="s">
        <v>2786</v>
      </c>
      <c r="BD405" s="8" t="s">
        <v>2785</v>
      </c>
      <c r="BP405" s="8" t="s">
        <v>2784</v>
      </c>
      <c r="CB405" s="8" t="s">
        <v>2783</v>
      </c>
      <c r="CN405" s="8" t="s">
        <v>742</v>
      </c>
    </row>
    <row r="406" spans="5:92" ht="9.9" customHeight="1" x14ac:dyDescent="0.2">
      <c r="E406" s="19" t="s">
        <v>245</v>
      </c>
      <c r="P406" s="8" t="s">
        <v>2782</v>
      </c>
    </row>
    <row r="407" spans="5:92" ht="9.9" customHeight="1" x14ac:dyDescent="0.2">
      <c r="AC407" s="8" t="s">
        <v>2781</v>
      </c>
      <c r="AH407" s="8" t="s">
        <v>275</v>
      </c>
      <c r="AR407" s="8" t="s">
        <v>2780</v>
      </c>
      <c r="BD407" s="8" t="s">
        <v>2779</v>
      </c>
      <c r="BP407" s="8" t="s">
        <v>2778</v>
      </c>
      <c r="CB407" s="8" t="s">
        <v>1491</v>
      </c>
      <c r="CN407" s="8" t="s">
        <v>575</v>
      </c>
    </row>
    <row r="408" spans="5:92" ht="9.9" customHeight="1" x14ac:dyDescent="0.2">
      <c r="E408" s="19" t="s">
        <v>254</v>
      </c>
      <c r="P408" s="8" t="s">
        <v>2777</v>
      </c>
    </row>
    <row r="409" spans="5:92" ht="9.9" customHeight="1" x14ac:dyDescent="0.2">
      <c r="AC409" s="8" t="s">
        <v>2776</v>
      </c>
      <c r="AH409" s="8" t="s">
        <v>230</v>
      </c>
      <c r="AR409" s="8" t="s">
        <v>2775</v>
      </c>
      <c r="BD409" s="8" t="s">
        <v>2774</v>
      </c>
      <c r="BP409" s="8" t="s">
        <v>2773</v>
      </c>
      <c r="CB409" s="8" t="s">
        <v>2772</v>
      </c>
      <c r="CN409" s="8" t="s">
        <v>634</v>
      </c>
    </row>
    <row r="410" spans="5:92" ht="9.9" customHeight="1" x14ac:dyDescent="0.2">
      <c r="E410" s="19" t="s">
        <v>263</v>
      </c>
      <c r="P410" s="8" t="s">
        <v>2771</v>
      </c>
    </row>
    <row r="411" spans="5:92" ht="9.9" customHeight="1" x14ac:dyDescent="0.2">
      <c r="AC411" s="8" t="s">
        <v>2770</v>
      </c>
      <c r="AH411" s="8" t="s">
        <v>239</v>
      </c>
      <c r="AR411" s="8" t="s">
        <v>2769</v>
      </c>
      <c r="BD411" s="8" t="s">
        <v>2557</v>
      </c>
      <c r="BP411" s="8" t="s">
        <v>2550</v>
      </c>
      <c r="CB411" s="8" t="s">
        <v>2768</v>
      </c>
      <c r="CN411" s="8" t="s">
        <v>2767</v>
      </c>
    </row>
    <row r="412" spans="5:92" ht="9.9" customHeight="1" x14ac:dyDescent="0.2">
      <c r="E412" s="19" t="s">
        <v>272</v>
      </c>
      <c r="P412" s="8" t="s">
        <v>2766</v>
      </c>
    </row>
    <row r="413" spans="5:92" ht="9.9" customHeight="1" x14ac:dyDescent="0.2">
      <c r="AC413" s="8" t="s">
        <v>2765</v>
      </c>
      <c r="AH413" s="8" t="s">
        <v>212</v>
      </c>
      <c r="AR413" s="8" t="s">
        <v>2764</v>
      </c>
      <c r="BD413" s="8" t="s">
        <v>2763</v>
      </c>
      <c r="BP413" s="8" t="s">
        <v>2762</v>
      </c>
      <c r="CB413" s="8" t="s">
        <v>2761</v>
      </c>
      <c r="CN413" s="8" t="s">
        <v>208</v>
      </c>
    </row>
    <row r="414" spans="5:92" ht="9.9" customHeight="1" x14ac:dyDescent="0.2">
      <c r="E414" s="19" t="s">
        <v>280</v>
      </c>
      <c r="P414" s="8" t="s">
        <v>2760</v>
      </c>
    </row>
    <row r="415" spans="5:92" ht="9.9" customHeight="1" x14ac:dyDescent="0.2">
      <c r="AC415" s="8" t="s">
        <v>2759</v>
      </c>
      <c r="AH415" s="8" t="s">
        <v>283</v>
      </c>
      <c r="AR415" s="8" t="s">
        <v>2758</v>
      </c>
      <c r="BD415" s="8" t="s">
        <v>2757</v>
      </c>
      <c r="BP415" s="8" t="s">
        <v>2756</v>
      </c>
      <c r="CB415" s="8" t="s">
        <v>2755</v>
      </c>
      <c r="CN415" s="8" t="s">
        <v>608</v>
      </c>
    </row>
    <row r="416" spans="5:92" ht="9.9" customHeight="1" x14ac:dyDescent="0.2">
      <c r="E416" s="19" t="s">
        <v>288</v>
      </c>
      <c r="P416" s="8" t="s">
        <v>2754</v>
      </c>
    </row>
    <row r="417" spans="5:92" ht="9.9" customHeight="1" x14ac:dyDescent="0.2">
      <c r="AC417" s="8" t="s">
        <v>2753</v>
      </c>
      <c r="AH417" s="8" t="s">
        <v>221</v>
      </c>
      <c r="AR417" s="8" t="s">
        <v>2752</v>
      </c>
      <c r="BD417" s="8" t="s">
        <v>2751</v>
      </c>
      <c r="BP417" s="8" t="s">
        <v>2750</v>
      </c>
      <c r="CB417" s="8" t="s">
        <v>2749</v>
      </c>
      <c r="CN417" s="8" t="s">
        <v>2748</v>
      </c>
    </row>
    <row r="418" spans="5:92" ht="9.9" customHeight="1" x14ac:dyDescent="0.2">
      <c r="E418" s="19" t="s">
        <v>296</v>
      </c>
      <c r="P418" s="8" t="s">
        <v>2747</v>
      </c>
      <c r="S418" s="18" t="s">
        <v>314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1767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2746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2703</v>
      </c>
      <c r="CR458" s="19" t="s">
        <v>60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2745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1531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1796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1873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1790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1872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2744</v>
      </c>
      <c r="BP472" s="8" t="s">
        <v>2743</v>
      </c>
      <c r="CB472" s="8" t="s">
        <v>2742</v>
      </c>
      <c r="CN472" s="8" t="s">
        <v>253</v>
      </c>
    </row>
    <row r="473" spans="1:113" ht="9.9" customHeight="1" x14ac:dyDescent="0.2">
      <c r="E473" s="19" t="s">
        <v>209</v>
      </c>
      <c r="P473" s="8" t="s">
        <v>2741</v>
      </c>
    </row>
    <row r="474" spans="1:113" ht="9.9" customHeight="1" x14ac:dyDescent="0.2">
      <c r="AC474" s="8" t="s">
        <v>2740</v>
      </c>
      <c r="AH474" s="8" t="s">
        <v>266</v>
      </c>
      <c r="AR474" s="8" t="s">
        <v>2739</v>
      </c>
      <c r="BD474" s="8" t="s">
        <v>2738</v>
      </c>
      <c r="BP474" s="8" t="s">
        <v>2737</v>
      </c>
      <c r="CB474" s="8" t="s">
        <v>2736</v>
      </c>
      <c r="CN474" s="8" t="s">
        <v>217</v>
      </c>
    </row>
    <row r="475" spans="1:113" ht="9.9" customHeight="1" x14ac:dyDescent="0.2">
      <c r="E475" s="19" t="s">
        <v>218</v>
      </c>
      <c r="P475" s="8" t="s">
        <v>2735</v>
      </c>
    </row>
    <row r="476" spans="1:113" ht="9.9" customHeight="1" x14ac:dyDescent="0.2">
      <c r="AC476" s="8" t="s">
        <v>2734</v>
      </c>
      <c r="AH476" s="8" t="s">
        <v>230</v>
      </c>
      <c r="AR476" s="8" t="s">
        <v>2733</v>
      </c>
      <c r="BD476" s="8" t="s">
        <v>2732</v>
      </c>
      <c r="BP476" s="8" t="s">
        <v>1295</v>
      </c>
      <c r="CB476" s="8" t="s">
        <v>2731</v>
      </c>
      <c r="CN476" s="8" t="s">
        <v>534</v>
      </c>
    </row>
    <row r="477" spans="1:113" ht="9.9" customHeight="1" x14ac:dyDescent="0.2">
      <c r="E477" s="19" t="s">
        <v>227</v>
      </c>
      <c r="P477" s="8" t="s">
        <v>2730</v>
      </c>
    </row>
    <row r="478" spans="1:113" ht="9.9" customHeight="1" x14ac:dyDescent="0.2">
      <c r="AC478" s="8" t="s">
        <v>2729</v>
      </c>
      <c r="AH478" s="8" t="s">
        <v>275</v>
      </c>
      <c r="AR478" s="8" t="s">
        <v>2728</v>
      </c>
      <c r="BD478" s="8" t="s">
        <v>2727</v>
      </c>
      <c r="BP478" s="8" t="s">
        <v>2726</v>
      </c>
      <c r="CB478" s="8" t="s">
        <v>2725</v>
      </c>
      <c r="CN478" s="8" t="s">
        <v>534</v>
      </c>
    </row>
    <row r="479" spans="1:113" ht="9.9" customHeight="1" x14ac:dyDescent="0.2">
      <c r="E479" s="19" t="s">
        <v>236</v>
      </c>
      <c r="P479" s="8" t="s">
        <v>2724</v>
      </c>
    </row>
    <row r="480" spans="1:113" ht="9.9" customHeight="1" x14ac:dyDescent="0.2">
      <c r="AC480" s="8" t="s">
        <v>2723</v>
      </c>
      <c r="AH480" s="8" t="s">
        <v>257</v>
      </c>
      <c r="AR480" s="8" t="s">
        <v>2722</v>
      </c>
      <c r="BD480" s="8" t="s">
        <v>2721</v>
      </c>
      <c r="BP480" s="8" t="s">
        <v>2720</v>
      </c>
      <c r="CB480" s="8" t="s">
        <v>2719</v>
      </c>
      <c r="CN480" s="8" t="s">
        <v>244</v>
      </c>
    </row>
    <row r="481" spans="5:92" ht="9.9" customHeight="1" x14ac:dyDescent="0.2">
      <c r="E481" s="19" t="s">
        <v>245</v>
      </c>
      <c r="P481" s="8" t="s">
        <v>2718</v>
      </c>
    </row>
    <row r="482" spans="5:92" ht="9.9" customHeight="1" x14ac:dyDescent="0.2">
      <c r="AC482" s="8" t="s">
        <v>2717</v>
      </c>
      <c r="AH482" s="8" t="s">
        <v>239</v>
      </c>
      <c r="AR482" s="8" t="s">
        <v>2716</v>
      </c>
      <c r="BD482" s="8" t="s">
        <v>1306</v>
      </c>
      <c r="BP482" s="8" t="s">
        <v>2715</v>
      </c>
      <c r="CB482" s="8" t="s">
        <v>2714</v>
      </c>
      <c r="CN482" s="8" t="s">
        <v>244</v>
      </c>
    </row>
    <row r="483" spans="5:92" ht="9.9" customHeight="1" x14ac:dyDescent="0.2">
      <c r="E483" s="19" t="s">
        <v>254</v>
      </c>
      <c r="P483" s="8" t="s">
        <v>2713</v>
      </c>
    </row>
    <row r="484" spans="5:92" ht="9.9" customHeight="1" x14ac:dyDescent="0.2">
      <c r="AC484" s="19" t="s">
        <v>2712</v>
      </c>
      <c r="AH484" s="8" t="s">
        <v>299</v>
      </c>
      <c r="AR484" s="8" t="s">
        <v>692</v>
      </c>
      <c r="BD484" s="8" t="s">
        <v>2711</v>
      </c>
      <c r="BP484" s="8" t="s">
        <v>2710</v>
      </c>
      <c r="CB484" s="8" t="s">
        <v>2709</v>
      </c>
      <c r="CN484" s="8" t="s">
        <v>235</v>
      </c>
    </row>
    <row r="485" spans="5:92" ht="9.9" customHeight="1" x14ac:dyDescent="0.2">
      <c r="E485" s="19" t="s">
        <v>263</v>
      </c>
      <c r="P485" s="8" t="s">
        <v>2708</v>
      </c>
    </row>
    <row r="486" spans="5:92" ht="9.9" customHeight="1" x14ac:dyDescent="0.2">
      <c r="AC486" s="8" t="s">
        <v>2707</v>
      </c>
      <c r="AH486" s="8" t="s">
        <v>283</v>
      </c>
      <c r="AR486" s="8" t="s">
        <v>2706</v>
      </c>
      <c r="BD486" s="8" t="s">
        <v>2470</v>
      </c>
      <c r="BP486" s="8" t="s">
        <v>2705</v>
      </c>
      <c r="CB486" s="8" t="s">
        <v>2704</v>
      </c>
      <c r="CN486" s="8" t="s">
        <v>244</v>
      </c>
    </row>
    <row r="487" spans="5:92" ht="9.9" customHeight="1" x14ac:dyDescent="0.2">
      <c r="E487" s="19" t="s">
        <v>272</v>
      </c>
      <c r="P487" s="8" t="s">
        <v>2703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1756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2702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2647</v>
      </c>
      <c r="CR533" s="19" t="s">
        <v>67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2701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895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1796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1873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1756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2702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2647</v>
      </c>
      <c r="CR539" s="19" t="s">
        <v>67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2701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1753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1790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1872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2700</v>
      </c>
      <c r="BP547" s="8" t="s">
        <v>2699</v>
      </c>
      <c r="CB547" s="8" t="s">
        <v>2698</v>
      </c>
      <c r="CN547" s="8" t="s">
        <v>2697</v>
      </c>
    </row>
    <row r="548" spans="1:113" ht="9.9" customHeight="1" x14ac:dyDescent="0.2">
      <c r="E548" s="19" t="s">
        <v>209</v>
      </c>
      <c r="P548" s="8" t="s">
        <v>2696</v>
      </c>
    </row>
    <row r="549" spans="1:113" ht="9.9" customHeight="1" x14ac:dyDescent="0.2">
      <c r="AC549" s="8" t="s">
        <v>2695</v>
      </c>
      <c r="AH549" s="8" t="s">
        <v>230</v>
      </c>
      <c r="AR549" s="8" t="s">
        <v>2694</v>
      </c>
      <c r="BD549" s="8" t="s">
        <v>2693</v>
      </c>
      <c r="BP549" s="8" t="s">
        <v>1100</v>
      </c>
      <c r="CB549" s="8" t="s">
        <v>2692</v>
      </c>
      <c r="CN549" s="8" t="s">
        <v>370</v>
      </c>
    </row>
    <row r="550" spans="1:113" ht="9.9" customHeight="1" x14ac:dyDescent="0.2">
      <c r="E550" s="19" t="s">
        <v>218</v>
      </c>
      <c r="P550" s="8" t="s">
        <v>2691</v>
      </c>
    </row>
    <row r="551" spans="1:113" ht="9.9" customHeight="1" x14ac:dyDescent="0.2">
      <c r="AC551" s="8" t="s">
        <v>2690</v>
      </c>
      <c r="AH551" s="8" t="s">
        <v>239</v>
      </c>
      <c r="AR551" s="8" t="s">
        <v>2689</v>
      </c>
      <c r="BD551" s="8" t="s">
        <v>1359</v>
      </c>
      <c r="BP551" s="8" t="s">
        <v>2688</v>
      </c>
      <c r="CB551" s="8" t="s">
        <v>2687</v>
      </c>
      <c r="CN551" s="8" t="s">
        <v>377</v>
      </c>
    </row>
    <row r="552" spans="1:113" ht="9.9" customHeight="1" x14ac:dyDescent="0.2">
      <c r="E552" s="19" t="s">
        <v>227</v>
      </c>
      <c r="P552" s="8" t="s">
        <v>2686</v>
      </c>
    </row>
    <row r="553" spans="1:113" ht="9.9" customHeight="1" x14ac:dyDescent="0.2">
      <c r="AC553" s="8" t="s">
        <v>2685</v>
      </c>
      <c r="AH553" s="8" t="s">
        <v>275</v>
      </c>
      <c r="AR553" s="8" t="s">
        <v>2684</v>
      </c>
      <c r="BD553" s="8" t="s">
        <v>2460</v>
      </c>
      <c r="BP553" s="8" t="s">
        <v>2683</v>
      </c>
      <c r="CB553" s="8" t="s">
        <v>2682</v>
      </c>
      <c r="CN553" s="8" t="s">
        <v>428</v>
      </c>
    </row>
    <row r="554" spans="1:113" ht="9.9" customHeight="1" x14ac:dyDescent="0.2">
      <c r="E554" s="19" t="s">
        <v>236</v>
      </c>
      <c r="P554" s="8" t="s">
        <v>2681</v>
      </c>
    </row>
    <row r="555" spans="1:113" ht="9.9" customHeight="1" x14ac:dyDescent="0.2">
      <c r="AC555" s="8" t="s">
        <v>2680</v>
      </c>
      <c r="AH555" s="8" t="s">
        <v>291</v>
      </c>
      <c r="AR555" s="8" t="s">
        <v>2679</v>
      </c>
      <c r="BD555" s="8" t="s">
        <v>2678</v>
      </c>
      <c r="BP555" s="8" t="s">
        <v>2677</v>
      </c>
      <c r="CB555" s="8" t="s">
        <v>2676</v>
      </c>
      <c r="CN555" s="8" t="s">
        <v>226</v>
      </c>
    </row>
    <row r="556" spans="1:113" ht="9.9" customHeight="1" x14ac:dyDescent="0.2">
      <c r="E556" s="19" t="s">
        <v>245</v>
      </c>
      <c r="P556" s="8" t="s">
        <v>2675</v>
      </c>
    </row>
    <row r="557" spans="1:113" ht="9.9" customHeight="1" x14ac:dyDescent="0.2">
      <c r="AC557" s="8" t="s">
        <v>2674</v>
      </c>
      <c r="AH557" s="8" t="s">
        <v>266</v>
      </c>
      <c r="AR557" s="8" t="s">
        <v>2673</v>
      </c>
      <c r="BD557" s="8" t="s">
        <v>2672</v>
      </c>
      <c r="BP557" s="8" t="s">
        <v>2671</v>
      </c>
      <c r="CB557" s="8" t="s">
        <v>2670</v>
      </c>
      <c r="CN557" s="8" t="s">
        <v>244</v>
      </c>
    </row>
    <row r="558" spans="1:113" ht="9.9" customHeight="1" x14ac:dyDescent="0.2">
      <c r="E558" s="19" t="s">
        <v>254</v>
      </c>
      <c r="P558" s="8" t="s">
        <v>2669</v>
      </c>
    </row>
    <row r="559" spans="1:113" ht="9.9" customHeight="1" x14ac:dyDescent="0.2">
      <c r="AC559" s="19" t="s">
        <v>2668</v>
      </c>
      <c r="AH559" s="8" t="s">
        <v>299</v>
      </c>
      <c r="AR559" s="8" t="s">
        <v>2347</v>
      </c>
      <c r="BD559" s="8" t="s">
        <v>2667</v>
      </c>
      <c r="BP559" s="8" t="s">
        <v>2666</v>
      </c>
      <c r="CB559" s="8" t="s">
        <v>2665</v>
      </c>
      <c r="CN559" s="8" t="s">
        <v>235</v>
      </c>
    </row>
    <row r="560" spans="1:113" ht="9.9" customHeight="1" x14ac:dyDescent="0.2">
      <c r="E560" s="19" t="s">
        <v>263</v>
      </c>
      <c r="P560" s="8" t="s">
        <v>2664</v>
      </c>
    </row>
    <row r="561" spans="5:92" ht="9.9" customHeight="1" x14ac:dyDescent="0.2">
      <c r="AC561" s="8" t="s">
        <v>2663</v>
      </c>
      <c r="AH561" s="8" t="s">
        <v>221</v>
      </c>
      <c r="AR561" s="8" t="s">
        <v>2662</v>
      </c>
      <c r="BD561" s="8" t="s">
        <v>2464</v>
      </c>
      <c r="BP561" s="8" t="s">
        <v>2661</v>
      </c>
      <c r="CB561" s="8" t="s">
        <v>2504</v>
      </c>
      <c r="CN561" s="8" t="s">
        <v>244</v>
      </c>
    </row>
    <row r="562" spans="5:92" ht="9.9" customHeight="1" x14ac:dyDescent="0.2">
      <c r="E562" s="19" t="s">
        <v>272</v>
      </c>
      <c r="P562" s="8" t="s">
        <v>2660</v>
      </c>
    </row>
    <row r="563" spans="5:92" ht="9.9" customHeight="1" x14ac:dyDescent="0.2">
      <c r="AC563" s="8" t="s">
        <v>2659</v>
      </c>
      <c r="AH563" s="8" t="s">
        <v>283</v>
      </c>
      <c r="AR563" s="8" t="s">
        <v>2658</v>
      </c>
      <c r="BD563" s="8" t="s">
        <v>2657</v>
      </c>
      <c r="BP563" s="8" t="s">
        <v>2656</v>
      </c>
      <c r="CB563" s="8" t="s">
        <v>2655</v>
      </c>
      <c r="CN563" s="8" t="s">
        <v>534</v>
      </c>
    </row>
    <row r="564" spans="5:92" ht="9.9" customHeight="1" x14ac:dyDescent="0.2">
      <c r="E564" s="19" t="s">
        <v>280</v>
      </c>
      <c r="P564" s="8" t="s">
        <v>2654</v>
      </c>
    </row>
    <row r="565" spans="5:92" ht="9.9" customHeight="1" x14ac:dyDescent="0.2">
      <c r="AC565" s="8" t="s">
        <v>2653</v>
      </c>
      <c r="AH565" s="8" t="s">
        <v>257</v>
      </c>
      <c r="AR565" s="8" t="s">
        <v>2652</v>
      </c>
      <c r="BD565" s="8" t="s">
        <v>2651</v>
      </c>
      <c r="BP565" s="8" t="s">
        <v>2650</v>
      </c>
      <c r="CB565" s="8" t="s">
        <v>2649</v>
      </c>
      <c r="CN565" s="8" t="s">
        <v>2648</v>
      </c>
    </row>
    <row r="566" spans="5:92" ht="9.9" customHeight="1" x14ac:dyDescent="0.2">
      <c r="E566" s="19" t="s">
        <v>288</v>
      </c>
      <c r="P566" s="8" t="s">
        <v>2647</v>
      </c>
      <c r="S566" s="18" t="s">
        <v>314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1776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2646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2604</v>
      </c>
      <c r="CR608" s="19" t="s">
        <v>60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2645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1459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1796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1873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1776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2646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2604</v>
      </c>
      <c r="CR614" s="19" t="s">
        <v>60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2645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126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1790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1872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367</v>
      </c>
      <c r="BP622" s="8" t="s">
        <v>2644</v>
      </c>
      <c r="CB622" s="8" t="s">
        <v>2643</v>
      </c>
      <c r="CN622" s="8" t="s">
        <v>226</v>
      </c>
    </row>
    <row r="623" spans="1:113" ht="9.9" customHeight="1" x14ac:dyDescent="0.2">
      <c r="E623" s="19" t="s">
        <v>209</v>
      </c>
      <c r="P623" s="8" t="s">
        <v>2642</v>
      </c>
    </row>
    <row r="624" spans="1:113" ht="9.9" customHeight="1" x14ac:dyDescent="0.2">
      <c r="AC624" s="8" t="s">
        <v>2641</v>
      </c>
      <c r="AH624" s="8" t="s">
        <v>230</v>
      </c>
      <c r="AR624" s="8" t="s">
        <v>2640</v>
      </c>
      <c r="BD624" s="8" t="s">
        <v>2639</v>
      </c>
      <c r="BP624" s="8" t="s">
        <v>2638</v>
      </c>
      <c r="CB624" s="8" t="s">
        <v>2637</v>
      </c>
      <c r="CN624" s="8" t="s">
        <v>226</v>
      </c>
    </row>
    <row r="625" spans="5:92" ht="9.9" customHeight="1" x14ac:dyDescent="0.2">
      <c r="E625" s="19" t="s">
        <v>218</v>
      </c>
      <c r="P625" s="8" t="s">
        <v>2636</v>
      </c>
    </row>
    <row r="626" spans="5:92" ht="9.9" customHeight="1" x14ac:dyDescent="0.2">
      <c r="AC626" s="8" t="s">
        <v>2635</v>
      </c>
      <c r="AH626" s="8" t="s">
        <v>283</v>
      </c>
      <c r="AR626" s="8" t="s">
        <v>2634</v>
      </c>
      <c r="BD626" s="8" t="s">
        <v>2633</v>
      </c>
      <c r="BP626" s="8" t="s">
        <v>2632</v>
      </c>
      <c r="CB626" s="8" t="s">
        <v>2631</v>
      </c>
      <c r="CN626" s="8" t="s">
        <v>409</v>
      </c>
    </row>
    <row r="627" spans="5:92" ht="9.9" customHeight="1" x14ac:dyDescent="0.2">
      <c r="E627" s="19" t="s">
        <v>227</v>
      </c>
      <c r="P627" s="8" t="s">
        <v>2630</v>
      </c>
    </row>
    <row r="628" spans="5:92" ht="9.9" customHeight="1" x14ac:dyDescent="0.2">
      <c r="AC628" s="8" t="s">
        <v>1808</v>
      </c>
      <c r="AH628" s="8" t="s">
        <v>275</v>
      </c>
      <c r="AR628" s="8" t="s">
        <v>2629</v>
      </c>
      <c r="BD628" s="8" t="s">
        <v>2628</v>
      </c>
      <c r="BP628" s="8" t="s">
        <v>2627</v>
      </c>
      <c r="CB628" s="8" t="s">
        <v>2626</v>
      </c>
      <c r="CN628" s="8" t="s">
        <v>390</v>
      </c>
    </row>
    <row r="629" spans="5:92" ht="9.9" customHeight="1" x14ac:dyDescent="0.2">
      <c r="E629" s="19" t="s">
        <v>236</v>
      </c>
      <c r="P629" s="8" t="s">
        <v>2625</v>
      </c>
    </row>
    <row r="630" spans="5:92" ht="9.9" customHeight="1" x14ac:dyDescent="0.2">
      <c r="AC630" s="8" t="s">
        <v>2624</v>
      </c>
      <c r="AH630" s="8" t="s">
        <v>266</v>
      </c>
      <c r="AR630" s="8" t="s">
        <v>2623</v>
      </c>
      <c r="BD630" s="8" t="s">
        <v>268</v>
      </c>
      <c r="BP630" s="8" t="s">
        <v>2622</v>
      </c>
      <c r="CB630" s="8" t="s">
        <v>2621</v>
      </c>
      <c r="CN630" s="8" t="s">
        <v>271</v>
      </c>
    </row>
    <row r="631" spans="5:92" ht="9.9" customHeight="1" x14ac:dyDescent="0.2">
      <c r="E631" s="19" t="s">
        <v>245</v>
      </c>
      <c r="P631" s="8" t="s">
        <v>2620</v>
      </c>
    </row>
    <row r="632" spans="5:92" ht="9.9" customHeight="1" x14ac:dyDescent="0.2">
      <c r="AC632" s="8" t="s">
        <v>2619</v>
      </c>
      <c r="AH632" s="8" t="s">
        <v>257</v>
      </c>
      <c r="AR632" s="8" t="s">
        <v>2618</v>
      </c>
      <c r="BD632" s="8" t="s">
        <v>2617</v>
      </c>
      <c r="BP632" s="8" t="s">
        <v>2616</v>
      </c>
      <c r="CB632" s="8" t="s">
        <v>2615</v>
      </c>
      <c r="CN632" s="8" t="s">
        <v>370</v>
      </c>
    </row>
    <row r="633" spans="5:92" ht="9.9" customHeight="1" x14ac:dyDescent="0.2">
      <c r="E633" s="19" t="s">
        <v>254</v>
      </c>
      <c r="P633" s="8" t="s">
        <v>2614</v>
      </c>
    </row>
    <row r="634" spans="5:92" ht="9.9" customHeight="1" x14ac:dyDescent="0.2">
      <c r="AC634" s="8" t="s">
        <v>2613</v>
      </c>
      <c r="AH634" s="8" t="s">
        <v>239</v>
      </c>
      <c r="AR634" s="8" t="s">
        <v>2612</v>
      </c>
      <c r="BD634" s="8" t="s">
        <v>2611</v>
      </c>
      <c r="BP634" s="8" t="s">
        <v>2610</v>
      </c>
      <c r="CB634" s="8" t="s">
        <v>354</v>
      </c>
      <c r="CN634" s="8" t="s">
        <v>271</v>
      </c>
    </row>
    <row r="635" spans="5:92" ht="9.9" customHeight="1" x14ac:dyDescent="0.2">
      <c r="E635" s="19" t="s">
        <v>263</v>
      </c>
      <c r="P635" s="8" t="s">
        <v>2609</v>
      </c>
    </row>
    <row r="636" spans="5:92" ht="9.9" customHeight="1" x14ac:dyDescent="0.2">
      <c r="AC636" s="19" t="s">
        <v>2608</v>
      </c>
      <c r="AH636" s="8" t="s">
        <v>299</v>
      </c>
      <c r="AR636" s="8" t="s">
        <v>2607</v>
      </c>
      <c r="BD636" s="8" t="s">
        <v>2606</v>
      </c>
      <c r="BP636" s="8" t="s">
        <v>1864</v>
      </c>
      <c r="CB636" s="8" t="s">
        <v>2605</v>
      </c>
      <c r="CN636" s="8" t="s">
        <v>390</v>
      </c>
    </row>
    <row r="637" spans="5:92" ht="9.9" customHeight="1" x14ac:dyDescent="0.2">
      <c r="E637" s="19" t="s">
        <v>272</v>
      </c>
      <c r="P637" s="8" t="s">
        <v>2604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1762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2603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2545</v>
      </c>
      <c r="CR683" s="19" t="s">
        <v>78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2602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831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1796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1873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4</v>
      </c>
      <c r="CR689" s="19" t="s">
        <v>4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4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1790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1872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2601</v>
      </c>
      <c r="BP697" s="8" t="s">
        <v>2600</v>
      </c>
      <c r="CB697" s="8" t="s">
        <v>2599</v>
      </c>
      <c r="CN697" s="8" t="s">
        <v>665</v>
      </c>
    </row>
    <row r="698" spans="1:113" ht="9.9" customHeight="1" x14ac:dyDescent="0.2">
      <c r="E698" s="19" t="s">
        <v>209</v>
      </c>
      <c r="P698" s="8" t="s">
        <v>2598</v>
      </c>
    </row>
    <row r="699" spans="1:113" ht="9.9" customHeight="1" x14ac:dyDescent="0.2">
      <c r="AC699" s="8" t="s">
        <v>2597</v>
      </c>
      <c r="AH699" s="8" t="s">
        <v>257</v>
      </c>
      <c r="AR699" s="8" t="s">
        <v>2596</v>
      </c>
      <c r="BD699" s="8" t="s">
        <v>2155</v>
      </c>
      <c r="BP699" s="8" t="s">
        <v>905</v>
      </c>
      <c r="CB699" s="8" t="s">
        <v>2595</v>
      </c>
      <c r="CN699" s="8" t="s">
        <v>742</v>
      </c>
    </row>
    <row r="700" spans="1:113" ht="9.9" customHeight="1" x14ac:dyDescent="0.2">
      <c r="E700" s="19" t="s">
        <v>218</v>
      </c>
      <c r="P700" s="8" t="s">
        <v>2594</v>
      </c>
    </row>
    <row r="701" spans="1:113" ht="9.9" customHeight="1" x14ac:dyDescent="0.2">
      <c r="AC701" s="8" t="s">
        <v>2593</v>
      </c>
      <c r="AH701" s="8" t="s">
        <v>230</v>
      </c>
      <c r="AR701" s="8" t="s">
        <v>2592</v>
      </c>
      <c r="BD701" s="8" t="s">
        <v>1550</v>
      </c>
      <c r="BP701" s="8" t="s">
        <v>2591</v>
      </c>
      <c r="CB701" s="8" t="s">
        <v>2590</v>
      </c>
      <c r="CN701" s="8" t="s">
        <v>742</v>
      </c>
    </row>
    <row r="702" spans="1:113" ht="9.9" customHeight="1" x14ac:dyDescent="0.2">
      <c r="E702" s="19" t="s">
        <v>227</v>
      </c>
      <c r="P702" s="8" t="s">
        <v>2589</v>
      </c>
    </row>
    <row r="703" spans="1:113" ht="9.9" customHeight="1" x14ac:dyDescent="0.2">
      <c r="AC703" s="8" t="s">
        <v>2588</v>
      </c>
      <c r="AH703" s="8" t="s">
        <v>266</v>
      </c>
      <c r="AR703" s="8" t="s">
        <v>2587</v>
      </c>
      <c r="BD703" s="8" t="s">
        <v>2586</v>
      </c>
      <c r="BP703" s="8" t="s">
        <v>2585</v>
      </c>
      <c r="CB703" s="8" t="s">
        <v>2584</v>
      </c>
      <c r="CN703" s="8" t="s">
        <v>742</v>
      </c>
    </row>
    <row r="704" spans="1:113" ht="9.9" customHeight="1" x14ac:dyDescent="0.2">
      <c r="E704" s="19" t="s">
        <v>236</v>
      </c>
      <c r="P704" s="8" t="s">
        <v>2583</v>
      </c>
    </row>
    <row r="705" spans="5:92" ht="9.9" customHeight="1" x14ac:dyDescent="0.2">
      <c r="AC705" s="19" t="s">
        <v>2582</v>
      </c>
      <c r="AH705" s="8" t="s">
        <v>299</v>
      </c>
      <c r="AR705" s="8" t="s">
        <v>2581</v>
      </c>
      <c r="BD705" s="8" t="s">
        <v>2580</v>
      </c>
      <c r="BP705" s="8" t="s">
        <v>2579</v>
      </c>
      <c r="CB705" s="8" t="s">
        <v>2578</v>
      </c>
      <c r="CN705" s="8" t="s">
        <v>253</v>
      </c>
    </row>
    <row r="706" spans="5:92" ht="9.9" customHeight="1" x14ac:dyDescent="0.2">
      <c r="E706" s="19" t="s">
        <v>245</v>
      </c>
      <c r="P706" s="8" t="s">
        <v>2577</v>
      </c>
    </row>
    <row r="707" spans="5:92" ht="9.9" customHeight="1" x14ac:dyDescent="0.2">
      <c r="AC707" s="8" t="s">
        <v>2576</v>
      </c>
      <c r="AH707" s="8" t="s">
        <v>212</v>
      </c>
      <c r="AR707" s="8" t="s">
        <v>2575</v>
      </c>
      <c r="BD707" s="8" t="s">
        <v>2574</v>
      </c>
      <c r="BP707" s="8" t="s">
        <v>2573</v>
      </c>
      <c r="CB707" s="8" t="s">
        <v>2572</v>
      </c>
      <c r="CN707" s="8" t="s">
        <v>641</v>
      </c>
    </row>
    <row r="708" spans="5:92" ht="9.9" customHeight="1" x14ac:dyDescent="0.2">
      <c r="E708" s="19" t="s">
        <v>254</v>
      </c>
      <c r="P708" s="8" t="s">
        <v>2571</v>
      </c>
    </row>
    <row r="709" spans="5:92" ht="9.9" customHeight="1" x14ac:dyDescent="0.2">
      <c r="AC709" s="8" t="s">
        <v>2570</v>
      </c>
      <c r="AH709" s="8" t="s">
        <v>291</v>
      </c>
      <c r="AR709" s="8" t="s">
        <v>2569</v>
      </c>
      <c r="BD709" s="8" t="s">
        <v>2568</v>
      </c>
      <c r="BP709" s="8" t="s">
        <v>2567</v>
      </c>
      <c r="CB709" s="8" t="s">
        <v>336</v>
      </c>
      <c r="CN709" s="8" t="s">
        <v>262</v>
      </c>
    </row>
    <row r="710" spans="5:92" ht="9.9" customHeight="1" x14ac:dyDescent="0.2">
      <c r="E710" s="19" t="s">
        <v>263</v>
      </c>
      <c r="P710" s="8" t="s">
        <v>2566</v>
      </c>
    </row>
    <row r="711" spans="5:92" ht="9.9" customHeight="1" x14ac:dyDescent="0.2">
      <c r="AC711" s="8" t="s">
        <v>2565</v>
      </c>
      <c r="AH711" s="8" t="s">
        <v>221</v>
      </c>
      <c r="AR711" s="8" t="s">
        <v>2564</v>
      </c>
      <c r="BD711" s="8" t="s">
        <v>2563</v>
      </c>
      <c r="BP711" s="8" t="s">
        <v>2562</v>
      </c>
      <c r="CB711" s="8" t="s">
        <v>2561</v>
      </c>
      <c r="CN711" s="8" t="s">
        <v>665</v>
      </c>
    </row>
    <row r="712" spans="5:92" ht="9.9" customHeight="1" x14ac:dyDescent="0.2">
      <c r="E712" s="19" t="s">
        <v>272</v>
      </c>
      <c r="P712" s="8" t="s">
        <v>2560</v>
      </c>
    </row>
    <row r="713" spans="5:92" ht="9.9" customHeight="1" x14ac:dyDescent="0.2">
      <c r="AC713" s="8" t="s">
        <v>2559</v>
      </c>
      <c r="AH713" s="8" t="s">
        <v>239</v>
      </c>
      <c r="AR713" s="8" t="s">
        <v>2558</v>
      </c>
      <c r="BD713" s="8" t="s">
        <v>2557</v>
      </c>
      <c r="BP713" s="8" t="s">
        <v>2556</v>
      </c>
      <c r="CB713" s="8" t="s">
        <v>2555</v>
      </c>
      <c r="CN713" s="8" t="s">
        <v>665</v>
      </c>
    </row>
    <row r="714" spans="5:92" ht="9.9" customHeight="1" x14ac:dyDescent="0.2">
      <c r="E714" s="19" t="s">
        <v>280</v>
      </c>
      <c r="P714" s="8" t="s">
        <v>2554</v>
      </c>
    </row>
    <row r="715" spans="5:92" ht="9.9" customHeight="1" x14ac:dyDescent="0.2">
      <c r="AC715" s="8" t="s">
        <v>2553</v>
      </c>
      <c r="AH715" s="8" t="s">
        <v>275</v>
      </c>
      <c r="AR715" s="8" t="s">
        <v>2552</v>
      </c>
      <c r="BD715" s="8" t="s">
        <v>2551</v>
      </c>
      <c r="BP715" s="8" t="s">
        <v>2550</v>
      </c>
      <c r="CB715" s="8" t="s">
        <v>2549</v>
      </c>
      <c r="CN715" s="8" t="s">
        <v>742</v>
      </c>
    </row>
    <row r="716" spans="5:92" ht="9.9" customHeight="1" x14ac:dyDescent="0.2">
      <c r="E716" s="19" t="s">
        <v>288</v>
      </c>
      <c r="P716" s="8" t="s">
        <v>2548</v>
      </c>
    </row>
    <row r="717" spans="5:92" ht="9.9" customHeight="1" x14ac:dyDescent="0.2">
      <c r="AC717" s="8" t="s">
        <v>2518</v>
      </c>
      <c r="AH717" s="8" t="s">
        <v>283</v>
      </c>
      <c r="AR717" s="8" t="s">
        <v>2547</v>
      </c>
      <c r="BD717" s="8" t="s">
        <v>2546</v>
      </c>
      <c r="BP717" s="8" t="s">
        <v>1741</v>
      </c>
      <c r="CB717" s="8" t="s">
        <v>1622</v>
      </c>
      <c r="CN717" s="8" t="s">
        <v>262</v>
      </c>
    </row>
    <row r="718" spans="5:92" ht="9.9" customHeight="1" x14ac:dyDescent="0.2">
      <c r="E718" s="19" t="s">
        <v>296</v>
      </c>
      <c r="P718" s="8" t="s">
        <v>2545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1754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2544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2503</v>
      </c>
      <c r="CR758" s="19" t="s">
        <v>60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2543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1148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1796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1873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1790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1872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2542</v>
      </c>
      <c r="BP772" s="8" t="s">
        <v>2541</v>
      </c>
      <c r="CB772" s="8" t="s">
        <v>2540</v>
      </c>
      <c r="CN772" s="8" t="s">
        <v>226</v>
      </c>
    </row>
    <row r="773" spans="1:113" ht="9.9" customHeight="1" x14ac:dyDescent="0.2">
      <c r="E773" s="19" t="s">
        <v>209</v>
      </c>
      <c r="P773" s="8" t="s">
        <v>2539</v>
      </c>
    </row>
    <row r="774" spans="1:113" ht="9.9" customHeight="1" x14ac:dyDescent="0.2">
      <c r="AC774" s="8" t="s">
        <v>2538</v>
      </c>
      <c r="AH774" s="8" t="s">
        <v>266</v>
      </c>
      <c r="AR774" s="8" t="s">
        <v>2537</v>
      </c>
      <c r="BD774" s="8" t="s">
        <v>2536</v>
      </c>
      <c r="BP774" s="8" t="s">
        <v>2535</v>
      </c>
      <c r="CB774" s="8" t="s">
        <v>2534</v>
      </c>
      <c r="CN774" s="8" t="s">
        <v>370</v>
      </c>
    </row>
    <row r="775" spans="1:113" ht="9.9" customHeight="1" x14ac:dyDescent="0.2">
      <c r="E775" s="19" t="s">
        <v>218</v>
      </c>
      <c r="P775" s="8" t="s">
        <v>2533</v>
      </c>
    </row>
    <row r="776" spans="1:113" ht="9.9" customHeight="1" x14ac:dyDescent="0.2">
      <c r="AC776" s="8" t="s">
        <v>2532</v>
      </c>
      <c r="AH776" s="8" t="s">
        <v>230</v>
      </c>
      <c r="AR776" s="8" t="s">
        <v>2531</v>
      </c>
      <c r="BD776" s="8" t="s">
        <v>2530</v>
      </c>
      <c r="BP776" s="8" t="s">
        <v>2529</v>
      </c>
      <c r="CB776" s="8" t="s">
        <v>1965</v>
      </c>
      <c r="CN776" s="8" t="s">
        <v>244</v>
      </c>
    </row>
    <row r="777" spans="1:113" ht="9.9" customHeight="1" x14ac:dyDescent="0.2">
      <c r="E777" s="19" t="s">
        <v>227</v>
      </c>
      <c r="P777" s="8" t="s">
        <v>2528</v>
      </c>
    </row>
    <row r="778" spans="1:113" ht="9.9" customHeight="1" x14ac:dyDescent="0.2">
      <c r="AC778" s="8" t="s">
        <v>2527</v>
      </c>
      <c r="AH778" s="8" t="s">
        <v>239</v>
      </c>
      <c r="AR778" s="8" t="s">
        <v>2526</v>
      </c>
      <c r="BD778" s="8" t="s">
        <v>1859</v>
      </c>
      <c r="BP778" s="8" t="s">
        <v>1615</v>
      </c>
      <c r="CB778" s="8" t="s">
        <v>961</v>
      </c>
      <c r="CN778" s="8" t="s">
        <v>235</v>
      </c>
    </row>
    <row r="779" spans="1:113" ht="9.9" customHeight="1" x14ac:dyDescent="0.2">
      <c r="E779" s="19" t="s">
        <v>236</v>
      </c>
      <c r="P779" s="8" t="s">
        <v>2525</v>
      </c>
    </row>
    <row r="780" spans="1:113" ht="9.9" customHeight="1" x14ac:dyDescent="0.2">
      <c r="AC780" s="8" t="s">
        <v>2524</v>
      </c>
      <c r="AH780" s="8" t="s">
        <v>257</v>
      </c>
      <c r="AR780" s="8" t="s">
        <v>2523</v>
      </c>
      <c r="BD780" s="8" t="s">
        <v>2522</v>
      </c>
      <c r="BP780" s="8" t="s">
        <v>2521</v>
      </c>
      <c r="CB780" s="8" t="s">
        <v>2520</v>
      </c>
      <c r="CN780" s="8" t="s">
        <v>235</v>
      </c>
    </row>
    <row r="781" spans="1:113" ht="9.9" customHeight="1" x14ac:dyDescent="0.2">
      <c r="E781" s="19" t="s">
        <v>245</v>
      </c>
      <c r="P781" s="8" t="s">
        <v>2519</v>
      </c>
    </row>
    <row r="782" spans="1:113" ht="9.9" customHeight="1" x14ac:dyDescent="0.2">
      <c r="AC782" s="8" t="s">
        <v>2518</v>
      </c>
      <c r="AH782" s="8" t="s">
        <v>283</v>
      </c>
      <c r="AR782" s="8" t="s">
        <v>2517</v>
      </c>
      <c r="BD782" s="8" t="s">
        <v>1495</v>
      </c>
      <c r="BP782" s="8" t="s">
        <v>2516</v>
      </c>
      <c r="CB782" s="8" t="s">
        <v>2515</v>
      </c>
      <c r="CN782" s="8" t="s">
        <v>370</v>
      </c>
    </row>
    <row r="783" spans="1:113" ht="9.9" customHeight="1" x14ac:dyDescent="0.2">
      <c r="E783" s="19" t="s">
        <v>254</v>
      </c>
      <c r="P783" s="8" t="s">
        <v>2514</v>
      </c>
    </row>
    <row r="784" spans="1:113" ht="9.9" customHeight="1" x14ac:dyDescent="0.2">
      <c r="AC784" s="19" t="s">
        <v>2513</v>
      </c>
      <c r="AH784" s="8" t="s">
        <v>299</v>
      </c>
      <c r="AR784" s="8" t="s">
        <v>2512</v>
      </c>
      <c r="BD784" s="8" t="s">
        <v>2511</v>
      </c>
      <c r="BP784" s="8" t="s">
        <v>2510</v>
      </c>
      <c r="CB784" s="8" t="s">
        <v>677</v>
      </c>
      <c r="CN784" s="8" t="s">
        <v>235</v>
      </c>
    </row>
    <row r="785" spans="5:92" ht="9.9" customHeight="1" x14ac:dyDescent="0.2">
      <c r="E785" s="19" t="s">
        <v>263</v>
      </c>
      <c r="P785" s="8" t="s">
        <v>2509</v>
      </c>
    </row>
    <row r="786" spans="5:92" ht="9.9" customHeight="1" x14ac:dyDescent="0.2">
      <c r="AC786" s="8" t="s">
        <v>2508</v>
      </c>
      <c r="AH786" s="8" t="s">
        <v>275</v>
      </c>
      <c r="AR786" s="8" t="s">
        <v>2507</v>
      </c>
      <c r="BD786" s="8" t="s">
        <v>2506</v>
      </c>
      <c r="BP786" s="8" t="s">
        <v>2505</v>
      </c>
      <c r="CB786" s="8" t="s">
        <v>2504</v>
      </c>
      <c r="CN786" s="8" t="s">
        <v>370</v>
      </c>
    </row>
    <row r="787" spans="5:92" ht="9.9" customHeight="1" x14ac:dyDescent="0.2">
      <c r="E787" s="19" t="s">
        <v>272</v>
      </c>
      <c r="P787" s="8" t="s">
        <v>2503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1795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2502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2446</v>
      </c>
      <c r="CR833" s="19" t="s">
        <v>67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2501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195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1796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1873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2467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2500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2499</v>
      </c>
      <c r="CR839" s="19" t="s">
        <v>26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2498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2497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1790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1872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1644</v>
      </c>
      <c r="BP847" s="8" t="s">
        <v>2496</v>
      </c>
      <c r="CB847" s="8" t="s">
        <v>2495</v>
      </c>
      <c r="CN847" s="8" t="s">
        <v>428</v>
      </c>
    </row>
    <row r="848" spans="1:113" ht="9.9" customHeight="1" x14ac:dyDescent="0.2">
      <c r="E848" s="19" t="s">
        <v>209</v>
      </c>
      <c r="P848" s="8" t="s">
        <v>2494</v>
      </c>
    </row>
    <row r="849" spans="5:92" ht="9.9" customHeight="1" x14ac:dyDescent="0.2">
      <c r="AC849" s="8" t="s">
        <v>2493</v>
      </c>
      <c r="AH849" s="8" t="s">
        <v>257</v>
      </c>
      <c r="AR849" s="8" t="s">
        <v>2492</v>
      </c>
      <c r="BD849" s="8" t="s">
        <v>2491</v>
      </c>
      <c r="BP849" s="8" t="s">
        <v>2490</v>
      </c>
      <c r="CB849" s="8" t="s">
        <v>2350</v>
      </c>
      <c r="CN849" s="8" t="s">
        <v>1912</v>
      </c>
    </row>
    <row r="850" spans="5:92" ht="9.9" customHeight="1" x14ac:dyDescent="0.2">
      <c r="E850" s="19" t="s">
        <v>218</v>
      </c>
      <c r="P850" s="8" t="s">
        <v>2489</v>
      </c>
    </row>
    <row r="851" spans="5:92" ht="9.9" customHeight="1" x14ac:dyDescent="0.2">
      <c r="AC851" s="8" t="s">
        <v>2488</v>
      </c>
      <c r="AH851" s="8" t="s">
        <v>239</v>
      </c>
      <c r="AR851" s="8" t="s">
        <v>2487</v>
      </c>
      <c r="BD851" s="8" t="s">
        <v>2486</v>
      </c>
      <c r="BP851" s="8" t="s">
        <v>2485</v>
      </c>
      <c r="CB851" s="8" t="s">
        <v>2484</v>
      </c>
      <c r="CN851" s="8" t="s">
        <v>1899</v>
      </c>
    </row>
    <row r="852" spans="5:92" ht="9.9" customHeight="1" x14ac:dyDescent="0.2">
      <c r="E852" s="19" t="s">
        <v>227</v>
      </c>
      <c r="P852" s="8" t="s">
        <v>2483</v>
      </c>
    </row>
    <row r="853" spans="5:92" ht="9.9" customHeight="1" x14ac:dyDescent="0.2">
      <c r="AC853" s="8" t="s">
        <v>2482</v>
      </c>
      <c r="AH853" s="8" t="s">
        <v>275</v>
      </c>
      <c r="AR853" s="8" t="s">
        <v>2481</v>
      </c>
      <c r="BD853" s="8" t="s">
        <v>2480</v>
      </c>
      <c r="BP853" s="8" t="s">
        <v>2479</v>
      </c>
      <c r="CB853" s="8" t="s">
        <v>2478</v>
      </c>
      <c r="CN853" s="8" t="s">
        <v>377</v>
      </c>
    </row>
    <row r="854" spans="5:92" ht="9.9" customHeight="1" x14ac:dyDescent="0.2">
      <c r="E854" s="19" t="s">
        <v>236</v>
      </c>
      <c r="P854" s="8" t="s">
        <v>2477</v>
      </c>
    </row>
    <row r="855" spans="5:92" ht="9.9" customHeight="1" x14ac:dyDescent="0.2">
      <c r="AC855" s="8" t="s">
        <v>2476</v>
      </c>
      <c r="AH855" s="8" t="s">
        <v>291</v>
      </c>
      <c r="AR855" s="8" t="s">
        <v>2475</v>
      </c>
      <c r="BD855" s="8" t="s">
        <v>2474</v>
      </c>
      <c r="BP855" s="8" t="s">
        <v>2473</v>
      </c>
      <c r="CB855" s="8" t="s">
        <v>820</v>
      </c>
      <c r="CN855" s="8" t="s">
        <v>534</v>
      </c>
    </row>
    <row r="856" spans="5:92" ht="9.9" customHeight="1" x14ac:dyDescent="0.2">
      <c r="E856" s="19" t="s">
        <v>245</v>
      </c>
      <c r="P856" s="8" t="s">
        <v>2472</v>
      </c>
    </row>
    <row r="857" spans="5:92" ht="9.9" customHeight="1" x14ac:dyDescent="0.2">
      <c r="AC857" s="8" t="s">
        <v>2471</v>
      </c>
      <c r="AH857" s="8" t="s">
        <v>266</v>
      </c>
      <c r="AR857" s="8" t="s">
        <v>549</v>
      </c>
      <c r="BD857" s="8" t="s">
        <v>2470</v>
      </c>
      <c r="BP857" s="8" t="s">
        <v>1991</v>
      </c>
      <c r="CB857" s="8" t="s">
        <v>2469</v>
      </c>
      <c r="CN857" s="8" t="s">
        <v>377</v>
      </c>
    </row>
    <row r="858" spans="5:92" ht="9.9" customHeight="1" x14ac:dyDescent="0.2">
      <c r="E858" s="19" t="s">
        <v>254</v>
      </c>
      <c r="P858" s="8" t="s">
        <v>2468</v>
      </c>
    </row>
    <row r="859" spans="5:92" ht="9.9" customHeight="1" x14ac:dyDescent="0.2">
      <c r="AC859" s="8" t="s">
        <v>2467</v>
      </c>
      <c r="AH859" s="8" t="s">
        <v>230</v>
      </c>
      <c r="AR859" s="8" t="s">
        <v>2466</v>
      </c>
      <c r="BD859" s="8" t="s">
        <v>2465</v>
      </c>
      <c r="BP859" s="8" t="s">
        <v>2113</v>
      </c>
      <c r="CB859" s="8" t="s">
        <v>2464</v>
      </c>
      <c r="CN859" s="8" t="s">
        <v>428</v>
      </c>
    </row>
    <row r="860" spans="5:92" ht="9.9" customHeight="1" x14ac:dyDescent="0.2">
      <c r="E860" s="19" t="s">
        <v>263</v>
      </c>
      <c r="P860" s="8" t="s">
        <v>2463</v>
      </c>
    </row>
    <row r="861" spans="5:92" ht="9.9" customHeight="1" x14ac:dyDescent="0.2">
      <c r="AC861" s="8" t="s">
        <v>2462</v>
      </c>
      <c r="AH861" s="8" t="s">
        <v>221</v>
      </c>
      <c r="AR861" s="8" t="s">
        <v>2461</v>
      </c>
      <c r="BD861" s="8" t="s">
        <v>2460</v>
      </c>
      <c r="BP861" s="8" t="s">
        <v>2459</v>
      </c>
      <c r="CB861" s="8" t="s">
        <v>2458</v>
      </c>
      <c r="CN861" s="8" t="s">
        <v>390</v>
      </c>
    </row>
    <row r="862" spans="5:92" ht="9.9" customHeight="1" x14ac:dyDescent="0.2">
      <c r="E862" s="19" t="s">
        <v>272</v>
      </c>
      <c r="P862" s="8" t="s">
        <v>2457</v>
      </c>
    </row>
    <row r="863" spans="5:92" ht="9.9" customHeight="1" x14ac:dyDescent="0.2">
      <c r="AC863" s="19" t="s">
        <v>2456</v>
      </c>
      <c r="AH863" s="8" t="s">
        <v>299</v>
      </c>
      <c r="AR863" s="8" t="s">
        <v>2455</v>
      </c>
      <c r="BD863" s="8" t="s">
        <v>2454</v>
      </c>
      <c r="BP863" s="8" t="s">
        <v>2453</v>
      </c>
      <c r="CB863" s="8" t="s">
        <v>2452</v>
      </c>
      <c r="CN863" s="8" t="s">
        <v>428</v>
      </c>
    </row>
    <row r="864" spans="5:92" ht="9.9" customHeight="1" x14ac:dyDescent="0.2">
      <c r="E864" s="19" t="s">
        <v>280</v>
      </c>
      <c r="P864" s="8" t="s">
        <v>2451</v>
      </c>
    </row>
    <row r="865" spans="5:92" ht="9.9" customHeight="1" x14ac:dyDescent="0.2">
      <c r="AC865" s="8" t="s">
        <v>2450</v>
      </c>
      <c r="AH865" s="8" t="s">
        <v>283</v>
      </c>
      <c r="AR865" s="8" t="s">
        <v>2449</v>
      </c>
      <c r="BD865" s="8" t="s">
        <v>285</v>
      </c>
      <c r="BP865" s="8" t="s">
        <v>2448</v>
      </c>
      <c r="CB865" s="8" t="s">
        <v>2447</v>
      </c>
      <c r="CN865" s="8" t="s">
        <v>428</v>
      </c>
    </row>
    <row r="866" spans="5:92" ht="9.9" customHeight="1" x14ac:dyDescent="0.2">
      <c r="E866" s="19" t="s">
        <v>288</v>
      </c>
      <c r="P866" s="8" t="s">
        <v>2446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1779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2445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2366</v>
      </c>
      <c r="CR908" s="19" t="s">
        <v>94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2444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660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1796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1873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1790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1872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2443</v>
      </c>
      <c r="BP922" s="8" t="s">
        <v>1462</v>
      </c>
      <c r="CB922" s="8" t="s">
        <v>2442</v>
      </c>
      <c r="CN922" s="8" t="s">
        <v>634</v>
      </c>
    </row>
    <row r="923" spans="1:113" ht="9.9" customHeight="1" x14ac:dyDescent="0.2">
      <c r="E923" s="19" t="s">
        <v>209</v>
      </c>
      <c r="P923" s="8" t="s">
        <v>2441</v>
      </c>
    </row>
    <row r="924" spans="1:113" ht="9.9" customHeight="1" x14ac:dyDescent="0.2">
      <c r="AC924" s="8" t="s">
        <v>2440</v>
      </c>
      <c r="AH924" s="8" t="s">
        <v>221</v>
      </c>
      <c r="AR924" s="8" t="s">
        <v>2439</v>
      </c>
      <c r="BD924" s="8" t="s">
        <v>2438</v>
      </c>
      <c r="BP924" s="8" t="s">
        <v>2437</v>
      </c>
      <c r="CB924" s="8" t="s">
        <v>2436</v>
      </c>
      <c r="CN924" s="8" t="s">
        <v>370</v>
      </c>
    </row>
    <row r="925" spans="1:113" ht="9.9" customHeight="1" x14ac:dyDescent="0.2">
      <c r="E925" s="19" t="s">
        <v>218</v>
      </c>
      <c r="P925" s="8" t="s">
        <v>2435</v>
      </c>
    </row>
    <row r="926" spans="1:113" ht="9.9" customHeight="1" x14ac:dyDescent="0.2">
      <c r="AC926" s="8" t="s">
        <v>2434</v>
      </c>
      <c r="AH926" s="8" t="s">
        <v>257</v>
      </c>
      <c r="AR926" s="8" t="s">
        <v>2433</v>
      </c>
      <c r="BD926" s="8" t="s">
        <v>2432</v>
      </c>
      <c r="BP926" s="8" t="s">
        <v>347</v>
      </c>
      <c r="CB926" s="8" t="s">
        <v>2431</v>
      </c>
      <c r="CN926" s="8" t="s">
        <v>534</v>
      </c>
    </row>
    <row r="927" spans="1:113" ht="9.9" customHeight="1" x14ac:dyDescent="0.2">
      <c r="E927" s="19" t="s">
        <v>227</v>
      </c>
      <c r="P927" s="8" t="s">
        <v>2430</v>
      </c>
    </row>
    <row r="928" spans="1:113" ht="9.9" customHeight="1" x14ac:dyDescent="0.2">
      <c r="AC928" s="8" t="s">
        <v>2429</v>
      </c>
      <c r="AH928" s="8" t="s">
        <v>239</v>
      </c>
      <c r="AR928" s="8" t="s">
        <v>2428</v>
      </c>
      <c r="BD928" s="8" t="s">
        <v>2427</v>
      </c>
      <c r="BP928" s="8" t="s">
        <v>2426</v>
      </c>
      <c r="CB928" s="8" t="s">
        <v>2425</v>
      </c>
      <c r="CN928" s="8" t="s">
        <v>271</v>
      </c>
    </row>
    <row r="929" spans="5:92" ht="9.9" customHeight="1" x14ac:dyDescent="0.2">
      <c r="E929" s="19" t="s">
        <v>236</v>
      </c>
      <c r="P929" s="8" t="s">
        <v>2424</v>
      </c>
    </row>
    <row r="930" spans="5:92" ht="9.9" customHeight="1" x14ac:dyDescent="0.2">
      <c r="AC930" s="8" t="s">
        <v>2423</v>
      </c>
      <c r="AH930" s="8" t="s">
        <v>266</v>
      </c>
      <c r="AR930" s="8" t="s">
        <v>2422</v>
      </c>
      <c r="BD930" s="8" t="s">
        <v>2421</v>
      </c>
      <c r="BP930" s="8" t="s">
        <v>2420</v>
      </c>
      <c r="CB930" s="8" t="s">
        <v>455</v>
      </c>
      <c r="CN930" s="8" t="s">
        <v>534</v>
      </c>
    </row>
    <row r="931" spans="5:92" ht="9.9" customHeight="1" x14ac:dyDescent="0.2">
      <c r="E931" s="19" t="s">
        <v>245</v>
      </c>
      <c r="P931" s="8" t="s">
        <v>2419</v>
      </c>
    </row>
    <row r="932" spans="5:92" ht="9.9" customHeight="1" x14ac:dyDescent="0.2">
      <c r="AC932" s="8" t="s">
        <v>2418</v>
      </c>
      <c r="AH932" s="8" t="s">
        <v>291</v>
      </c>
      <c r="AR932" s="8" t="s">
        <v>2417</v>
      </c>
      <c r="BD932" s="8" t="s">
        <v>2416</v>
      </c>
      <c r="BP932" s="8" t="s">
        <v>2415</v>
      </c>
      <c r="CB932" s="8" t="s">
        <v>1163</v>
      </c>
      <c r="CN932" s="8" t="s">
        <v>271</v>
      </c>
    </row>
    <row r="933" spans="5:92" ht="9.9" customHeight="1" x14ac:dyDescent="0.2">
      <c r="E933" s="19" t="s">
        <v>254</v>
      </c>
      <c r="P933" s="8" t="s">
        <v>2414</v>
      </c>
    </row>
    <row r="934" spans="5:92" ht="9.9" customHeight="1" x14ac:dyDescent="0.2">
      <c r="AC934" s="8" t="s">
        <v>2413</v>
      </c>
      <c r="AH934" s="8" t="s">
        <v>248</v>
      </c>
      <c r="AR934" s="8" t="s">
        <v>2412</v>
      </c>
      <c r="BD934" s="8" t="s">
        <v>1706</v>
      </c>
      <c r="BP934" s="8" t="s">
        <v>2411</v>
      </c>
      <c r="CB934" s="8" t="s">
        <v>2410</v>
      </c>
      <c r="CN934" s="8" t="s">
        <v>271</v>
      </c>
    </row>
    <row r="935" spans="5:92" ht="9.9" customHeight="1" x14ac:dyDescent="0.2">
      <c r="E935" s="19" t="s">
        <v>263</v>
      </c>
      <c r="P935" s="8" t="s">
        <v>2409</v>
      </c>
    </row>
    <row r="936" spans="5:92" ht="9.9" customHeight="1" x14ac:dyDescent="0.2">
      <c r="AC936" s="8" t="s">
        <v>2408</v>
      </c>
      <c r="AH936" s="8" t="s">
        <v>307</v>
      </c>
      <c r="AR936" s="8" t="s">
        <v>2407</v>
      </c>
      <c r="BD936" s="8" t="s">
        <v>2406</v>
      </c>
      <c r="BP936" s="8" t="s">
        <v>1360</v>
      </c>
      <c r="CB936" s="8" t="s">
        <v>2405</v>
      </c>
      <c r="CN936" s="8" t="s">
        <v>235</v>
      </c>
    </row>
    <row r="937" spans="5:92" ht="9.9" customHeight="1" x14ac:dyDescent="0.2">
      <c r="E937" s="19" t="s">
        <v>272</v>
      </c>
      <c r="P937" s="8" t="s">
        <v>2404</v>
      </c>
    </row>
    <row r="938" spans="5:92" ht="9.9" customHeight="1" x14ac:dyDescent="0.2">
      <c r="AC938" s="8" t="s">
        <v>2403</v>
      </c>
      <c r="AH938" s="8" t="s">
        <v>212</v>
      </c>
      <c r="AR938" s="8" t="s">
        <v>2402</v>
      </c>
      <c r="BD938" s="8" t="s">
        <v>2401</v>
      </c>
      <c r="BP938" s="8" t="s">
        <v>2400</v>
      </c>
      <c r="CB938" s="8" t="s">
        <v>2399</v>
      </c>
      <c r="CN938" s="8" t="s">
        <v>253</v>
      </c>
    </row>
    <row r="939" spans="5:92" ht="9.9" customHeight="1" x14ac:dyDescent="0.2">
      <c r="E939" s="19" t="s">
        <v>280</v>
      </c>
      <c r="P939" s="8" t="s">
        <v>2398</v>
      </c>
    </row>
    <row r="940" spans="5:92" ht="9.9" customHeight="1" x14ac:dyDescent="0.2">
      <c r="AC940" s="8" t="s">
        <v>2397</v>
      </c>
      <c r="AH940" s="8" t="s">
        <v>283</v>
      </c>
      <c r="AR940" s="8" t="s">
        <v>2396</v>
      </c>
      <c r="BD940" s="8" t="s">
        <v>2395</v>
      </c>
      <c r="BP940" s="8" t="s">
        <v>2394</v>
      </c>
      <c r="CB940" s="8" t="s">
        <v>2393</v>
      </c>
      <c r="CN940" s="8" t="s">
        <v>217</v>
      </c>
    </row>
    <row r="941" spans="5:92" ht="9.9" customHeight="1" x14ac:dyDescent="0.2">
      <c r="E941" s="19" t="s">
        <v>288</v>
      </c>
      <c r="P941" s="8" t="s">
        <v>2392</v>
      </c>
    </row>
    <row r="942" spans="5:92" ht="9.9" customHeight="1" x14ac:dyDescent="0.2">
      <c r="AC942" s="8" t="s">
        <v>2391</v>
      </c>
      <c r="AH942" s="8" t="s">
        <v>275</v>
      </c>
      <c r="AR942" s="8" t="s">
        <v>2390</v>
      </c>
      <c r="BD942" s="8" t="s">
        <v>2389</v>
      </c>
      <c r="BP942" s="8" t="s">
        <v>2388</v>
      </c>
      <c r="CB942" s="8" t="s">
        <v>1996</v>
      </c>
      <c r="CN942" s="8" t="s">
        <v>217</v>
      </c>
    </row>
    <row r="943" spans="5:92" ht="9.9" customHeight="1" x14ac:dyDescent="0.2">
      <c r="E943" s="19" t="s">
        <v>296</v>
      </c>
      <c r="P943" s="8" t="s">
        <v>2387</v>
      </c>
    </row>
    <row r="944" spans="5:92" ht="9.9" customHeight="1" x14ac:dyDescent="0.2">
      <c r="AC944" s="8" t="s">
        <v>2386</v>
      </c>
      <c r="AH944" s="8" t="s">
        <v>230</v>
      </c>
      <c r="AR944" s="8" t="s">
        <v>2385</v>
      </c>
      <c r="BD944" s="8" t="s">
        <v>2384</v>
      </c>
      <c r="BP944" s="8" t="s">
        <v>2383</v>
      </c>
      <c r="CB944" s="8" t="s">
        <v>2382</v>
      </c>
      <c r="CN944" s="8" t="s">
        <v>390</v>
      </c>
    </row>
    <row r="945" spans="5:92" ht="9.9" customHeight="1" x14ac:dyDescent="0.2">
      <c r="E945" s="19" t="s">
        <v>304</v>
      </c>
      <c r="P945" s="8" t="s">
        <v>2381</v>
      </c>
    </row>
    <row r="946" spans="5:92" ht="9.9" customHeight="1" x14ac:dyDescent="0.2">
      <c r="AC946" s="19" t="s">
        <v>2380</v>
      </c>
      <c r="AH946" s="8" t="s">
        <v>299</v>
      </c>
      <c r="AR946" s="8" t="s">
        <v>2379</v>
      </c>
      <c r="BD946" s="8" t="s">
        <v>2378</v>
      </c>
      <c r="BP946" s="8" t="s">
        <v>2377</v>
      </c>
      <c r="CB946" s="8" t="s">
        <v>2376</v>
      </c>
      <c r="CN946" s="8" t="s">
        <v>390</v>
      </c>
    </row>
    <row r="947" spans="5:92" ht="9.9" customHeight="1" x14ac:dyDescent="0.2">
      <c r="E947" s="19" t="s">
        <v>313</v>
      </c>
      <c r="P947" s="8" t="s">
        <v>2375</v>
      </c>
    </row>
    <row r="948" spans="5:92" ht="9.9" customHeight="1" x14ac:dyDescent="0.2">
      <c r="AC948" s="8" t="s">
        <v>2374</v>
      </c>
      <c r="AH948" s="8" t="s">
        <v>2373</v>
      </c>
      <c r="AR948" s="8" t="s">
        <v>2372</v>
      </c>
      <c r="BD948" s="8" t="s">
        <v>2371</v>
      </c>
      <c r="BP948" s="8" t="s">
        <v>2370</v>
      </c>
      <c r="CB948" s="8" t="s">
        <v>2369</v>
      </c>
      <c r="CN948" s="8" t="s">
        <v>2368</v>
      </c>
    </row>
    <row r="949" spans="5:92" ht="9.9" customHeight="1" x14ac:dyDescent="0.2">
      <c r="E949" s="19" t="s">
        <v>2367</v>
      </c>
      <c r="P949" s="8" t="s">
        <v>2366</v>
      </c>
      <c r="S949" s="18" t="s">
        <v>314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1769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2365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1069</v>
      </c>
      <c r="BD983" s="1" t="s">
        <v>187</v>
      </c>
      <c r="BW983" s="24" t="s">
        <v>2298</v>
      </c>
      <c r="CR983" s="19" t="s">
        <v>83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113</v>
      </c>
      <c r="BD984" s="1" t="s">
        <v>191</v>
      </c>
      <c r="BW984" s="24" t="s">
        <v>2364</v>
      </c>
      <c r="DI984" s="25"/>
    </row>
    <row r="985" spans="1:113" ht="9.9" customHeight="1" x14ac:dyDescent="0.2">
      <c r="A985" s="23" t="s">
        <v>193</v>
      </c>
      <c r="T985" s="24" t="s">
        <v>36</v>
      </c>
      <c r="BD985" s="1" t="s">
        <v>194</v>
      </c>
      <c r="BW985" s="24" t="s">
        <v>365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1796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1873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117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113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36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1790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1872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2363</v>
      </c>
      <c r="BP997" s="8" t="s">
        <v>2362</v>
      </c>
      <c r="CB997" s="8" t="s">
        <v>2361</v>
      </c>
      <c r="CN997" s="8" t="s">
        <v>1604</v>
      </c>
    </row>
    <row r="998" spans="1:113" ht="9.9" customHeight="1" x14ac:dyDescent="0.2">
      <c r="E998" s="19" t="s">
        <v>209</v>
      </c>
      <c r="P998" s="8" t="s">
        <v>2360</v>
      </c>
    </row>
    <row r="999" spans="1:113" ht="9.9" customHeight="1" x14ac:dyDescent="0.2">
      <c r="AC999" s="8" t="s">
        <v>2359</v>
      </c>
      <c r="AH999" s="8" t="s">
        <v>257</v>
      </c>
      <c r="AR999" s="8" t="s">
        <v>2358</v>
      </c>
      <c r="BD999" s="8" t="s">
        <v>2357</v>
      </c>
      <c r="BP999" s="8" t="s">
        <v>2356</v>
      </c>
      <c r="CB999" s="8" t="s">
        <v>1332</v>
      </c>
      <c r="CN999" s="8" t="s">
        <v>534</v>
      </c>
    </row>
    <row r="1000" spans="1:113" ht="9.9" customHeight="1" x14ac:dyDescent="0.2">
      <c r="E1000" s="19" t="s">
        <v>218</v>
      </c>
      <c r="P1000" s="8" t="s">
        <v>2355</v>
      </c>
    </row>
    <row r="1001" spans="1:113" ht="9.9" customHeight="1" x14ac:dyDescent="0.2">
      <c r="AC1001" s="8" t="s">
        <v>2354</v>
      </c>
      <c r="AH1001" s="8" t="s">
        <v>266</v>
      </c>
      <c r="AR1001" s="8" t="s">
        <v>2353</v>
      </c>
      <c r="BD1001" s="8" t="s">
        <v>2352</v>
      </c>
      <c r="BP1001" s="8" t="s">
        <v>2351</v>
      </c>
      <c r="CB1001" s="8" t="s">
        <v>2350</v>
      </c>
      <c r="CN1001" s="8" t="s">
        <v>534</v>
      </c>
    </row>
    <row r="1002" spans="1:113" ht="9.9" customHeight="1" x14ac:dyDescent="0.2">
      <c r="E1002" s="19" t="s">
        <v>227</v>
      </c>
      <c r="P1002" s="8" t="s">
        <v>2349</v>
      </c>
    </row>
    <row r="1003" spans="1:113" ht="9.9" customHeight="1" x14ac:dyDescent="0.2">
      <c r="AC1003" s="8" t="s">
        <v>2348</v>
      </c>
      <c r="AH1003" s="8" t="s">
        <v>230</v>
      </c>
      <c r="AR1003" s="8" t="s">
        <v>2347</v>
      </c>
      <c r="BD1003" s="8" t="s">
        <v>1544</v>
      </c>
      <c r="BP1003" s="8" t="s">
        <v>2346</v>
      </c>
      <c r="CB1003" s="8" t="s">
        <v>2345</v>
      </c>
      <c r="CN1003" s="8" t="s">
        <v>390</v>
      </c>
    </row>
    <row r="1004" spans="1:113" ht="9.9" customHeight="1" x14ac:dyDescent="0.2">
      <c r="E1004" s="19" t="s">
        <v>236</v>
      </c>
      <c r="P1004" s="8" t="s">
        <v>2344</v>
      </c>
    </row>
    <row r="1005" spans="1:113" ht="9.9" customHeight="1" x14ac:dyDescent="0.2">
      <c r="AC1005" s="8" t="s">
        <v>2343</v>
      </c>
      <c r="AH1005" s="8" t="s">
        <v>307</v>
      </c>
      <c r="AR1005" s="8" t="s">
        <v>2342</v>
      </c>
      <c r="BD1005" s="8" t="s">
        <v>2341</v>
      </c>
      <c r="BP1005" s="8" t="s">
        <v>2340</v>
      </c>
      <c r="CB1005" s="8" t="s">
        <v>2276</v>
      </c>
      <c r="CN1005" s="8" t="s">
        <v>226</v>
      </c>
    </row>
    <row r="1006" spans="1:113" ht="9.9" customHeight="1" x14ac:dyDescent="0.2">
      <c r="E1006" s="19" t="s">
        <v>245</v>
      </c>
      <c r="P1006" s="8" t="s">
        <v>2339</v>
      </c>
    </row>
    <row r="1007" spans="1:113" ht="9.9" customHeight="1" x14ac:dyDescent="0.2">
      <c r="AC1007" s="8" t="s">
        <v>2338</v>
      </c>
      <c r="AH1007" s="8" t="s">
        <v>239</v>
      </c>
      <c r="AR1007" s="8" t="s">
        <v>1631</v>
      </c>
      <c r="BD1007" s="8" t="s">
        <v>2337</v>
      </c>
      <c r="BP1007" s="8" t="s">
        <v>2336</v>
      </c>
      <c r="CB1007" s="8" t="s">
        <v>2335</v>
      </c>
      <c r="CN1007" s="8" t="s">
        <v>370</v>
      </c>
    </row>
    <row r="1008" spans="1:113" ht="9.9" customHeight="1" x14ac:dyDescent="0.2">
      <c r="E1008" s="19" t="s">
        <v>254</v>
      </c>
      <c r="P1008" s="8" t="s">
        <v>2334</v>
      </c>
    </row>
    <row r="1009" spans="5:92" ht="9.9" customHeight="1" x14ac:dyDescent="0.2">
      <c r="AC1009" s="8" t="s">
        <v>2333</v>
      </c>
      <c r="AH1009" s="8" t="s">
        <v>283</v>
      </c>
      <c r="AR1009" s="8" t="s">
        <v>2332</v>
      </c>
      <c r="BD1009" s="8" t="s">
        <v>2331</v>
      </c>
      <c r="BP1009" s="8" t="s">
        <v>2330</v>
      </c>
      <c r="CB1009" s="8" t="s">
        <v>2329</v>
      </c>
      <c r="CN1009" s="8" t="s">
        <v>244</v>
      </c>
    </row>
    <row r="1010" spans="5:92" ht="9.9" customHeight="1" x14ac:dyDescent="0.2">
      <c r="E1010" s="19" t="s">
        <v>263</v>
      </c>
      <c r="P1010" s="8" t="s">
        <v>2328</v>
      </c>
    </row>
    <row r="1011" spans="5:92" ht="9.9" customHeight="1" x14ac:dyDescent="0.2">
      <c r="AC1011" s="8" t="s">
        <v>2327</v>
      </c>
      <c r="AH1011" s="8" t="s">
        <v>275</v>
      </c>
      <c r="AR1011" s="8" t="s">
        <v>2326</v>
      </c>
      <c r="BD1011" s="8" t="s">
        <v>2325</v>
      </c>
      <c r="BP1011" s="8" t="s">
        <v>1817</v>
      </c>
      <c r="CB1011" s="8" t="s">
        <v>2324</v>
      </c>
      <c r="CN1011" s="8" t="s">
        <v>370</v>
      </c>
    </row>
    <row r="1012" spans="5:92" ht="9.9" customHeight="1" x14ac:dyDescent="0.2">
      <c r="E1012" s="19" t="s">
        <v>272</v>
      </c>
      <c r="P1012" s="8" t="s">
        <v>2323</v>
      </c>
    </row>
    <row r="1013" spans="5:92" ht="9.9" customHeight="1" x14ac:dyDescent="0.2">
      <c r="AC1013" s="8" t="s">
        <v>2322</v>
      </c>
      <c r="AH1013" s="8" t="s">
        <v>291</v>
      </c>
      <c r="AR1013" s="8" t="s">
        <v>2321</v>
      </c>
      <c r="BD1013" s="8" t="s">
        <v>2320</v>
      </c>
      <c r="BP1013" s="8" t="s">
        <v>2319</v>
      </c>
      <c r="CB1013" s="8" t="s">
        <v>2318</v>
      </c>
      <c r="CN1013" s="8" t="s">
        <v>534</v>
      </c>
    </row>
    <row r="1014" spans="5:92" ht="9.9" customHeight="1" x14ac:dyDescent="0.2">
      <c r="E1014" s="19" t="s">
        <v>280</v>
      </c>
      <c r="P1014" s="8" t="s">
        <v>2317</v>
      </c>
    </row>
    <row r="1015" spans="5:92" ht="9.9" customHeight="1" x14ac:dyDescent="0.2">
      <c r="AC1015" s="8" t="s">
        <v>2316</v>
      </c>
      <c r="AH1015" s="8" t="s">
        <v>221</v>
      </c>
      <c r="AR1015" s="8" t="s">
        <v>2315</v>
      </c>
      <c r="BD1015" s="8" t="s">
        <v>2314</v>
      </c>
      <c r="BP1015" s="8" t="s">
        <v>2313</v>
      </c>
      <c r="CB1015" s="8" t="s">
        <v>2312</v>
      </c>
      <c r="CN1015" s="8" t="s">
        <v>235</v>
      </c>
    </row>
    <row r="1016" spans="5:92" ht="9.9" customHeight="1" x14ac:dyDescent="0.2">
      <c r="E1016" s="19" t="s">
        <v>288</v>
      </c>
      <c r="P1016" s="8" t="s">
        <v>2311</v>
      </c>
    </row>
    <row r="1017" spans="5:92" ht="9.9" customHeight="1" x14ac:dyDescent="0.2">
      <c r="AC1017" s="19" t="s">
        <v>2310</v>
      </c>
      <c r="AH1017" s="8" t="s">
        <v>299</v>
      </c>
      <c r="AR1017" s="8" t="s">
        <v>2309</v>
      </c>
      <c r="BD1017" s="8" t="s">
        <v>2308</v>
      </c>
      <c r="BP1017" s="8" t="s">
        <v>2307</v>
      </c>
      <c r="CB1017" s="8" t="s">
        <v>2306</v>
      </c>
      <c r="CN1017" s="8" t="s">
        <v>534</v>
      </c>
    </row>
    <row r="1018" spans="5:92" ht="9.9" customHeight="1" x14ac:dyDescent="0.2">
      <c r="E1018" s="19" t="s">
        <v>296</v>
      </c>
      <c r="P1018" s="8" t="s">
        <v>2305</v>
      </c>
    </row>
    <row r="1019" spans="5:92" ht="9.9" customHeight="1" x14ac:dyDescent="0.2">
      <c r="AC1019" s="8" t="s">
        <v>2304</v>
      </c>
      <c r="AH1019" s="8" t="s">
        <v>212</v>
      </c>
      <c r="AR1019" s="8" t="s">
        <v>2303</v>
      </c>
      <c r="BD1019" s="8" t="s">
        <v>2302</v>
      </c>
      <c r="BP1019" s="8" t="s">
        <v>2301</v>
      </c>
      <c r="CB1019" s="8" t="s">
        <v>2300</v>
      </c>
      <c r="CN1019" s="8" t="s">
        <v>2299</v>
      </c>
    </row>
    <row r="1020" spans="5:92" ht="9.9" customHeight="1" x14ac:dyDescent="0.2">
      <c r="E1020" s="19" t="s">
        <v>304</v>
      </c>
      <c r="P1020" s="8" t="s">
        <v>2298</v>
      </c>
      <c r="S1020" s="18" t="s">
        <v>314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131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1751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2297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1145</v>
      </c>
      <c r="BD1058" s="1" t="s">
        <v>187</v>
      </c>
      <c r="BW1058" s="24" t="s">
        <v>2240</v>
      </c>
      <c r="CR1058" s="19" t="s">
        <v>67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132</v>
      </c>
      <c r="BD1059" s="1" t="s">
        <v>191</v>
      </c>
      <c r="BW1059" s="24" t="s">
        <v>2296</v>
      </c>
      <c r="DI1059" s="25"/>
    </row>
    <row r="1060" spans="1:113" ht="9.9" customHeight="1" x14ac:dyDescent="0.2">
      <c r="A1060" s="23" t="s">
        <v>193</v>
      </c>
      <c r="T1060" s="24" t="s">
        <v>133</v>
      </c>
      <c r="BD1060" s="1" t="s">
        <v>194</v>
      </c>
      <c r="BW1060" s="24" t="s">
        <v>723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1796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1873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136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132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133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1790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1872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2295</v>
      </c>
      <c r="BP1072" s="8" t="s">
        <v>2294</v>
      </c>
      <c r="CB1072" s="8" t="s">
        <v>2293</v>
      </c>
      <c r="CN1072" s="8" t="s">
        <v>648</v>
      </c>
    </row>
    <row r="1073" spans="5:92" ht="9.9" customHeight="1" x14ac:dyDescent="0.2">
      <c r="E1073" s="19" t="s">
        <v>209</v>
      </c>
      <c r="P1073" s="8" t="s">
        <v>2292</v>
      </c>
    </row>
    <row r="1074" spans="5:92" ht="9.9" customHeight="1" x14ac:dyDescent="0.2">
      <c r="AC1074" s="8" t="s">
        <v>2291</v>
      </c>
      <c r="AH1074" s="8" t="s">
        <v>239</v>
      </c>
      <c r="AR1074" s="8" t="s">
        <v>2290</v>
      </c>
      <c r="BD1074" s="8" t="s">
        <v>2289</v>
      </c>
      <c r="BP1074" s="8" t="s">
        <v>2288</v>
      </c>
      <c r="CB1074" s="8" t="s">
        <v>2287</v>
      </c>
      <c r="CN1074" s="8" t="s">
        <v>534</v>
      </c>
    </row>
    <row r="1075" spans="5:92" ht="9.9" customHeight="1" x14ac:dyDescent="0.2">
      <c r="E1075" s="19" t="s">
        <v>218</v>
      </c>
      <c r="P1075" s="8" t="s">
        <v>2286</v>
      </c>
    </row>
    <row r="1076" spans="5:92" ht="9.9" customHeight="1" x14ac:dyDescent="0.2">
      <c r="AC1076" s="8" t="s">
        <v>2285</v>
      </c>
      <c r="AH1076" s="8" t="s">
        <v>283</v>
      </c>
      <c r="AR1076" s="8" t="s">
        <v>2284</v>
      </c>
      <c r="BD1076" s="8" t="s">
        <v>2283</v>
      </c>
      <c r="BP1076" s="8" t="s">
        <v>2282</v>
      </c>
      <c r="CB1076" s="8" t="s">
        <v>376</v>
      </c>
      <c r="CN1076" s="8" t="s">
        <v>217</v>
      </c>
    </row>
    <row r="1077" spans="5:92" ht="9.9" customHeight="1" x14ac:dyDescent="0.2">
      <c r="E1077" s="19" t="s">
        <v>227</v>
      </c>
      <c r="P1077" s="8" t="s">
        <v>2281</v>
      </c>
    </row>
    <row r="1078" spans="5:92" ht="9.9" customHeight="1" x14ac:dyDescent="0.2">
      <c r="AC1078" s="8" t="s">
        <v>2280</v>
      </c>
      <c r="AH1078" s="8" t="s">
        <v>291</v>
      </c>
      <c r="AR1078" s="8" t="s">
        <v>2279</v>
      </c>
      <c r="BD1078" s="8" t="s">
        <v>2278</v>
      </c>
      <c r="BP1078" s="8" t="s">
        <v>2277</v>
      </c>
      <c r="CB1078" s="8" t="s">
        <v>2276</v>
      </c>
      <c r="CN1078" s="8" t="s">
        <v>665</v>
      </c>
    </row>
    <row r="1079" spans="5:92" ht="9.9" customHeight="1" x14ac:dyDescent="0.2">
      <c r="E1079" s="19" t="s">
        <v>236</v>
      </c>
      <c r="P1079" s="8" t="s">
        <v>2275</v>
      </c>
    </row>
    <row r="1080" spans="5:92" ht="9.9" customHeight="1" x14ac:dyDescent="0.2">
      <c r="AC1080" s="8" t="s">
        <v>2274</v>
      </c>
      <c r="AH1080" s="8" t="s">
        <v>257</v>
      </c>
      <c r="AR1080" s="8" t="s">
        <v>2273</v>
      </c>
      <c r="BD1080" s="8" t="s">
        <v>2272</v>
      </c>
      <c r="BP1080" s="8" t="s">
        <v>2271</v>
      </c>
      <c r="CB1080" s="8" t="s">
        <v>2270</v>
      </c>
      <c r="CN1080" s="8" t="s">
        <v>226</v>
      </c>
    </row>
    <row r="1081" spans="5:92" ht="9.9" customHeight="1" x14ac:dyDescent="0.2">
      <c r="E1081" s="19" t="s">
        <v>245</v>
      </c>
      <c r="P1081" s="8" t="s">
        <v>2269</v>
      </c>
    </row>
    <row r="1082" spans="5:92" ht="9.9" customHeight="1" x14ac:dyDescent="0.2">
      <c r="AC1082" s="8" t="s">
        <v>2268</v>
      </c>
      <c r="AH1082" s="8" t="s">
        <v>275</v>
      </c>
      <c r="AR1082" s="8" t="s">
        <v>2267</v>
      </c>
      <c r="BD1082" s="8" t="s">
        <v>2266</v>
      </c>
      <c r="BP1082" s="8" t="s">
        <v>2265</v>
      </c>
      <c r="CB1082" s="8" t="s">
        <v>2264</v>
      </c>
      <c r="CN1082" s="8" t="s">
        <v>235</v>
      </c>
    </row>
    <row r="1083" spans="5:92" ht="9.9" customHeight="1" x14ac:dyDescent="0.2">
      <c r="E1083" s="19" t="s">
        <v>254</v>
      </c>
      <c r="P1083" s="8" t="s">
        <v>2263</v>
      </c>
    </row>
    <row r="1084" spans="5:92" ht="9.9" customHeight="1" x14ac:dyDescent="0.2">
      <c r="AC1084" s="8" t="s">
        <v>2262</v>
      </c>
      <c r="AH1084" s="8" t="s">
        <v>230</v>
      </c>
      <c r="AR1084" s="8" t="s">
        <v>2261</v>
      </c>
      <c r="BD1084" s="8" t="s">
        <v>2260</v>
      </c>
      <c r="BP1084" s="8" t="s">
        <v>2259</v>
      </c>
      <c r="CB1084" s="8" t="s">
        <v>2258</v>
      </c>
      <c r="CN1084" s="8" t="s">
        <v>226</v>
      </c>
    </row>
    <row r="1085" spans="5:92" ht="9.9" customHeight="1" x14ac:dyDescent="0.2">
      <c r="E1085" s="19" t="s">
        <v>263</v>
      </c>
      <c r="P1085" s="8" t="s">
        <v>2257</v>
      </c>
    </row>
    <row r="1086" spans="5:92" ht="9.9" customHeight="1" x14ac:dyDescent="0.2">
      <c r="AC1086" s="8" t="s">
        <v>2256</v>
      </c>
      <c r="AH1086" s="8" t="s">
        <v>221</v>
      </c>
      <c r="AR1086" s="8" t="s">
        <v>2255</v>
      </c>
      <c r="BD1086" s="8" t="s">
        <v>2254</v>
      </c>
      <c r="BP1086" s="8" t="s">
        <v>2253</v>
      </c>
      <c r="CB1086" s="8" t="s">
        <v>2252</v>
      </c>
      <c r="CN1086" s="8" t="s">
        <v>742</v>
      </c>
    </row>
    <row r="1087" spans="5:92" ht="9.9" customHeight="1" x14ac:dyDescent="0.2">
      <c r="E1087" s="19" t="s">
        <v>272</v>
      </c>
      <c r="P1087" s="8" t="s">
        <v>2251</v>
      </c>
    </row>
    <row r="1088" spans="5:92" ht="9.9" customHeight="1" x14ac:dyDescent="0.2">
      <c r="AC1088" s="19" t="s">
        <v>2250</v>
      </c>
      <c r="AH1088" s="8" t="s">
        <v>299</v>
      </c>
      <c r="AR1088" s="8" t="s">
        <v>2249</v>
      </c>
      <c r="BD1088" s="8" t="s">
        <v>2248</v>
      </c>
      <c r="BP1088" s="8" t="s">
        <v>2247</v>
      </c>
      <c r="CB1088" s="8" t="s">
        <v>415</v>
      </c>
      <c r="CN1088" s="8" t="s">
        <v>226</v>
      </c>
    </row>
    <row r="1089" spans="5:92" ht="9.9" customHeight="1" x14ac:dyDescent="0.2">
      <c r="E1089" s="19" t="s">
        <v>280</v>
      </c>
      <c r="P1089" s="8" t="s">
        <v>2246</v>
      </c>
    </row>
    <row r="1090" spans="5:92" ht="9.9" customHeight="1" x14ac:dyDescent="0.2">
      <c r="AC1090" s="8" t="s">
        <v>2245</v>
      </c>
      <c r="AH1090" s="8" t="s">
        <v>266</v>
      </c>
      <c r="AR1090" s="8" t="s">
        <v>2244</v>
      </c>
      <c r="BD1090" s="8" t="s">
        <v>2243</v>
      </c>
      <c r="BP1090" s="8" t="s">
        <v>2242</v>
      </c>
      <c r="CB1090" s="8" t="s">
        <v>2241</v>
      </c>
      <c r="CN1090" s="8" t="s">
        <v>1246</v>
      </c>
    </row>
    <row r="1091" spans="5:92" ht="9.9" customHeight="1" x14ac:dyDescent="0.2">
      <c r="E1091" s="19" t="s">
        <v>288</v>
      </c>
      <c r="P1091" s="8" t="s">
        <v>2240</v>
      </c>
      <c r="S1091" s="18" t="s">
        <v>314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1797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1749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2239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1207</v>
      </c>
      <c r="BD1133" s="1" t="s">
        <v>187</v>
      </c>
      <c r="BW1133" s="24" t="s">
        <v>2197</v>
      </c>
      <c r="CR1133" s="19" t="s">
        <v>60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150</v>
      </c>
      <c r="BD1134" s="1" t="s">
        <v>191</v>
      </c>
      <c r="BW1134" s="24" t="s">
        <v>2238</v>
      </c>
      <c r="DI1134" s="25"/>
    </row>
    <row r="1135" spans="1:113" ht="9.9" customHeight="1" x14ac:dyDescent="0.2">
      <c r="A1135" s="23" t="s">
        <v>193</v>
      </c>
      <c r="T1135" s="24" t="s">
        <v>151</v>
      </c>
      <c r="BD1135" s="1" t="s">
        <v>194</v>
      </c>
      <c r="BW1135" s="24" t="s">
        <v>580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1796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1873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1211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155</v>
      </c>
      <c r="BD1139" s="1" t="s">
        <v>187</v>
      </c>
      <c r="BW1139" s="24" t="s">
        <v>4</v>
      </c>
      <c r="CR1139" s="19" t="s">
        <v>4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150</v>
      </c>
      <c r="BD1140" s="1" t="s">
        <v>191</v>
      </c>
      <c r="BW1140" s="24" t="s">
        <v>4</v>
      </c>
      <c r="DI1140" s="25"/>
    </row>
    <row r="1141" spans="1:113" ht="9.9" customHeight="1" x14ac:dyDescent="0.2">
      <c r="A1141" s="23" t="s">
        <v>193</v>
      </c>
      <c r="T1141" s="24" t="s">
        <v>151</v>
      </c>
      <c r="BD1141" s="1" t="s">
        <v>194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1790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1872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2237</v>
      </c>
      <c r="BP1147" s="8" t="s">
        <v>2236</v>
      </c>
      <c r="CB1147" s="8" t="s">
        <v>2235</v>
      </c>
      <c r="CN1147" s="8" t="s">
        <v>634</v>
      </c>
    </row>
    <row r="1148" spans="1:113" ht="9.9" customHeight="1" x14ac:dyDescent="0.2">
      <c r="E1148" s="19" t="s">
        <v>209</v>
      </c>
      <c r="P1148" s="8" t="s">
        <v>2234</v>
      </c>
    </row>
    <row r="1149" spans="1:113" ht="9.9" customHeight="1" x14ac:dyDescent="0.2">
      <c r="AC1149" s="8" t="s">
        <v>2233</v>
      </c>
      <c r="AH1149" s="8" t="s">
        <v>230</v>
      </c>
      <c r="AR1149" s="8" t="s">
        <v>2232</v>
      </c>
      <c r="BD1149" s="8" t="s">
        <v>2231</v>
      </c>
      <c r="BP1149" s="8" t="s">
        <v>2230</v>
      </c>
      <c r="CB1149" s="8" t="s">
        <v>2229</v>
      </c>
      <c r="CN1149" s="8" t="s">
        <v>226</v>
      </c>
    </row>
    <row r="1150" spans="1:113" ht="9.9" customHeight="1" x14ac:dyDescent="0.2">
      <c r="E1150" s="19" t="s">
        <v>218</v>
      </c>
      <c r="P1150" s="8" t="s">
        <v>2228</v>
      </c>
    </row>
    <row r="1151" spans="1:113" ht="9.9" customHeight="1" x14ac:dyDescent="0.2">
      <c r="AC1151" s="8" t="s">
        <v>2227</v>
      </c>
      <c r="AH1151" s="8" t="s">
        <v>275</v>
      </c>
      <c r="AR1151" s="8" t="s">
        <v>2226</v>
      </c>
      <c r="BD1151" s="8" t="s">
        <v>2225</v>
      </c>
      <c r="BP1151" s="8" t="s">
        <v>2224</v>
      </c>
      <c r="CB1151" s="8" t="s">
        <v>1593</v>
      </c>
      <c r="CN1151" s="8" t="s">
        <v>515</v>
      </c>
    </row>
    <row r="1152" spans="1:113" ht="9.9" customHeight="1" x14ac:dyDescent="0.2">
      <c r="E1152" s="19" t="s">
        <v>227</v>
      </c>
      <c r="P1152" s="8" t="s">
        <v>2223</v>
      </c>
    </row>
    <row r="1153" spans="5:92" ht="9.9" customHeight="1" x14ac:dyDescent="0.2">
      <c r="AC1153" s="8" t="s">
        <v>2222</v>
      </c>
      <c r="AH1153" s="8" t="s">
        <v>283</v>
      </c>
      <c r="AR1153" s="8" t="s">
        <v>2221</v>
      </c>
      <c r="BD1153" s="8" t="s">
        <v>2220</v>
      </c>
      <c r="BP1153" s="8" t="s">
        <v>2108</v>
      </c>
      <c r="CB1153" s="8" t="s">
        <v>2219</v>
      </c>
      <c r="CN1153" s="8" t="s">
        <v>792</v>
      </c>
    </row>
    <row r="1154" spans="5:92" ht="9.9" customHeight="1" x14ac:dyDescent="0.2">
      <c r="E1154" s="19" t="s">
        <v>236</v>
      </c>
      <c r="P1154" s="8" t="s">
        <v>2218</v>
      </c>
    </row>
    <row r="1155" spans="5:92" ht="9.9" customHeight="1" x14ac:dyDescent="0.2">
      <c r="AC1155" s="19" t="s">
        <v>2217</v>
      </c>
      <c r="AH1155" s="8" t="s">
        <v>299</v>
      </c>
      <c r="AR1155" s="8" t="s">
        <v>2216</v>
      </c>
      <c r="BD1155" s="8" t="s">
        <v>2215</v>
      </c>
      <c r="BP1155" s="8" t="s">
        <v>1331</v>
      </c>
      <c r="CB1155" s="8" t="s">
        <v>2214</v>
      </c>
      <c r="CN1155" s="8" t="s">
        <v>792</v>
      </c>
    </row>
    <row r="1156" spans="5:92" ht="9.9" customHeight="1" x14ac:dyDescent="0.2">
      <c r="E1156" s="19" t="s">
        <v>245</v>
      </c>
      <c r="P1156" s="8" t="s">
        <v>2213</v>
      </c>
    </row>
    <row r="1157" spans="5:92" ht="9.9" customHeight="1" x14ac:dyDescent="0.2">
      <c r="AC1157" s="8" t="s">
        <v>2212</v>
      </c>
      <c r="AH1157" s="8" t="s">
        <v>257</v>
      </c>
      <c r="AR1157" s="8" t="s">
        <v>2211</v>
      </c>
      <c r="BD1157" s="8" t="s">
        <v>2210</v>
      </c>
      <c r="BP1157" s="8" t="s">
        <v>2209</v>
      </c>
      <c r="CB1157" s="8" t="s">
        <v>2208</v>
      </c>
      <c r="CN1157" s="8" t="s">
        <v>634</v>
      </c>
    </row>
    <row r="1158" spans="5:92" ht="9.9" customHeight="1" x14ac:dyDescent="0.2">
      <c r="E1158" s="19" t="s">
        <v>254</v>
      </c>
      <c r="P1158" s="8" t="s">
        <v>2207</v>
      </c>
    </row>
    <row r="1159" spans="5:92" ht="9.9" customHeight="1" x14ac:dyDescent="0.2">
      <c r="AC1159" s="8" t="s">
        <v>2206</v>
      </c>
      <c r="AH1159" s="8" t="s">
        <v>239</v>
      </c>
      <c r="AR1159" s="8" t="s">
        <v>2205</v>
      </c>
      <c r="BD1159" s="8" t="s">
        <v>2204</v>
      </c>
      <c r="BP1159" s="8" t="s">
        <v>1331</v>
      </c>
      <c r="CB1159" s="8" t="s">
        <v>2203</v>
      </c>
      <c r="CN1159" s="8" t="s">
        <v>792</v>
      </c>
    </row>
    <row r="1160" spans="5:92" ht="9.9" customHeight="1" x14ac:dyDescent="0.2">
      <c r="E1160" s="19" t="s">
        <v>263</v>
      </c>
      <c r="P1160" s="8" t="s">
        <v>2202</v>
      </c>
    </row>
    <row r="1161" spans="5:92" ht="9.9" customHeight="1" x14ac:dyDescent="0.2">
      <c r="AC1161" s="8" t="s">
        <v>2201</v>
      </c>
      <c r="AH1161" s="8" t="s">
        <v>266</v>
      </c>
      <c r="AR1161" s="8" t="s">
        <v>2200</v>
      </c>
      <c r="BD1161" s="8" t="s">
        <v>598</v>
      </c>
      <c r="BP1161" s="8" t="s">
        <v>2199</v>
      </c>
      <c r="CB1161" s="8" t="s">
        <v>2198</v>
      </c>
      <c r="CN1161" s="8" t="s">
        <v>648</v>
      </c>
    </row>
    <row r="1162" spans="5:92" ht="9.9" customHeight="1" x14ac:dyDescent="0.2">
      <c r="E1162" s="19" t="s">
        <v>272</v>
      </c>
      <c r="P1162" s="8" t="s">
        <v>2197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1797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1654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2196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1266</v>
      </c>
      <c r="BD1208" s="1" t="s">
        <v>187</v>
      </c>
      <c r="BW1208" s="24" t="s">
        <v>2146</v>
      </c>
      <c r="CR1208" s="19" t="s">
        <v>66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119</v>
      </c>
      <c r="BD1209" s="1" t="s">
        <v>191</v>
      </c>
      <c r="BW1209" s="24" t="s">
        <v>2195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1269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1796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1873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1654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2196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123</v>
      </c>
      <c r="BD1214" s="1" t="s">
        <v>187</v>
      </c>
      <c r="BW1214" s="24" t="s">
        <v>2146</v>
      </c>
      <c r="CR1214" s="19" t="s">
        <v>66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119</v>
      </c>
      <c r="BD1215" s="1" t="s">
        <v>191</v>
      </c>
      <c r="BW1215" s="24" t="s">
        <v>2195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2194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1790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1872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2193</v>
      </c>
      <c r="BP1222" s="8" t="s">
        <v>2192</v>
      </c>
      <c r="CB1222" s="8" t="s">
        <v>2191</v>
      </c>
      <c r="CN1222" s="8" t="s">
        <v>742</v>
      </c>
    </row>
    <row r="1223" spans="1:113" ht="9.9" customHeight="1" x14ac:dyDescent="0.2">
      <c r="E1223" s="19" t="s">
        <v>209</v>
      </c>
      <c r="P1223" s="8" t="s">
        <v>2190</v>
      </c>
    </row>
    <row r="1224" spans="1:113" ht="9.9" customHeight="1" x14ac:dyDescent="0.2">
      <c r="AC1224" s="8" t="s">
        <v>2189</v>
      </c>
      <c r="AH1224" s="8" t="s">
        <v>257</v>
      </c>
      <c r="AR1224" s="8" t="s">
        <v>2188</v>
      </c>
      <c r="BD1224" s="8" t="s">
        <v>1319</v>
      </c>
      <c r="BP1224" s="8" t="s">
        <v>2187</v>
      </c>
      <c r="CB1224" s="8" t="s">
        <v>2186</v>
      </c>
      <c r="CN1224" s="8" t="s">
        <v>390</v>
      </c>
    </row>
    <row r="1225" spans="1:113" ht="9.9" customHeight="1" x14ac:dyDescent="0.2">
      <c r="E1225" s="19" t="s">
        <v>218</v>
      </c>
      <c r="P1225" s="8" t="s">
        <v>2185</v>
      </c>
    </row>
    <row r="1226" spans="1:113" ht="9.9" customHeight="1" x14ac:dyDescent="0.2">
      <c r="AC1226" s="8" t="s">
        <v>2184</v>
      </c>
      <c r="AH1226" s="8" t="s">
        <v>266</v>
      </c>
      <c r="AR1226" s="8" t="s">
        <v>2183</v>
      </c>
      <c r="BD1226" s="8" t="s">
        <v>2182</v>
      </c>
      <c r="BP1226" s="8" t="s">
        <v>2181</v>
      </c>
      <c r="CB1226" s="8" t="s">
        <v>929</v>
      </c>
      <c r="CN1226" s="8" t="s">
        <v>409</v>
      </c>
    </row>
    <row r="1227" spans="1:113" ht="9.9" customHeight="1" x14ac:dyDescent="0.2">
      <c r="E1227" s="19" t="s">
        <v>227</v>
      </c>
      <c r="P1227" s="8" t="s">
        <v>2180</v>
      </c>
    </row>
    <row r="1228" spans="1:113" ht="9.9" customHeight="1" x14ac:dyDescent="0.2">
      <c r="AC1228" s="8" t="s">
        <v>2179</v>
      </c>
      <c r="AH1228" s="8" t="s">
        <v>275</v>
      </c>
      <c r="AR1228" s="8" t="s">
        <v>2178</v>
      </c>
      <c r="BD1228" s="8" t="s">
        <v>2177</v>
      </c>
      <c r="BP1228" s="8" t="s">
        <v>2176</v>
      </c>
      <c r="CB1228" s="8" t="s">
        <v>2175</v>
      </c>
      <c r="CN1228" s="8" t="s">
        <v>377</v>
      </c>
    </row>
    <row r="1229" spans="1:113" ht="9.9" customHeight="1" x14ac:dyDescent="0.2">
      <c r="E1229" s="19" t="s">
        <v>236</v>
      </c>
      <c r="P1229" s="8" t="s">
        <v>2174</v>
      </c>
    </row>
    <row r="1230" spans="1:113" ht="9.9" customHeight="1" x14ac:dyDescent="0.2">
      <c r="AC1230" s="8" t="s">
        <v>2173</v>
      </c>
      <c r="AH1230" s="8" t="s">
        <v>230</v>
      </c>
      <c r="AR1230" s="8" t="s">
        <v>2172</v>
      </c>
      <c r="BD1230" s="8" t="s">
        <v>2171</v>
      </c>
      <c r="BP1230" s="8" t="s">
        <v>2170</v>
      </c>
      <c r="CB1230" s="8" t="s">
        <v>1622</v>
      </c>
      <c r="CN1230" s="8" t="s">
        <v>377</v>
      </c>
    </row>
    <row r="1231" spans="1:113" ht="9.9" customHeight="1" x14ac:dyDescent="0.2">
      <c r="E1231" s="19" t="s">
        <v>245</v>
      </c>
      <c r="P1231" s="8" t="s">
        <v>2169</v>
      </c>
    </row>
    <row r="1232" spans="1:113" ht="9.9" customHeight="1" x14ac:dyDescent="0.2">
      <c r="AC1232" s="8" t="s">
        <v>2168</v>
      </c>
      <c r="AH1232" s="8" t="s">
        <v>221</v>
      </c>
      <c r="AR1232" s="8" t="s">
        <v>630</v>
      </c>
      <c r="BD1232" s="8" t="s">
        <v>2167</v>
      </c>
      <c r="BP1232" s="8" t="s">
        <v>2166</v>
      </c>
      <c r="CB1232" s="8" t="s">
        <v>2165</v>
      </c>
      <c r="CN1232" s="8" t="s">
        <v>534</v>
      </c>
    </row>
    <row r="1233" spans="5:92" ht="9.9" customHeight="1" x14ac:dyDescent="0.2">
      <c r="E1233" s="19" t="s">
        <v>254</v>
      </c>
      <c r="P1233" s="8" t="s">
        <v>2164</v>
      </c>
    </row>
    <row r="1234" spans="5:92" ht="9.9" customHeight="1" x14ac:dyDescent="0.2">
      <c r="AC1234" s="8" t="s">
        <v>2163</v>
      </c>
      <c r="AH1234" s="8" t="s">
        <v>283</v>
      </c>
      <c r="AR1234" s="8" t="s">
        <v>2162</v>
      </c>
      <c r="BD1234" s="8" t="s">
        <v>2161</v>
      </c>
      <c r="BP1234" s="8" t="s">
        <v>2160</v>
      </c>
      <c r="CB1234" s="8" t="s">
        <v>2159</v>
      </c>
      <c r="CN1234" s="8" t="s">
        <v>390</v>
      </c>
    </row>
    <row r="1235" spans="5:92" ht="9.9" customHeight="1" x14ac:dyDescent="0.2">
      <c r="E1235" s="19" t="s">
        <v>263</v>
      </c>
      <c r="P1235" s="8" t="s">
        <v>2158</v>
      </c>
    </row>
    <row r="1236" spans="5:92" ht="9.9" customHeight="1" x14ac:dyDescent="0.2">
      <c r="AC1236" s="19" t="s">
        <v>2157</v>
      </c>
      <c r="AH1236" s="8" t="s">
        <v>299</v>
      </c>
      <c r="AR1236" s="8" t="s">
        <v>2156</v>
      </c>
      <c r="BD1236" s="8" t="s">
        <v>2155</v>
      </c>
      <c r="BP1236" s="8" t="s">
        <v>2154</v>
      </c>
      <c r="CB1236" s="8" t="s">
        <v>2153</v>
      </c>
      <c r="CN1236" s="8" t="s">
        <v>217</v>
      </c>
    </row>
    <row r="1237" spans="5:92" ht="9.9" customHeight="1" x14ac:dyDescent="0.2">
      <c r="E1237" s="19" t="s">
        <v>272</v>
      </c>
      <c r="P1237" s="8" t="s">
        <v>2152</v>
      </c>
    </row>
    <row r="1238" spans="5:92" ht="9.9" customHeight="1" x14ac:dyDescent="0.2">
      <c r="AC1238" s="8" t="s">
        <v>2151</v>
      </c>
      <c r="AH1238" s="8" t="s">
        <v>239</v>
      </c>
      <c r="AR1238" s="8" t="s">
        <v>2150</v>
      </c>
      <c r="BD1238" s="8" t="s">
        <v>2149</v>
      </c>
      <c r="BP1238" s="8" t="s">
        <v>2148</v>
      </c>
      <c r="CB1238" s="8" t="s">
        <v>2147</v>
      </c>
      <c r="CN1238" s="8" t="s">
        <v>217</v>
      </c>
    </row>
    <row r="1239" spans="5:92" ht="9.9" customHeight="1" x14ac:dyDescent="0.2">
      <c r="E1239" s="19" t="s">
        <v>280</v>
      </c>
      <c r="P1239" s="8" t="s">
        <v>2146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1797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1788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2145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1343</v>
      </c>
      <c r="BD1283" s="1" t="s">
        <v>187</v>
      </c>
      <c r="BW1283" s="24" t="s">
        <v>2089</v>
      </c>
      <c r="CR1283" s="19" t="s">
        <v>67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15</v>
      </c>
      <c r="BD1284" s="1" t="s">
        <v>191</v>
      </c>
      <c r="BW1284" s="24" t="s">
        <v>2144</v>
      </c>
      <c r="DI1284" s="25"/>
    </row>
    <row r="1285" spans="1:113" ht="9.9" customHeight="1" x14ac:dyDescent="0.2">
      <c r="A1285" s="23" t="s">
        <v>193</v>
      </c>
      <c r="T1285" s="24" t="s">
        <v>16</v>
      </c>
      <c r="BD1285" s="1" t="s">
        <v>194</v>
      </c>
      <c r="BW1285" s="24" t="s">
        <v>439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1796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1873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1347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19</v>
      </c>
      <c r="BD1289" s="1" t="s">
        <v>187</v>
      </c>
      <c r="BW1289" s="24" t="s">
        <v>4</v>
      </c>
      <c r="CR1289" s="19" t="s">
        <v>4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15</v>
      </c>
      <c r="BD1290" s="1" t="s">
        <v>191</v>
      </c>
      <c r="BW1290" s="24" t="s">
        <v>4</v>
      </c>
      <c r="DI1290" s="25"/>
    </row>
    <row r="1291" spans="1:113" ht="9.9" customHeight="1" x14ac:dyDescent="0.2">
      <c r="A1291" s="23" t="s">
        <v>193</v>
      </c>
      <c r="T1291" s="24" t="s">
        <v>16</v>
      </c>
      <c r="BD1291" s="1" t="s">
        <v>194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1790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1872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2143</v>
      </c>
      <c r="BP1297" s="8" t="s">
        <v>2142</v>
      </c>
      <c r="CB1297" s="8" t="s">
        <v>2141</v>
      </c>
      <c r="CN1297" s="8" t="s">
        <v>377</v>
      </c>
    </row>
    <row r="1298" spans="5:92" ht="9.9" customHeight="1" x14ac:dyDescent="0.2">
      <c r="E1298" s="19" t="s">
        <v>209</v>
      </c>
      <c r="P1298" s="8" t="s">
        <v>2140</v>
      </c>
    </row>
    <row r="1299" spans="5:92" ht="9.9" customHeight="1" x14ac:dyDescent="0.2">
      <c r="AC1299" s="8" t="s">
        <v>2139</v>
      </c>
      <c r="AH1299" s="8" t="s">
        <v>221</v>
      </c>
      <c r="AR1299" s="8" t="s">
        <v>2138</v>
      </c>
      <c r="BD1299" s="8" t="s">
        <v>2137</v>
      </c>
      <c r="BP1299" s="8" t="s">
        <v>2136</v>
      </c>
      <c r="CB1299" s="8" t="s">
        <v>2135</v>
      </c>
      <c r="CN1299" s="8" t="s">
        <v>409</v>
      </c>
    </row>
    <row r="1300" spans="5:92" ht="9.9" customHeight="1" x14ac:dyDescent="0.2">
      <c r="E1300" s="19" t="s">
        <v>218</v>
      </c>
      <c r="P1300" s="8" t="s">
        <v>2134</v>
      </c>
    </row>
    <row r="1301" spans="5:92" ht="9.9" customHeight="1" x14ac:dyDescent="0.2">
      <c r="AC1301" s="8" t="s">
        <v>2133</v>
      </c>
      <c r="AH1301" s="8" t="s">
        <v>257</v>
      </c>
      <c r="AR1301" s="8" t="s">
        <v>2132</v>
      </c>
      <c r="BD1301" s="8" t="s">
        <v>2131</v>
      </c>
      <c r="BP1301" s="8" t="s">
        <v>2130</v>
      </c>
      <c r="CB1301" s="8" t="s">
        <v>2129</v>
      </c>
      <c r="CN1301" s="8" t="s">
        <v>409</v>
      </c>
    </row>
    <row r="1302" spans="5:92" ht="9.9" customHeight="1" x14ac:dyDescent="0.2">
      <c r="E1302" s="19" t="s">
        <v>227</v>
      </c>
      <c r="P1302" s="8" t="s">
        <v>2128</v>
      </c>
    </row>
    <row r="1303" spans="5:92" ht="9.9" customHeight="1" x14ac:dyDescent="0.2">
      <c r="AC1303" s="8" t="s">
        <v>2127</v>
      </c>
      <c r="AH1303" s="8" t="s">
        <v>239</v>
      </c>
      <c r="AR1303" s="8" t="s">
        <v>2126</v>
      </c>
      <c r="BD1303" s="8" t="s">
        <v>2125</v>
      </c>
      <c r="BP1303" s="8" t="s">
        <v>2124</v>
      </c>
      <c r="CB1303" s="8" t="s">
        <v>2123</v>
      </c>
      <c r="CN1303" s="8" t="s">
        <v>428</v>
      </c>
    </row>
    <row r="1304" spans="5:92" ht="9.9" customHeight="1" x14ac:dyDescent="0.2">
      <c r="E1304" s="19" t="s">
        <v>236</v>
      </c>
      <c r="P1304" s="8" t="s">
        <v>2122</v>
      </c>
    </row>
    <row r="1305" spans="5:92" ht="9.9" customHeight="1" x14ac:dyDescent="0.2">
      <c r="AC1305" s="8" t="s">
        <v>2121</v>
      </c>
      <c r="AH1305" s="8" t="s">
        <v>266</v>
      </c>
      <c r="AR1305" s="8" t="s">
        <v>2120</v>
      </c>
      <c r="BD1305" s="8" t="s">
        <v>2119</v>
      </c>
      <c r="BP1305" s="8" t="s">
        <v>1031</v>
      </c>
      <c r="CB1305" s="8" t="s">
        <v>2118</v>
      </c>
      <c r="CN1305" s="8" t="s">
        <v>428</v>
      </c>
    </row>
    <row r="1306" spans="5:92" ht="9.9" customHeight="1" x14ac:dyDescent="0.2">
      <c r="E1306" s="19" t="s">
        <v>245</v>
      </c>
      <c r="P1306" s="8" t="s">
        <v>2117</v>
      </c>
    </row>
    <row r="1307" spans="5:92" ht="9.9" customHeight="1" x14ac:dyDescent="0.2">
      <c r="AC1307" s="8" t="s">
        <v>2116</v>
      </c>
      <c r="AH1307" s="8" t="s">
        <v>283</v>
      </c>
      <c r="AR1307" s="8" t="s">
        <v>2115</v>
      </c>
      <c r="BD1307" s="8" t="s">
        <v>2114</v>
      </c>
      <c r="BP1307" s="8" t="s">
        <v>2113</v>
      </c>
      <c r="CB1307" s="8" t="s">
        <v>2112</v>
      </c>
      <c r="CN1307" s="8" t="s">
        <v>217</v>
      </c>
    </row>
    <row r="1308" spans="5:92" ht="9.9" customHeight="1" x14ac:dyDescent="0.2">
      <c r="E1308" s="19" t="s">
        <v>254</v>
      </c>
      <c r="P1308" s="8" t="s">
        <v>2111</v>
      </c>
    </row>
    <row r="1309" spans="5:92" ht="9.9" customHeight="1" x14ac:dyDescent="0.2">
      <c r="AC1309" s="8" t="s">
        <v>2110</v>
      </c>
      <c r="AH1309" s="8" t="s">
        <v>291</v>
      </c>
      <c r="AR1309" s="8" t="s">
        <v>2109</v>
      </c>
      <c r="BD1309" s="8" t="s">
        <v>1319</v>
      </c>
      <c r="BP1309" s="8" t="s">
        <v>2108</v>
      </c>
      <c r="CB1309" s="8" t="s">
        <v>2107</v>
      </c>
      <c r="CN1309" s="8" t="s">
        <v>217</v>
      </c>
    </row>
    <row r="1310" spans="5:92" ht="9.9" customHeight="1" x14ac:dyDescent="0.2">
      <c r="E1310" s="19" t="s">
        <v>263</v>
      </c>
      <c r="P1310" s="8" t="s">
        <v>2106</v>
      </c>
    </row>
    <row r="1311" spans="5:92" ht="9.9" customHeight="1" x14ac:dyDescent="0.2">
      <c r="AC1311" s="8" t="s">
        <v>2105</v>
      </c>
      <c r="AH1311" s="8" t="s">
        <v>230</v>
      </c>
      <c r="AR1311" s="8" t="s">
        <v>2104</v>
      </c>
      <c r="BD1311" s="8" t="s">
        <v>2103</v>
      </c>
      <c r="BP1311" s="8" t="s">
        <v>2102</v>
      </c>
      <c r="CB1311" s="8" t="s">
        <v>2101</v>
      </c>
      <c r="CN1311" s="8" t="s">
        <v>428</v>
      </c>
    </row>
    <row r="1312" spans="5:92" ht="9.9" customHeight="1" x14ac:dyDescent="0.2">
      <c r="E1312" s="19" t="s">
        <v>272</v>
      </c>
      <c r="P1312" s="8" t="s">
        <v>2100</v>
      </c>
    </row>
    <row r="1313" spans="5:92" ht="9.9" customHeight="1" x14ac:dyDescent="0.2">
      <c r="AC1313" s="19" t="s">
        <v>2099</v>
      </c>
      <c r="AH1313" s="8" t="s">
        <v>299</v>
      </c>
      <c r="AR1313" s="8" t="s">
        <v>2098</v>
      </c>
      <c r="BD1313" s="8" t="s">
        <v>2097</v>
      </c>
      <c r="BP1313" s="8" t="s">
        <v>2096</v>
      </c>
      <c r="CB1313" s="8" t="s">
        <v>2095</v>
      </c>
      <c r="CN1313" s="8" t="s">
        <v>409</v>
      </c>
    </row>
    <row r="1314" spans="5:92" ht="9.9" customHeight="1" x14ac:dyDescent="0.2">
      <c r="E1314" s="19" t="s">
        <v>280</v>
      </c>
      <c r="P1314" s="8" t="s">
        <v>2094</v>
      </c>
    </row>
    <row r="1315" spans="5:92" ht="9.9" customHeight="1" x14ac:dyDescent="0.2">
      <c r="AC1315" s="8" t="s">
        <v>2093</v>
      </c>
      <c r="AH1315" s="8" t="s">
        <v>275</v>
      </c>
      <c r="AR1315" s="8" t="s">
        <v>2092</v>
      </c>
      <c r="BD1315" s="8" t="s">
        <v>2091</v>
      </c>
      <c r="BP1315" s="8" t="s">
        <v>2090</v>
      </c>
      <c r="CB1315" s="8" t="s">
        <v>2085</v>
      </c>
      <c r="CN1315" s="8" t="s">
        <v>428</v>
      </c>
    </row>
    <row r="1316" spans="5:92" ht="9.9" customHeight="1" x14ac:dyDescent="0.2">
      <c r="E1316" s="19" t="s">
        <v>288</v>
      </c>
      <c r="P1316" s="8" t="s">
        <v>2089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1797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34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1790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1872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1404</v>
      </c>
      <c r="BD1358" s="1" t="s">
        <v>187</v>
      </c>
      <c r="BW1358" s="24" t="s">
        <v>2034</v>
      </c>
      <c r="CR1358" s="19" t="s">
        <v>67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35</v>
      </c>
      <c r="BD1359" s="1" t="s">
        <v>191</v>
      </c>
      <c r="BW1359" s="24" t="s">
        <v>2088</v>
      </c>
      <c r="DI1359" s="25"/>
    </row>
    <row r="1360" spans="1:113" ht="9.9" customHeight="1" x14ac:dyDescent="0.2">
      <c r="A1360" s="23" t="s">
        <v>193</v>
      </c>
      <c r="T1360" s="24" t="s">
        <v>36</v>
      </c>
      <c r="BD1360" s="1" t="s">
        <v>194</v>
      </c>
      <c r="BW1360" s="24" t="s">
        <v>1407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1796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1873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1408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1790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1872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40</v>
      </c>
      <c r="BD1364" s="1" t="s">
        <v>187</v>
      </c>
      <c r="BW1364" s="24" t="s">
        <v>2044</v>
      </c>
      <c r="CR1364" s="19" t="s">
        <v>60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35</v>
      </c>
      <c r="BD1365" s="1" t="s">
        <v>191</v>
      </c>
      <c r="BW1365" s="24" t="s">
        <v>2087</v>
      </c>
      <c r="DI1365" s="25"/>
    </row>
    <row r="1366" spans="1:113" ht="9.9" customHeight="1" x14ac:dyDescent="0.2">
      <c r="A1366" s="23" t="s">
        <v>193</v>
      </c>
      <c r="T1366" s="24" t="s">
        <v>36</v>
      </c>
      <c r="BD1366" s="1" t="s">
        <v>194</v>
      </c>
      <c r="BW1366" s="24" t="s">
        <v>2086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1790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1872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2085</v>
      </c>
      <c r="BP1372" s="8" t="s">
        <v>2084</v>
      </c>
      <c r="CB1372" s="8" t="s">
        <v>2083</v>
      </c>
      <c r="CN1372" s="8" t="s">
        <v>253</v>
      </c>
    </row>
    <row r="1373" spans="1:113" ht="9.9" customHeight="1" x14ac:dyDescent="0.2">
      <c r="E1373" s="19" t="s">
        <v>209</v>
      </c>
      <c r="P1373" s="8" t="s">
        <v>2082</v>
      </c>
    </row>
    <row r="1374" spans="1:113" ht="9.9" customHeight="1" x14ac:dyDescent="0.2">
      <c r="AC1374" s="8" t="s">
        <v>2081</v>
      </c>
      <c r="AH1374" s="8" t="s">
        <v>266</v>
      </c>
      <c r="AR1374" s="8" t="s">
        <v>1035</v>
      </c>
      <c r="BD1374" s="8" t="s">
        <v>2080</v>
      </c>
      <c r="BP1374" s="8" t="s">
        <v>2079</v>
      </c>
      <c r="CB1374" s="8" t="s">
        <v>2078</v>
      </c>
      <c r="CN1374" s="8" t="s">
        <v>370</v>
      </c>
    </row>
    <row r="1375" spans="1:113" ht="9.9" customHeight="1" x14ac:dyDescent="0.2">
      <c r="E1375" s="19" t="s">
        <v>218</v>
      </c>
      <c r="P1375" s="8" t="s">
        <v>2077</v>
      </c>
    </row>
    <row r="1376" spans="1:113" ht="9.9" customHeight="1" x14ac:dyDescent="0.2">
      <c r="AC1376" s="8" t="s">
        <v>2076</v>
      </c>
      <c r="AH1376" s="8" t="s">
        <v>230</v>
      </c>
      <c r="AR1376" s="8" t="s">
        <v>2075</v>
      </c>
      <c r="BD1376" s="8" t="s">
        <v>2074</v>
      </c>
      <c r="BP1376" s="8" t="s">
        <v>2073</v>
      </c>
      <c r="CB1376" s="8" t="s">
        <v>295</v>
      </c>
      <c r="CN1376" s="8" t="s">
        <v>235</v>
      </c>
    </row>
    <row r="1377" spans="5:92" ht="9.9" customHeight="1" x14ac:dyDescent="0.2">
      <c r="E1377" s="19" t="s">
        <v>227</v>
      </c>
      <c r="P1377" s="8" t="s">
        <v>2072</v>
      </c>
    </row>
    <row r="1378" spans="5:92" ht="9.9" customHeight="1" x14ac:dyDescent="0.2">
      <c r="AC1378" s="8" t="s">
        <v>2071</v>
      </c>
      <c r="AH1378" s="8" t="s">
        <v>275</v>
      </c>
      <c r="AR1378" s="8" t="s">
        <v>2070</v>
      </c>
      <c r="BD1378" s="8" t="s">
        <v>1452</v>
      </c>
      <c r="BP1378" s="8" t="s">
        <v>2069</v>
      </c>
      <c r="CB1378" s="8" t="s">
        <v>2068</v>
      </c>
      <c r="CN1378" s="8" t="s">
        <v>515</v>
      </c>
    </row>
    <row r="1379" spans="5:92" ht="9.9" customHeight="1" x14ac:dyDescent="0.2">
      <c r="E1379" s="19" t="s">
        <v>236</v>
      </c>
      <c r="P1379" s="8" t="s">
        <v>2067</v>
      </c>
    </row>
    <row r="1380" spans="5:92" ht="9.9" customHeight="1" x14ac:dyDescent="0.2">
      <c r="AC1380" s="8" t="s">
        <v>2066</v>
      </c>
      <c r="AH1380" s="8" t="s">
        <v>239</v>
      </c>
      <c r="AR1380" s="8" t="s">
        <v>2065</v>
      </c>
      <c r="BD1380" s="8" t="s">
        <v>2064</v>
      </c>
      <c r="BP1380" s="8" t="s">
        <v>2063</v>
      </c>
      <c r="CB1380" s="8" t="s">
        <v>2062</v>
      </c>
      <c r="CN1380" s="8" t="s">
        <v>271</v>
      </c>
    </row>
    <row r="1381" spans="5:92" ht="9.9" customHeight="1" x14ac:dyDescent="0.2">
      <c r="E1381" s="19" t="s">
        <v>245</v>
      </c>
      <c r="P1381" s="8" t="s">
        <v>2061</v>
      </c>
    </row>
    <row r="1382" spans="5:92" ht="9.9" customHeight="1" x14ac:dyDescent="0.2">
      <c r="AC1382" s="8" t="s">
        <v>2060</v>
      </c>
      <c r="AH1382" s="8" t="s">
        <v>291</v>
      </c>
      <c r="AR1382" s="8" t="s">
        <v>2059</v>
      </c>
      <c r="BD1382" s="8" t="s">
        <v>2058</v>
      </c>
      <c r="BP1382" s="8" t="s">
        <v>2057</v>
      </c>
      <c r="CB1382" s="8" t="s">
        <v>2056</v>
      </c>
      <c r="CN1382" s="8" t="s">
        <v>244</v>
      </c>
    </row>
    <row r="1383" spans="5:92" ht="9.9" customHeight="1" x14ac:dyDescent="0.2">
      <c r="E1383" s="19" t="s">
        <v>254</v>
      </c>
      <c r="P1383" s="8" t="s">
        <v>2055</v>
      </c>
    </row>
    <row r="1384" spans="5:92" ht="9.9" customHeight="1" x14ac:dyDescent="0.2">
      <c r="AC1384" s="8" t="s">
        <v>2054</v>
      </c>
      <c r="AH1384" s="8" t="s">
        <v>283</v>
      </c>
      <c r="AR1384" s="8" t="s">
        <v>2053</v>
      </c>
      <c r="BD1384" s="8" t="s">
        <v>2052</v>
      </c>
      <c r="BP1384" s="8" t="s">
        <v>2051</v>
      </c>
      <c r="CB1384" s="8" t="s">
        <v>2050</v>
      </c>
      <c r="CN1384" s="8" t="s">
        <v>370</v>
      </c>
    </row>
    <row r="1385" spans="5:92" ht="9.9" customHeight="1" x14ac:dyDescent="0.2">
      <c r="E1385" s="19" t="s">
        <v>263</v>
      </c>
      <c r="P1385" s="8" t="s">
        <v>2049</v>
      </c>
    </row>
    <row r="1386" spans="5:92" ht="9.9" customHeight="1" x14ac:dyDescent="0.2">
      <c r="AC1386" s="19" t="s">
        <v>2048</v>
      </c>
      <c r="AH1386" s="8" t="s">
        <v>299</v>
      </c>
      <c r="AR1386" s="8" t="s">
        <v>2047</v>
      </c>
      <c r="BD1386" s="8" t="s">
        <v>2046</v>
      </c>
      <c r="BP1386" s="8" t="s">
        <v>294</v>
      </c>
      <c r="CB1386" s="8" t="s">
        <v>2045</v>
      </c>
      <c r="CN1386" s="8" t="s">
        <v>244</v>
      </c>
    </row>
    <row r="1387" spans="5:92" ht="9.9" customHeight="1" x14ac:dyDescent="0.2">
      <c r="E1387" s="19" t="s">
        <v>272</v>
      </c>
      <c r="P1387" s="8" t="s">
        <v>2044</v>
      </c>
    </row>
    <row r="1388" spans="5:92" ht="9.9" customHeight="1" x14ac:dyDescent="0.2">
      <c r="AC1388" s="8" t="s">
        <v>2043</v>
      </c>
      <c r="AH1388" s="8" t="s">
        <v>221</v>
      </c>
      <c r="AR1388" s="8" t="s">
        <v>2042</v>
      </c>
      <c r="BD1388" s="8" t="s">
        <v>2041</v>
      </c>
      <c r="BP1388" s="8" t="s">
        <v>2040</v>
      </c>
      <c r="CB1388" s="8" t="s">
        <v>2039</v>
      </c>
      <c r="CN1388" s="8" t="s">
        <v>253</v>
      </c>
    </row>
    <row r="1389" spans="5:92" ht="9.9" customHeight="1" x14ac:dyDescent="0.2">
      <c r="E1389" s="19" t="s">
        <v>280</v>
      </c>
      <c r="P1389" s="8" t="s">
        <v>2038</v>
      </c>
    </row>
    <row r="1390" spans="5:92" ht="9.9" customHeight="1" x14ac:dyDescent="0.2">
      <c r="AC1390" s="8" t="s">
        <v>2037</v>
      </c>
      <c r="AH1390" s="8" t="s">
        <v>257</v>
      </c>
      <c r="AR1390" s="8" t="s">
        <v>1485</v>
      </c>
      <c r="BD1390" s="8" t="s">
        <v>2036</v>
      </c>
      <c r="BP1390" s="8" t="s">
        <v>2035</v>
      </c>
      <c r="CB1390" s="8" t="s">
        <v>1372</v>
      </c>
      <c r="CN1390" s="8" t="s">
        <v>370</v>
      </c>
    </row>
    <row r="1391" spans="5:92" ht="9.9" customHeight="1" x14ac:dyDescent="0.2">
      <c r="E1391" s="19" t="s">
        <v>288</v>
      </c>
      <c r="P1391" s="8" t="s">
        <v>2034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1797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1781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2033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1456</v>
      </c>
      <c r="BD1433" s="1" t="s">
        <v>187</v>
      </c>
      <c r="BW1433" s="24" t="s">
        <v>1976</v>
      </c>
      <c r="CR1433" s="19" t="s">
        <v>67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73</v>
      </c>
      <c r="BD1434" s="1" t="s">
        <v>191</v>
      </c>
      <c r="BW1434" s="24" t="s">
        <v>2032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319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1796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1873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1460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77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73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1790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1872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2031</v>
      </c>
      <c r="BP1447" s="8" t="s">
        <v>2030</v>
      </c>
      <c r="CB1447" s="8" t="s">
        <v>2029</v>
      </c>
      <c r="CN1447" s="8" t="s">
        <v>253</v>
      </c>
    </row>
    <row r="1448" spans="1:113" ht="9.9" customHeight="1" x14ac:dyDescent="0.2">
      <c r="E1448" s="19" t="s">
        <v>209</v>
      </c>
      <c r="P1448" s="8" t="s">
        <v>2028</v>
      </c>
    </row>
    <row r="1449" spans="1:113" ht="9.9" customHeight="1" x14ac:dyDescent="0.2">
      <c r="AC1449" s="8" t="s">
        <v>2027</v>
      </c>
      <c r="AH1449" s="8" t="s">
        <v>230</v>
      </c>
      <c r="AR1449" s="8" t="s">
        <v>2026</v>
      </c>
      <c r="BD1449" s="8" t="s">
        <v>2025</v>
      </c>
      <c r="BP1449" s="8" t="s">
        <v>2024</v>
      </c>
      <c r="CB1449" s="8" t="s">
        <v>1664</v>
      </c>
      <c r="CN1449" s="8" t="s">
        <v>377</v>
      </c>
    </row>
    <row r="1450" spans="1:113" ht="9.9" customHeight="1" x14ac:dyDescent="0.2">
      <c r="E1450" s="19" t="s">
        <v>218</v>
      </c>
      <c r="P1450" s="8" t="s">
        <v>2023</v>
      </c>
    </row>
    <row r="1451" spans="1:113" ht="9.9" customHeight="1" x14ac:dyDescent="0.2">
      <c r="AC1451" s="8" t="s">
        <v>2022</v>
      </c>
      <c r="AH1451" s="8" t="s">
        <v>239</v>
      </c>
      <c r="AR1451" s="8" t="s">
        <v>2021</v>
      </c>
      <c r="BD1451" s="8" t="s">
        <v>2020</v>
      </c>
      <c r="BP1451" s="8" t="s">
        <v>2019</v>
      </c>
      <c r="CB1451" s="8" t="s">
        <v>2018</v>
      </c>
      <c r="CN1451" s="8" t="s">
        <v>409</v>
      </c>
    </row>
    <row r="1452" spans="1:113" ht="9.9" customHeight="1" x14ac:dyDescent="0.2">
      <c r="E1452" s="19" t="s">
        <v>227</v>
      </c>
      <c r="P1452" s="8" t="s">
        <v>2017</v>
      </c>
    </row>
    <row r="1453" spans="1:113" ht="9.9" customHeight="1" x14ac:dyDescent="0.2">
      <c r="AC1453" s="8" t="s">
        <v>2016</v>
      </c>
      <c r="AH1453" s="8" t="s">
        <v>291</v>
      </c>
      <c r="AR1453" s="8" t="s">
        <v>2015</v>
      </c>
      <c r="BD1453" s="8" t="s">
        <v>2014</v>
      </c>
      <c r="BP1453" s="8" t="s">
        <v>2013</v>
      </c>
      <c r="CB1453" s="8" t="s">
        <v>2012</v>
      </c>
      <c r="CN1453" s="8" t="s">
        <v>271</v>
      </c>
    </row>
    <row r="1454" spans="1:113" ht="9.9" customHeight="1" x14ac:dyDescent="0.2">
      <c r="E1454" s="19" t="s">
        <v>236</v>
      </c>
      <c r="P1454" s="8" t="s">
        <v>2011</v>
      </c>
    </row>
    <row r="1455" spans="1:113" ht="9.9" customHeight="1" x14ac:dyDescent="0.2">
      <c r="AC1455" s="8" t="s">
        <v>2010</v>
      </c>
      <c r="AH1455" s="8" t="s">
        <v>266</v>
      </c>
      <c r="AR1455" s="8" t="s">
        <v>2009</v>
      </c>
      <c r="BD1455" s="8" t="s">
        <v>2008</v>
      </c>
      <c r="BP1455" s="8" t="s">
        <v>1007</v>
      </c>
      <c r="CB1455" s="8" t="s">
        <v>2007</v>
      </c>
      <c r="CN1455" s="8" t="s">
        <v>262</v>
      </c>
    </row>
    <row r="1456" spans="1:113" ht="9.9" customHeight="1" x14ac:dyDescent="0.2">
      <c r="E1456" s="19" t="s">
        <v>245</v>
      </c>
      <c r="P1456" s="8" t="s">
        <v>2006</v>
      </c>
    </row>
    <row r="1457" spans="5:92" ht="9.9" customHeight="1" x14ac:dyDescent="0.2">
      <c r="AC1457" s="8" t="s">
        <v>2005</v>
      </c>
      <c r="AH1457" s="8" t="s">
        <v>275</v>
      </c>
      <c r="AR1457" s="8" t="s">
        <v>2004</v>
      </c>
      <c r="BD1457" s="8" t="s">
        <v>2003</v>
      </c>
      <c r="BP1457" s="8" t="s">
        <v>1835</v>
      </c>
      <c r="CB1457" s="8" t="s">
        <v>2002</v>
      </c>
      <c r="CN1457" s="8" t="s">
        <v>428</v>
      </c>
    </row>
    <row r="1458" spans="5:92" ht="9.9" customHeight="1" x14ac:dyDescent="0.2">
      <c r="E1458" s="19" t="s">
        <v>254</v>
      </c>
      <c r="P1458" s="8" t="s">
        <v>2001</v>
      </c>
    </row>
    <row r="1459" spans="5:92" ht="9.9" customHeight="1" x14ac:dyDescent="0.2">
      <c r="AC1459" s="8" t="s">
        <v>2000</v>
      </c>
      <c r="AH1459" s="8" t="s">
        <v>283</v>
      </c>
      <c r="AR1459" s="8" t="s">
        <v>1999</v>
      </c>
      <c r="BD1459" s="8" t="s">
        <v>1998</v>
      </c>
      <c r="BP1459" s="8" t="s">
        <v>1997</v>
      </c>
      <c r="CB1459" s="8" t="s">
        <v>1996</v>
      </c>
      <c r="CN1459" s="8" t="s">
        <v>217</v>
      </c>
    </row>
    <row r="1460" spans="5:92" ht="9.9" customHeight="1" x14ac:dyDescent="0.2">
      <c r="E1460" s="19" t="s">
        <v>263</v>
      </c>
      <c r="P1460" s="8" t="s">
        <v>1995</v>
      </c>
    </row>
    <row r="1461" spans="5:92" ht="9.9" customHeight="1" x14ac:dyDescent="0.2">
      <c r="AC1461" s="19" t="s">
        <v>1994</v>
      </c>
      <c r="AH1461" s="8" t="s">
        <v>299</v>
      </c>
      <c r="AR1461" s="8" t="s">
        <v>1993</v>
      </c>
      <c r="BD1461" s="8" t="s">
        <v>1992</v>
      </c>
      <c r="BP1461" s="8" t="s">
        <v>1991</v>
      </c>
      <c r="CB1461" s="8" t="s">
        <v>1990</v>
      </c>
      <c r="CN1461" s="8" t="s">
        <v>217</v>
      </c>
    </row>
    <row r="1462" spans="5:92" ht="9.9" customHeight="1" x14ac:dyDescent="0.2">
      <c r="E1462" s="19" t="s">
        <v>272</v>
      </c>
      <c r="P1462" s="8" t="s">
        <v>1989</v>
      </c>
    </row>
    <row r="1463" spans="5:92" ht="9.9" customHeight="1" x14ac:dyDescent="0.2">
      <c r="AC1463" s="8" t="s">
        <v>1988</v>
      </c>
      <c r="AH1463" s="8" t="s">
        <v>221</v>
      </c>
      <c r="AR1463" s="8" t="s">
        <v>1987</v>
      </c>
      <c r="BD1463" s="8" t="s">
        <v>1986</v>
      </c>
      <c r="BP1463" s="8" t="s">
        <v>1985</v>
      </c>
      <c r="CB1463" s="8" t="s">
        <v>1984</v>
      </c>
      <c r="CN1463" s="8" t="s">
        <v>428</v>
      </c>
    </row>
    <row r="1464" spans="5:92" ht="9.9" customHeight="1" x14ac:dyDescent="0.2">
      <c r="E1464" s="19" t="s">
        <v>280</v>
      </c>
      <c r="P1464" s="8" t="s">
        <v>1983</v>
      </c>
    </row>
    <row r="1465" spans="5:92" ht="9.9" customHeight="1" x14ac:dyDescent="0.2">
      <c r="AC1465" s="8" t="s">
        <v>1982</v>
      </c>
      <c r="AH1465" s="8" t="s">
        <v>257</v>
      </c>
      <c r="AR1465" s="8" t="s">
        <v>1981</v>
      </c>
      <c r="BD1465" s="8" t="s">
        <v>1980</v>
      </c>
      <c r="BP1465" s="8" t="s">
        <v>1979</v>
      </c>
      <c r="CB1465" s="8" t="s">
        <v>1978</v>
      </c>
      <c r="CN1465" s="8" t="s">
        <v>1977</v>
      </c>
    </row>
    <row r="1466" spans="5:92" ht="9.9" customHeight="1" x14ac:dyDescent="0.2">
      <c r="E1466" s="19" t="s">
        <v>288</v>
      </c>
      <c r="P1466" s="8" t="s">
        <v>1976</v>
      </c>
      <c r="S1466" s="18" t="s">
        <v>314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1797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1765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1975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96</v>
      </c>
      <c r="BD1508" s="1" t="s">
        <v>187</v>
      </c>
      <c r="BW1508" s="24" t="s">
        <v>1923</v>
      </c>
      <c r="CR1508" s="19" t="s">
        <v>66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1974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1600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1796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1873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199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11"/>
      <c r="W1513" s="49" t="s">
        <v>200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11"/>
      <c r="AI1513" s="11"/>
      <c r="AJ1513" s="2"/>
      <c r="AK1513" s="49" t="s">
        <v>201</v>
      </c>
      <c r="AL1513" s="50"/>
      <c r="AM1513" s="50"/>
      <c r="AN1513" s="50"/>
      <c r="AO1513" s="50"/>
      <c r="AP1513" s="50"/>
      <c r="AQ1513" s="50"/>
      <c r="AR1513" s="50"/>
      <c r="AS1513" s="50"/>
      <c r="AT1513" s="50"/>
      <c r="AU1513" s="2"/>
      <c r="AV1513" s="2"/>
      <c r="AW1513" s="49" t="s">
        <v>202</v>
      </c>
      <c r="AX1513" s="50"/>
      <c r="AY1513" s="50"/>
      <c r="AZ1513" s="50"/>
      <c r="BA1513" s="50"/>
      <c r="BB1513" s="50"/>
      <c r="BC1513" s="50"/>
      <c r="BD1513" s="50"/>
      <c r="BE1513" s="50"/>
      <c r="BF1513" s="50"/>
      <c r="BG1513" s="2"/>
      <c r="BH1513" s="2"/>
      <c r="BI1513" s="49" t="s">
        <v>203</v>
      </c>
      <c r="BJ1513" s="50"/>
      <c r="BK1513" s="50"/>
      <c r="BL1513" s="50"/>
      <c r="BM1513" s="50"/>
      <c r="BN1513" s="50"/>
      <c r="BO1513" s="50"/>
      <c r="BP1513" s="50"/>
      <c r="BQ1513" s="50"/>
      <c r="BR1513" s="50"/>
      <c r="BS1513" s="2"/>
      <c r="BT1513" s="2"/>
      <c r="BU1513" s="49" t="s">
        <v>204</v>
      </c>
      <c r="BV1513" s="50"/>
      <c r="BW1513" s="50"/>
      <c r="BX1513" s="50"/>
      <c r="BY1513" s="50"/>
      <c r="BZ1513" s="50"/>
      <c r="CA1513" s="50"/>
      <c r="CB1513" s="50"/>
      <c r="CC1513" s="50"/>
      <c r="CD1513" s="50"/>
      <c r="CE1513" s="2"/>
      <c r="CF1513" s="2"/>
      <c r="CG1513" s="49" t="s">
        <v>184</v>
      </c>
      <c r="CH1513" s="50"/>
      <c r="CI1513" s="50"/>
      <c r="CJ1513" s="50"/>
      <c r="CK1513" s="50"/>
      <c r="CL1513" s="50"/>
      <c r="CM1513" s="50"/>
      <c r="CN1513" s="50"/>
      <c r="CO1513" s="50"/>
      <c r="CP1513" s="50"/>
      <c r="CQ1513" s="2"/>
      <c r="CR1513" s="2"/>
      <c r="CS1513" s="11"/>
      <c r="CT1513" s="11"/>
      <c r="CU1513" s="2"/>
      <c r="CV1513" s="11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59"/>
      <c r="B1514" s="51"/>
      <c r="C1514" s="51"/>
      <c r="D1514" s="51"/>
      <c r="E1514" s="51"/>
      <c r="F1514" s="14"/>
      <c r="G1514" s="14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4"/>
      <c r="U1514" s="14"/>
      <c r="V1514" s="15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4"/>
      <c r="AG1514" s="14"/>
      <c r="AH1514" s="15"/>
      <c r="AI1514" s="15"/>
      <c r="AJ1514" s="14"/>
      <c r="AK1514" s="51"/>
      <c r="AL1514" s="51"/>
      <c r="AM1514" s="51"/>
      <c r="AN1514" s="51"/>
      <c r="AO1514" s="51"/>
      <c r="AP1514" s="51"/>
      <c r="AQ1514" s="51"/>
      <c r="AR1514" s="51"/>
      <c r="AS1514" s="51"/>
      <c r="AT1514" s="51"/>
      <c r="AU1514" s="14"/>
      <c r="AV1514" s="14"/>
      <c r="AW1514" s="51"/>
      <c r="AX1514" s="51"/>
      <c r="AY1514" s="51"/>
      <c r="AZ1514" s="51"/>
      <c r="BA1514" s="51"/>
      <c r="BB1514" s="51"/>
      <c r="BC1514" s="51"/>
      <c r="BD1514" s="51"/>
      <c r="BE1514" s="51"/>
      <c r="BF1514" s="51"/>
      <c r="BG1514" s="14"/>
      <c r="BH1514" s="14"/>
      <c r="BI1514" s="51"/>
      <c r="BJ1514" s="51"/>
      <c r="BK1514" s="51"/>
      <c r="BL1514" s="51"/>
      <c r="BM1514" s="51"/>
      <c r="BN1514" s="51"/>
      <c r="BO1514" s="51"/>
      <c r="BP1514" s="51"/>
      <c r="BQ1514" s="51"/>
      <c r="BR1514" s="51"/>
      <c r="BS1514" s="14"/>
      <c r="BT1514" s="14"/>
      <c r="BU1514" s="51"/>
      <c r="BV1514" s="51"/>
      <c r="BW1514" s="51"/>
      <c r="BX1514" s="51"/>
      <c r="BY1514" s="51"/>
      <c r="BZ1514" s="51"/>
      <c r="CA1514" s="51"/>
      <c r="CB1514" s="51"/>
      <c r="CC1514" s="51"/>
      <c r="CD1514" s="51"/>
      <c r="CE1514" s="14"/>
      <c r="CF1514" s="14"/>
      <c r="CG1514" s="51"/>
      <c r="CH1514" s="51"/>
      <c r="CI1514" s="51"/>
      <c r="CJ1514" s="51"/>
      <c r="CK1514" s="51"/>
      <c r="CL1514" s="51"/>
      <c r="CM1514" s="51"/>
      <c r="CN1514" s="51"/>
      <c r="CO1514" s="51"/>
      <c r="CP1514" s="51"/>
      <c r="CQ1514" s="14"/>
      <c r="CR1514" s="14"/>
      <c r="CS1514" s="15"/>
      <c r="CT1514" s="15"/>
      <c r="CU1514" s="14"/>
      <c r="CV1514" s="15"/>
      <c r="CW1514" s="14"/>
      <c r="CX1514" s="14"/>
      <c r="CY1514" s="14"/>
      <c r="CZ1514" s="14"/>
      <c r="DA1514" s="14"/>
      <c r="DB1514" s="14"/>
      <c r="DC1514" s="14"/>
      <c r="DD1514" s="14"/>
      <c r="DE1514" s="14"/>
      <c r="DF1514" s="14"/>
      <c r="DG1514" s="14"/>
      <c r="DH1514" s="14"/>
      <c r="DI1514" s="16"/>
    </row>
    <row r="1515" spans="1:113" ht="1.5" customHeight="1" x14ac:dyDescent="0.2"/>
    <row r="1516" spans="1:113" ht="9.9" customHeight="1" x14ac:dyDescent="0.2">
      <c r="BD1516" s="8" t="s">
        <v>1973</v>
      </c>
      <c r="BP1516" s="8" t="s">
        <v>1972</v>
      </c>
      <c r="CB1516" s="8" t="s">
        <v>1971</v>
      </c>
      <c r="CN1516" s="8" t="s">
        <v>1635</v>
      </c>
    </row>
    <row r="1517" spans="1:113" ht="9.9" customHeight="1" x14ac:dyDescent="0.2">
      <c r="E1517" s="19" t="s">
        <v>209</v>
      </c>
      <c r="P1517" s="8" t="s">
        <v>1970</v>
      </c>
    </row>
    <row r="1518" spans="1:113" ht="9.9" customHeight="1" x14ac:dyDescent="0.2">
      <c r="AC1518" s="8" t="s">
        <v>1969</v>
      </c>
      <c r="AH1518" s="8" t="s">
        <v>239</v>
      </c>
      <c r="AR1518" s="8" t="s">
        <v>1968</v>
      </c>
      <c r="BD1518" s="8" t="s">
        <v>1967</v>
      </c>
      <c r="BP1518" s="8" t="s">
        <v>1966</v>
      </c>
      <c r="CB1518" s="8" t="s">
        <v>1965</v>
      </c>
      <c r="CN1518" s="8" t="s">
        <v>1385</v>
      </c>
    </row>
    <row r="1519" spans="1:113" ht="9.9" customHeight="1" x14ac:dyDescent="0.2">
      <c r="E1519" s="19" t="s">
        <v>218</v>
      </c>
      <c r="P1519" s="8" t="s">
        <v>1964</v>
      </c>
    </row>
    <row r="1520" spans="1:113" ht="9.9" customHeight="1" x14ac:dyDescent="0.2">
      <c r="AC1520" s="8" t="s">
        <v>1963</v>
      </c>
      <c r="AH1520" s="8" t="s">
        <v>275</v>
      </c>
      <c r="AR1520" s="8" t="s">
        <v>1962</v>
      </c>
      <c r="BD1520" s="8" t="s">
        <v>1865</v>
      </c>
      <c r="BP1520" s="8" t="s">
        <v>1961</v>
      </c>
      <c r="CB1520" s="8" t="s">
        <v>1960</v>
      </c>
      <c r="CN1520" s="8" t="s">
        <v>1385</v>
      </c>
    </row>
    <row r="1521" spans="5:92" ht="9.9" customHeight="1" x14ac:dyDescent="0.2">
      <c r="E1521" s="19" t="s">
        <v>227</v>
      </c>
      <c r="P1521" s="8" t="s">
        <v>1959</v>
      </c>
    </row>
    <row r="1522" spans="5:92" ht="9.9" customHeight="1" x14ac:dyDescent="0.2">
      <c r="AC1522" s="19" t="s">
        <v>1958</v>
      </c>
      <c r="AH1522" s="8" t="s">
        <v>299</v>
      </c>
      <c r="AR1522" s="8" t="s">
        <v>1957</v>
      </c>
      <c r="BD1522" s="8" t="s">
        <v>1956</v>
      </c>
      <c r="BP1522" s="8" t="s">
        <v>1955</v>
      </c>
      <c r="CB1522" s="8" t="s">
        <v>1954</v>
      </c>
      <c r="CN1522" s="8" t="s">
        <v>1385</v>
      </c>
    </row>
    <row r="1523" spans="5:92" ht="9.9" customHeight="1" x14ac:dyDescent="0.2">
      <c r="E1523" s="19" t="s">
        <v>236</v>
      </c>
      <c r="P1523" s="8" t="s">
        <v>1953</v>
      </c>
    </row>
    <row r="1524" spans="5:92" ht="9.9" customHeight="1" x14ac:dyDescent="0.2">
      <c r="AC1524" s="8" t="s">
        <v>1952</v>
      </c>
      <c r="AH1524" s="8" t="s">
        <v>266</v>
      </c>
      <c r="AR1524" s="8" t="s">
        <v>1951</v>
      </c>
      <c r="BD1524" s="8" t="s">
        <v>1950</v>
      </c>
      <c r="BP1524" s="8" t="s">
        <v>1949</v>
      </c>
      <c r="CB1524" s="8" t="s">
        <v>1948</v>
      </c>
      <c r="CN1524" s="8" t="s">
        <v>1385</v>
      </c>
    </row>
    <row r="1525" spans="5:92" ht="9.9" customHeight="1" x14ac:dyDescent="0.2">
      <c r="E1525" s="19" t="s">
        <v>245</v>
      </c>
      <c r="P1525" s="8" t="s">
        <v>1947</v>
      </c>
    </row>
    <row r="1526" spans="5:92" ht="9.9" customHeight="1" x14ac:dyDescent="0.2">
      <c r="AC1526" s="8" t="s">
        <v>1946</v>
      </c>
      <c r="AH1526" s="8" t="s">
        <v>221</v>
      </c>
      <c r="AR1526" s="8" t="s">
        <v>1945</v>
      </c>
      <c r="BD1526" s="8" t="s">
        <v>1944</v>
      </c>
      <c r="BP1526" s="8" t="s">
        <v>1943</v>
      </c>
      <c r="CB1526" s="8" t="s">
        <v>1942</v>
      </c>
      <c r="CN1526" s="8" t="s">
        <v>409</v>
      </c>
    </row>
    <row r="1527" spans="5:92" ht="9.9" customHeight="1" x14ac:dyDescent="0.2">
      <c r="E1527" s="19" t="s">
        <v>254</v>
      </c>
      <c r="P1527" s="8" t="s">
        <v>1941</v>
      </c>
    </row>
    <row r="1528" spans="5:92" ht="9.9" customHeight="1" x14ac:dyDescent="0.2">
      <c r="AC1528" s="8" t="s">
        <v>1940</v>
      </c>
      <c r="AH1528" s="8" t="s">
        <v>283</v>
      </c>
      <c r="AR1528" s="8" t="s">
        <v>1939</v>
      </c>
      <c r="BD1528" s="8" t="s">
        <v>1938</v>
      </c>
      <c r="BP1528" s="8" t="s">
        <v>1937</v>
      </c>
      <c r="CB1528" s="8" t="s">
        <v>1936</v>
      </c>
      <c r="CN1528" s="8" t="s">
        <v>409</v>
      </c>
    </row>
    <row r="1529" spans="5:92" ht="9.9" customHeight="1" x14ac:dyDescent="0.2">
      <c r="E1529" s="19" t="s">
        <v>263</v>
      </c>
      <c r="P1529" s="8" t="s">
        <v>1935</v>
      </c>
    </row>
    <row r="1530" spans="5:92" ht="9.9" customHeight="1" x14ac:dyDescent="0.2">
      <c r="AC1530" s="8" t="s">
        <v>1934</v>
      </c>
      <c r="AH1530" s="8" t="s">
        <v>230</v>
      </c>
      <c r="AR1530" s="8" t="s">
        <v>1933</v>
      </c>
      <c r="BD1530" s="8" t="s">
        <v>1932</v>
      </c>
      <c r="BP1530" s="8" t="s">
        <v>1931</v>
      </c>
      <c r="CB1530" s="8" t="s">
        <v>1930</v>
      </c>
      <c r="CN1530" s="8" t="s">
        <v>1635</v>
      </c>
    </row>
    <row r="1531" spans="5:92" ht="9.9" customHeight="1" x14ac:dyDescent="0.2">
      <c r="E1531" s="19" t="s">
        <v>272</v>
      </c>
      <c r="P1531" s="8" t="s">
        <v>1929</v>
      </c>
    </row>
    <row r="1532" spans="5:92" ht="9.9" customHeight="1" x14ac:dyDescent="0.2">
      <c r="AC1532" s="8" t="s">
        <v>1928</v>
      </c>
      <c r="AH1532" s="8" t="s">
        <v>257</v>
      </c>
      <c r="AR1532" s="8" t="s">
        <v>1927</v>
      </c>
      <c r="BD1532" s="8" t="s">
        <v>1926</v>
      </c>
      <c r="BP1532" s="8" t="s">
        <v>1925</v>
      </c>
      <c r="CB1532" s="8" t="s">
        <v>1924</v>
      </c>
      <c r="CN1532" s="8" t="s">
        <v>1239</v>
      </c>
    </row>
    <row r="1533" spans="5:92" ht="9.9" customHeight="1" x14ac:dyDescent="0.2">
      <c r="E1533" s="19" t="s">
        <v>280</v>
      </c>
      <c r="P1533" s="8" t="s">
        <v>1923</v>
      </c>
      <c r="S1533" s="18" t="s">
        <v>314</v>
      </c>
    </row>
    <row r="1537" s="1" customFormat="1" ht="9.9" customHeight="1" x14ac:dyDescent="0.2"/>
    <row r="1538" s="1" customFormat="1" ht="9.9" customHeight="1" x14ac:dyDescent="0.2"/>
    <row r="1539" s="1" customFormat="1" ht="9.9" customHeight="1" x14ac:dyDescent="0.2"/>
    <row r="1540" s="1" customFormat="1" ht="9.9" customHeight="1" x14ac:dyDescent="0.2"/>
    <row r="1541" s="1" customFormat="1" ht="9.9" customHeight="1" x14ac:dyDescent="0.2"/>
    <row r="1542" s="1" customFormat="1" ht="9.9" customHeight="1" x14ac:dyDescent="0.2"/>
    <row r="1543" s="1" customFormat="1" ht="9.9" customHeight="1" x14ac:dyDescent="0.2"/>
    <row r="1544" s="1" customFormat="1" ht="9.9" customHeight="1" x14ac:dyDescent="0.2"/>
    <row r="1545" s="1" customFormat="1" ht="9.9" customHeight="1" x14ac:dyDescent="0.2"/>
    <row r="1546" s="1" customFormat="1" ht="9.9" customHeight="1" x14ac:dyDescent="0.2"/>
    <row r="1547" s="1" customFormat="1" ht="9.9" customHeight="1" x14ac:dyDescent="0.2"/>
    <row r="1548" s="1" customFormat="1" ht="9.9" customHeight="1" x14ac:dyDescent="0.2"/>
    <row r="1549" s="1" customFormat="1" ht="9.9" customHeight="1" x14ac:dyDescent="0.2"/>
    <row r="1550" s="1" customFormat="1" ht="9.9" customHeight="1" x14ac:dyDescent="0.2"/>
    <row r="1551" s="1" customFormat="1" ht="9.9" customHeight="1" x14ac:dyDescent="0.2"/>
    <row r="1552" s="1" customFormat="1" ht="9.9" customHeight="1" x14ac:dyDescent="0.2"/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3" spans="1:113" ht="6" customHeight="1" x14ac:dyDescent="0.2"/>
    <row r="1574" spans="1:113" ht="5.0999999999999996" customHeight="1" x14ac:dyDescent="0.2"/>
    <row r="1575" spans="1:113" ht="12" customHeight="1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  <row r="1576" spans="1:113" ht="19.5" customHeight="1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3" t="s">
        <v>1797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4" t="s">
        <v>0</v>
      </c>
      <c r="DC1576" s="2"/>
      <c r="DD1576" s="2"/>
      <c r="DE1576" s="2"/>
      <c r="DF1576" s="2"/>
      <c r="DG1576" s="2"/>
      <c r="DH1576" s="2"/>
      <c r="DI1576" s="4" t="s">
        <v>1</v>
      </c>
    </row>
    <row r="1577" spans="1:113" ht="5.0999999999999996" customHeight="1" x14ac:dyDescent="0.2"/>
    <row r="1578" spans="1:113" ht="15.9" customHeight="1" x14ac:dyDescent="0.2">
      <c r="BD1578" s="5" t="s">
        <v>180</v>
      </c>
      <c r="DI1578" s="6" t="s">
        <v>2</v>
      </c>
    </row>
    <row r="1579" spans="1:113" ht="14.1" customHeight="1" x14ac:dyDescent="0.2">
      <c r="BD1579" s="7" t="s">
        <v>4</v>
      </c>
      <c r="DI1579" s="8" t="s">
        <v>3</v>
      </c>
    </row>
    <row r="1580" spans="1:113" ht="12" customHeight="1" x14ac:dyDescent="0.2"/>
    <row r="1581" spans="1:113" ht="9.9" customHeight="1" x14ac:dyDescent="0.2">
      <c r="A1581" s="9" t="s">
        <v>181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2" t="s">
        <v>101</v>
      </c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11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 t="s">
        <v>182</v>
      </c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2" t="s">
        <v>1760</v>
      </c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11"/>
      <c r="CQ1581" s="2"/>
      <c r="CR1581" s="10" t="s">
        <v>1922</v>
      </c>
      <c r="CS1581" s="2" t="s">
        <v>184</v>
      </c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12"/>
    </row>
    <row r="1582" spans="1:113" ht="9.9" customHeight="1" x14ac:dyDescent="0.2">
      <c r="A1582" s="23" t="s">
        <v>185</v>
      </c>
      <c r="T1582" s="24" t="s">
        <v>102</v>
      </c>
      <c r="BD1582" s="1" t="s">
        <v>187</v>
      </c>
      <c r="BW1582" s="24" t="s">
        <v>1876</v>
      </c>
      <c r="CR1582" s="19" t="s">
        <v>60</v>
      </c>
      <c r="CS1582" s="1" t="s">
        <v>189</v>
      </c>
      <c r="DI1582" s="25"/>
    </row>
    <row r="1583" spans="1:113" ht="9.9" customHeight="1" x14ac:dyDescent="0.2">
      <c r="A1583" s="23" t="s">
        <v>190</v>
      </c>
      <c r="T1583" s="24" t="s">
        <v>97</v>
      </c>
      <c r="BD1583" s="1" t="s">
        <v>191</v>
      </c>
      <c r="BW1583" s="24" t="s">
        <v>1921</v>
      </c>
      <c r="DI1583" s="25"/>
    </row>
    <row r="1584" spans="1:113" ht="9.9" customHeight="1" x14ac:dyDescent="0.2">
      <c r="A1584" s="23" t="s">
        <v>193</v>
      </c>
      <c r="T1584" s="24" t="s">
        <v>16</v>
      </c>
      <c r="BD1584" s="1" t="s">
        <v>194</v>
      </c>
      <c r="BW1584" s="24" t="s">
        <v>1072</v>
      </c>
      <c r="DI1584" s="25"/>
    </row>
    <row r="1585" spans="1:113" ht="9.9" customHeight="1" x14ac:dyDescent="0.2">
      <c r="A1585" s="13"/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 t="s">
        <v>196</v>
      </c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26" t="s">
        <v>1796</v>
      </c>
      <c r="BX1585" s="14"/>
      <c r="BY1585" s="14"/>
      <c r="BZ1585" s="14"/>
      <c r="CA1585" s="14"/>
      <c r="CB1585" s="14"/>
      <c r="CC1585" s="14"/>
      <c r="CD1585" s="14"/>
      <c r="CE1585" s="14"/>
      <c r="CF1585" s="14"/>
      <c r="CG1585" s="14"/>
      <c r="CH1585" s="14"/>
      <c r="CI1585" s="14"/>
      <c r="CJ1585" s="14"/>
      <c r="CK1585" s="14"/>
      <c r="CL1585" s="14"/>
      <c r="CM1585" s="14"/>
      <c r="CN1585" s="14"/>
      <c r="CO1585" s="14"/>
      <c r="CP1585" s="15"/>
      <c r="CQ1585" s="14"/>
      <c r="CR1585" s="27" t="s">
        <v>1873</v>
      </c>
      <c r="CS1585" s="14" t="s">
        <v>184</v>
      </c>
      <c r="CT1585" s="14"/>
      <c r="CU1585" s="14"/>
      <c r="CV1585" s="14"/>
      <c r="CW1585" s="14"/>
      <c r="CX1585" s="14"/>
      <c r="CY1585" s="14"/>
      <c r="CZ1585" s="14"/>
      <c r="DA1585" s="14"/>
      <c r="DB1585" s="14"/>
      <c r="DC1585" s="14"/>
      <c r="DD1585" s="14"/>
      <c r="DE1585" s="14"/>
      <c r="DF1585" s="14"/>
      <c r="DG1585" s="14"/>
      <c r="DH1585" s="14"/>
      <c r="DI1585" s="16"/>
    </row>
    <row r="1586" spans="1:113" ht="5.0999999999999996" customHeight="1" x14ac:dyDescent="0.2"/>
    <row r="1587" spans="1:113" ht="12" customHeight="1" x14ac:dyDescent="0.2">
      <c r="A1587" s="58" t="s">
        <v>10</v>
      </c>
      <c r="B1587" s="50"/>
      <c r="C1587" s="50"/>
      <c r="D1587" s="50"/>
      <c r="E1587" s="50"/>
      <c r="F1587" s="2"/>
      <c r="G1587" s="2"/>
      <c r="H1587" s="49" t="s">
        <v>199</v>
      </c>
      <c r="I1587" s="50"/>
      <c r="J1587" s="50"/>
      <c r="K1587" s="50"/>
      <c r="L1587" s="50"/>
      <c r="M1587" s="50"/>
      <c r="N1587" s="50"/>
      <c r="O1587" s="50"/>
      <c r="P1587" s="50"/>
      <c r="Q1587" s="50"/>
      <c r="R1587" s="50"/>
      <c r="S1587" s="50"/>
      <c r="T1587" s="2"/>
      <c r="U1587" s="2"/>
      <c r="V1587" s="11"/>
      <c r="W1587" s="49" t="s">
        <v>200</v>
      </c>
      <c r="X1587" s="50"/>
      <c r="Y1587" s="50"/>
      <c r="Z1587" s="50"/>
      <c r="AA1587" s="50"/>
      <c r="AB1587" s="50"/>
      <c r="AC1587" s="50"/>
      <c r="AD1587" s="50"/>
      <c r="AE1587" s="50"/>
      <c r="AF1587" s="2"/>
      <c r="AG1587" s="2"/>
      <c r="AH1587" s="11"/>
      <c r="AI1587" s="11"/>
      <c r="AJ1587" s="2"/>
      <c r="AK1587" s="49" t="s">
        <v>201</v>
      </c>
      <c r="AL1587" s="50"/>
      <c r="AM1587" s="50"/>
      <c r="AN1587" s="50"/>
      <c r="AO1587" s="50"/>
      <c r="AP1587" s="50"/>
      <c r="AQ1587" s="50"/>
      <c r="AR1587" s="50"/>
      <c r="AS1587" s="50"/>
      <c r="AT1587" s="50"/>
      <c r="AU1587" s="2"/>
      <c r="AV1587" s="2"/>
      <c r="AW1587" s="49" t="s">
        <v>202</v>
      </c>
      <c r="AX1587" s="50"/>
      <c r="AY1587" s="50"/>
      <c r="AZ1587" s="50"/>
      <c r="BA1587" s="50"/>
      <c r="BB1587" s="50"/>
      <c r="BC1587" s="50"/>
      <c r="BD1587" s="50"/>
      <c r="BE1587" s="50"/>
      <c r="BF1587" s="50"/>
      <c r="BG1587" s="2"/>
      <c r="BH1587" s="2"/>
      <c r="BI1587" s="49" t="s">
        <v>203</v>
      </c>
      <c r="BJ1587" s="50"/>
      <c r="BK1587" s="50"/>
      <c r="BL1587" s="50"/>
      <c r="BM1587" s="50"/>
      <c r="BN1587" s="50"/>
      <c r="BO1587" s="50"/>
      <c r="BP1587" s="50"/>
      <c r="BQ1587" s="50"/>
      <c r="BR1587" s="50"/>
      <c r="BS1587" s="2"/>
      <c r="BT1587" s="2"/>
      <c r="BU1587" s="49" t="s">
        <v>204</v>
      </c>
      <c r="BV1587" s="50"/>
      <c r="BW1587" s="50"/>
      <c r="BX1587" s="50"/>
      <c r="BY1587" s="50"/>
      <c r="BZ1587" s="50"/>
      <c r="CA1587" s="50"/>
      <c r="CB1587" s="50"/>
      <c r="CC1587" s="50"/>
      <c r="CD1587" s="50"/>
      <c r="CE1587" s="2"/>
      <c r="CF1587" s="2"/>
      <c r="CG1587" s="49" t="s">
        <v>184</v>
      </c>
      <c r="CH1587" s="50"/>
      <c r="CI1587" s="50"/>
      <c r="CJ1587" s="50"/>
      <c r="CK1587" s="50"/>
      <c r="CL1587" s="50"/>
      <c r="CM1587" s="50"/>
      <c r="CN1587" s="50"/>
      <c r="CO1587" s="50"/>
      <c r="CP1587" s="50"/>
      <c r="CQ1587" s="2"/>
      <c r="CR1587" s="2"/>
      <c r="CS1587" s="11"/>
      <c r="CT1587" s="11"/>
      <c r="CU1587" s="2"/>
      <c r="CV1587" s="11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12"/>
    </row>
    <row r="1588" spans="1:113" ht="12" customHeight="1" x14ac:dyDescent="0.2">
      <c r="A1588" s="59"/>
      <c r="B1588" s="51"/>
      <c r="C1588" s="51"/>
      <c r="D1588" s="51"/>
      <c r="E1588" s="51"/>
      <c r="F1588" s="14"/>
      <c r="G1588" s="14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14"/>
      <c r="U1588" s="14"/>
      <c r="V1588" s="15"/>
      <c r="W1588" s="51"/>
      <c r="X1588" s="51"/>
      <c r="Y1588" s="51"/>
      <c r="Z1588" s="51"/>
      <c r="AA1588" s="51"/>
      <c r="AB1588" s="51"/>
      <c r="AC1588" s="51"/>
      <c r="AD1588" s="51"/>
      <c r="AE1588" s="51"/>
      <c r="AF1588" s="14"/>
      <c r="AG1588" s="14"/>
      <c r="AH1588" s="15"/>
      <c r="AI1588" s="15"/>
      <c r="AJ1588" s="14"/>
      <c r="AK1588" s="51"/>
      <c r="AL1588" s="51"/>
      <c r="AM1588" s="51"/>
      <c r="AN1588" s="51"/>
      <c r="AO1588" s="51"/>
      <c r="AP1588" s="51"/>
      <c r="AQ1588" s="51"/>
      <c r="AR1588" s="51"/>
      <c r="AS1588" s="51"/>
      <c r="AT1588" s="51"/>
      <c r="AU1588" s="14"/>
      <c r="AV1588" s="14"/>
      <c r="AW1588" s="51"/>
      <c r="AX1588" s="51"/>
      <c r="AY1588" s="51"/>
      <c r="AZ1588" s="51"/>
      <c r="BA1588" s="51"/>
      <c r="BB1588" s="51"/>
      <c r="BC1588" s="51"/>
      <c r="BD1588" s="51"/>
      <c r="BE1588" s="51"/>
      <c r="BF1588" s="51"/>
      <c r="BG1588" s="14"/>
      <c r="BH1588" s="14"/>
      <c r="BI1588" s="51"/>
      <c r="BJ1588" s="51"/>
      <c r="BK1588" s="51"/>
      <c r="BL1588" s="51"/>
      <c r="BM1588" s="51"/>
      <c r="BN1588" s="51"/>
      <c r="BO1588" s="51"/>
      <c r="BP1588" s="51"/>
      <c r="BQ1588" s="51"/>
      <c r="BR1588" s="51"/>
      <c r="BS1588" s="14"/>
      <c r="BT1588" s="14"/>
      <c r="BU1588" s="51"/>
      <c r="BV1588" s="51"/>
      <c r="BW1588" s="51"/>
      <c r="BX1588" s="51"/>
      <c r="BY1588" s="51"/>
      <c r="BZ1588" s="51"/>
      <c r="CA1588" s="51"/>
      <c r="CB1588" s="51"/>
      <c r="CC1588" s="51"/>
      <c r="CD1588" s="51"/>
      <c r="CE1588" s="14"/>
      <c r="CF1588" s="14"/>
      <c r="CG1588" s="51"/>
      <c r="CH1588" s="51"/>
      <c r="CI1588" s="51"/>
      <c r="CJ1588" s="51"/>
      <c r="CK1588" s="51"/>
      <c r="CL1588" s="51"/>
      <c r="CM1588" s="51"/>
      <c r="CN1588" s="51"/>
      <c r="CO1588" s="51"/>
      <c r="CP1588" s="51"/>
      <c r="CQ1588" s="14"/>
      <c r="CR1588" s="14"/>
      <c r="CS1588" s="15"/>
      <c r="CT1588" s="15"/>
      <c r="CU1588" s="14"/>
      <c r="CV1588" s="15"/>
      <c r="CW1588" s="14"/>
      <c r="CX1588" s="14"/>
      <c r="CY1588" s="14"/>
      <c r="CZ1588" s="14"/>
      <c r="DA1588" s="14"/>
      <c r="DB1588" s="14"/>
      <c r="DC1588" s="14"/>
      <c r="DD1588" s="14"/>
      <c r="DE1588" s="14"/>
      <c r="DF1588" s="14"/>
      <c r="DG1588" s="14"/>
      <c r="DH1588" s="14"/>
      <c r="DI1588" s="16"/>
    </row>
    <row r="1589" spans="1:113" ht="1.5" customHeight="1" x14ac:dyDescent="0.2"/>
    <row r="1590" spans="1:113" ht="9.9" customHeight="1" x14ac:dyDescent="0.2">
      <c r="BD1590" s="8" t="s">
        <v>1920</v>
      </c>
      <c r="BP1590" s="8" t="s">
        <v>1919</v>
      </c>
      <c r="CB1590" s="8" t="s">
        <v>1918</v>
      </c>
      <c r="CN1590" s="8" t="s">
        <v>665</v>
      </c>
    </row>
    <row r="1591" spans="1:113" ht="9.9" customHeight="1" x14ac:dyDescent="0.2">
      <c r="E1591" s="19" t="s">
        <v>209</v>
      </c>
      <c r="P1591" s="8" t="s">
        <v>1917</v>
      </c>
    </row>
    <row r="1592" spans="1:113" ht="9.9" customHeight="1" x14ac:dyDescent="0.2">
      <c r="AC1592" s="8" t="s">
        <v>1916</v>
      </c>
      <c r="AH1592" s="8" t="s">
        <v>266</v>
      </c>
      <c r="AR1592" s="8" t="s">
        <v>1886</v>
      </c>
      <c r="BD1592" s="8" t="s">
        <v>1915</v>
      </c>
      <c r="BP1592" s="8" t="s">
        <v>1914</v>
      </c>
      <c r="CB1592" s="8" t="s">
        <v>1913</v>
      </c>
      <c r="CN1592" s="8" t="s">
        <v>1912</v>
      </c>
    </row>
    <row r="1593" spans="1:113" ht="9.9" customHeight="1" x14ac:dyDescent="0.2">
      <c r="E1593" s="19" t="s">
        <v>218</v>
      </c>
      <c r="P1593" s="8" t="s">
        <v>1911</v>
      </c>
    </row>
    <row r="1594" spans="1:113" ht="9.9" customHeight="1" x14ac:dyDescent="0.2">
      <c r="AC1594" s="8" t="s">
        <v>1910</v>
      </c>
      <c r="AH1594" s="8" t="s">
        <v>283</v>
      </c>
      <c r="AR1594" s="8" t="s">
        <v>1682</v>
      </c>
      <c r="BD1594" s="8" t="s">
        <v>1909</v>
      </c>
      <c r="BP1594" s="8" t="s">
        <v>1908</v>
      </c>
      <c r="CB1594" s="8" t="s">
        <v>1907</v>
      </c>
      <c r="CN1594" s="8" t="s">
        <v>1906</v>
      </c>
    </row>
    <row r="1595" spans="1:113" ht="9.9" customHeight="1" x14ac:dyDescent="0.2">
      <c r="E1595" s="19" t="s">
        <v>227</v>
      </c>
      <c r="P1595" s="8" t="s">
        <v>1905</v>
      </c>
    </row>
    <row r="1596" spans="1:113" ht="9.9" customHeight="1" x14ac:dyDescent="0.2">
      <c r="AC1596" s="8" t="s">
        <v>1904</v>
      </c>
      <c r="AH1596" s="8" t="s">
        <v>275</v>
      </c>
      <c r="AR1596" s="8" t="s">
        <v>1903</v>
      </c>
      <c r="BD1596" s="8" t="s">
        <v>1902</v>
      </c>
      <c r="BP1596" s="8" t="s">
        <v>1901</v>
      </c>
      <c r="CB1596" s="8" t="s">
        <v>1900</v>
      </c>
      <c r="CN1596" s="8" t="s">
        <v>1899</v>
      </c>
    </row>
    <row r="1597" spans="1:113" ht="9.9" customHeight="1" x14ac:dyDescent="0.2">
      <c r="E1597" s="19" t="s">
        <v>236</v>
      </c>
      <c r="P1597" s="8" t="s">
        <v>1898</v>
      </c>
    </row>
    <row r="1598" spans="1:113" ht="9.9" customHeight="1" x14ac:dyDescent="0.2">
      <c r="AC1598" s="8" t="s">
        <v>1897</v>
      </c>
      <c r="AH1598" s="8" t="s">
        <v>230</v>
      </c>
      <c r="AR1598" s="8" t="s">
        <v>1896</v>
      </c>
      <c r="BD1598" s="8" t="s">
        <v>1895</v>
      </c>
      <c r="BP1598" s="8" t="s">
        <v>1894</v>
      </c>
      <c r="CB1598" s="8" t="s">
        <v>1893</v>
      </c>
      <c r="CN1598" s="8" t="s">
        <v>1635</v>
      </c>
    </row>
    <row r="1599" spans="1:113" ht="9.9" customHeight="1" x14ac:dyDescent="0.2">
      <c r="E1599" s="19" t="s">
        <v>245</v>
      </c>
      <c r="P1599" s="8" t="s">
        <v>1892</v>
      </c>
    </row>
    <row r="1600" spans="1:113" ht="9.9" customHeight="1" x14ac:dyDescent="0.2">
      <c r="AC1600" s="8" t="s">
        <v>1891</v>
      </c>
      <c r="AH1600" s="8" t="s">
        <v>257</v>
      </c>
      <c r="AR1600" s="8" t="s">
        <v>806</v>
      </c>
      <c r="BD1600" s="8" t="s">
        <v>1890</v>
      </c>
      <c r="BP1600" s="8" t="s">
        <v>1889</v>
      </c>
      <c r="CB1600" s="8" t="s">
        <v>527</v>
      </c>
      <c r="CN1600" s="8" t="s">
        <v>534</v>
      </c>
    </row>
    <row r="1601" spans="5:92" ht="9.9" customHeight="1" x14ac:dyDescent="0.2">
      <c r="E1601" s="19" t="s">
        <v>254</v>
      </c>
      <c r="P1601" s="8" t="s">
        <v>1888</v>
      </c>
    </row>
    <row r="1602" spans="5:92" ht="9.9" customHeight="1" x14ac:dyDescent="0.2">
      <c r="AC1602" s="8" t="s">
        <v>1887</v>
      </c>
      <c r="AH1602" s="8" t="s">
        <v>239</v>
      </c>
      <c r="AR1602" s="8" t="s">
        <v>1886</v>
      </c>
      <c r="BD1602" s="8" t="s">
        <v>1885</v>
      </c>
      <c r="BP1602" s="8" t="s">
        <v>1884</v>
      </c>
      <c r="CB1602" s="8" t="s">
        <v>1883</v>
      </c>
      <c r="CN1602" s="8" t="s">
        <v>1385</v>
      </c>
    </row>
    <row r="1603" spans="5:92" ht="9.9" customHeight="1" x14ac:dyDescent="0.2">
      <c r="E1603" s="19" t="s">
        <v>263</v>
      </c>
      <c r="P1603" s="8" t="s">
        <v>1882</v>
      </c>
    </row>
    <row r="1604" spans="5:92" ht="9.9" customHeight="1" x14ac:dyDescent="0.2">
      <c r="AC1604" s="19" t="s">
        <v>1881</v>
      </c>
      <c r="AH1604" s="8" t="s">
        <v>299</v>
      </c>
      <c r="AR1604" s="8" t="s">
        <v>1880</v>
      </c>
      <c r="BD1604" s="8" t="s">
        <v>1879</v>
      </c>
      <c r="BP1604" s="8" t="s">
        <v>1878</v>
      </c>
      <c r="CB1604" s="8" t="s">
        <v>1877</v>
      </c>
      <c r="CN1604" s="8" t="s">
        <v>1385</v>
      </c>
    </row>
    <row r="1605" spans="5:92" ht="9.9" customHeight="1" x14ac:dyDescent="0.2">
      <c r="E1605" s="19" t="s">
        <v>272</v>
      </c>
      <c r="P1605" s="8" t="s">
        <v>1876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6" customHeight="1" x14ac:dyDescent="0.2"/>
    <row r="1648" s="1" customFormat="1" ht="5.0999999999999996" customHeight="1" x14ac:dyDescent="0.2"/>
    <row r="1649" spans="1:113" ht="12" customHeight="1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</row>
    <row r="1650" spans="1:113" ht="19.5" customHeight="1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3" t="s">
        <v>1797</v>
      </c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4" t="s">
        <v>0</v>
      </c>
      <c r="DC1650" s="2"/>
      <c r="DD1650" s="2"/>
      <c r="DE1650" s="2"/>
      <c r="DF1650" s="2"/>
      <c r="DG1650" s="2"/>
      <c r="DH1650" s="2"/>
      <c r="DI1650" s="4" t="s">
        <v>1</v>
      </c>
    </row>
    <row r="1651" spans="1:113" ht="5.0999999999999996" customHeight="1" x14ac:dyDescent="0.2"/>
    <row r="1652" spans="1:113" ht="15.9" customHeight="1" x14ac:dyDescent="0.2">
      <c r="BD1652" s="5" t="s">
        <v>180</v>
      </c>
      <c r="DI1652" s="6" t="s">
        <v>2</v>
      </c>
    </row>
    <row r="1653" spans="1:113" ht="14.1" customHeight="1" x14ac:dyDescent="0.2">
      <c r="BD1653" s="7" t="s">
        <v>4</v>
      </c>
      <c r="DI1653" s="8" t="s">
        <v>3</v>
      </c>
    </row>
    <row r="1654" spans="1:113" ht="12" customHeight="1" x14ac:dyDescent="0.2"/>
    <row r="1655" spans="1:113" ht="9.9" customHeight="1" x14ac:dyDescent="0.2">
      <c r="A1655" s="9" t="s">
        <v>181</v>
      </c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2" t="s">
        <v>79</v>
      </c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11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 t="s">
        <v>182</v>
      </c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2" t="s">
        <v>1786</v>
      </c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11"/>
      <c r="CQ1655" s="2"/>
      <c r="CR1655" s="10" t="s">
        <v>1875</v>
      </c>
      <c r="CS1655" s="2" t="s">
        <v>184</v>
      </c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12"/>
    </row>
    <row r="1656" spans="1:113" ht="9.9" customHeight="1" x14ac:dyDescent="0.2">
      <c r="A1656" s="23" t="s">
        <v>185</v>
      </c>
      <c r="T1656" s="24" t="s">
        <v>1666</v>
      </c>
      <c r="BD1656" s="1" t="s">
        <v>187</v>
      </c>
      <c r="BW1656" s="24" t="s">
        <v>1798</v>
      </c>
      <c r="CR1656" s="19" t="s">
        <v>89</v>
      </c>
      <c r="CS1656" s="1" t="s">
        <v>189</v>
      </c>
      <c r="DI1656" s="25"/>
    </row>
    <row r="1657" spans="1:113" ht="9.9" customHeight="1" x14ac:dyDescent="0.2">
      <c r="A1657" s="23" t="s">
        <v>190</v>
      </c>
      <c r="T1657" s="24" t="s">
        <v>42</v>
      </c>
      <c r="BD1657" s="1" t="s">
        <v>191</v>
      </c>
      <c r="BW1657" s="24" t="s">
        <v>1874</v>
      </c>
      <c r="DI1657" s="25"/>
    </row>
    <row r="1658" spans="1:113" ht="9.9" customHeight="1" x14ac:dyDescent="0.2">
      <c r="A1658" s="23" t="s">
        <v>193</v>
      </c>
      <c r="T1658" s="24" t="s">
        <v>36</v>
      </c>
      <c r="BD1658" s="1" t="s">
        <v>194</v>
      </c>
      <c r="BW1658" s="24" t="s">
        <v>1005</v>
      </c>
      <c r="DI1658" s="25"/>
    </row>
    <row r="1659" spans="1:113" ht="9.9" customHeight="1" x14ac:dyDescent="0.2">
      <c r="A1659" s="13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 t="s">
        <v>196</v>
      </c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26" t="s">
        <v>1796</v>
      </c>
      <c r="BX1659" s="14"/>
      <c r="BY1659" s="14"/>
      <c r="BZ1659" s="14"/>
      <c r="CA1659" s="14"/>
      <c r="CB1659" s="14"/>
      <c r="CC1659" s="14"/>
      <c r="CD1659" s="14"/>
      <c r="CE1659" s="14"/>
      <c r="CF1659" s="14"/>
      <c r="CG1659" s="14"/>
      <c r="CH1659" s="14"/>
      <c r="CI1659" s="14"/>
      <c r="CJ1659" s="14"/>
      <c r="CK1659" s="14"/>
      <c r="CL1659" s="14"/>
      <c r="CM1659" s="14"/>
      <c r="CN1659" s="14"/>
      <c r="CO1659" s="14"/>
      <c r="CP1659" s="15"/>
      <c r="CQ1659" s="14"/>
      <c r="CR1659" s="27" t="s">
        <v>1873</v>
      </c>
      <c r="CS1659" s="14" t="s">
        <v>184</v>
      </c>
      <c r="CT1659" s="14"/>
      <c r="CU1659" s="14"/>
      <c r="CV1659" s="14"/>
      <c r="CW1659" s="14"/>
      <c r="CX1659" s="14"/>
      <c r="CY1659" s="14"/>
      <c r="CZ1659" s="14"/>
      <c r="DA1659" s="14"/>
      <c r="DB1659" s="14"/>
      <c r="DC1659" s="14"/>
      <c r="DD1659" s="14"/>
      <c r="DE1659" s="14"/>
      <c r="DF1659" s="14"/>
      <c r="DG1659" s="14"/>
      <c r="DH1659" s="14"/>
      <c r="DI1659" s="16"/>
    </row>
    <row r="1660" spans="1:113" ht="5.0999999999999996" customHeight="1" x14ac:dyDescent="0.2"/>
    <row r="1661" spans="1:113" ht="9.9" customHeight="1" x14ac:dyDescent="0.2">
      <c r="A1661" s="9" t="s">
        <v>181</v>
      </c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2" t="s">
        <v>1670</v>
      </c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11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 t="s">
        <v>182</v>
      </c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2" t="s">
        <v>4</v>
      </c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11"/>
      <c r="CQ1661" s="2"/>
      <c r="CR1661" s="10" t="s">
        <v>4</v>
      </c>
      <c r="CS1661" s="2" t="s">
        <v>184</v>
      </c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12"/>
    </row>
    <row r="1662" spans="1:113" ht="9.9" customHeight="1" x14ac:dyDescent="0.2">
      <c r="A1662" s="23" t="s">
        <v>185</v>
      </c>
      <c r="T1662" s="24" t="s">
        <v>82</v>
      </c>
      <c r="BD1662" s="1" t="s">
        <v>187</v>
      </c>
      <c r="BW1662" s="24" t="s">
        <v>4</v>
      </c>
      <c r="CR1662" s="19" t="s">
        <v>4</v>
      </c>
      <c r="CS1662" s="1" t="s">
        <v>189</v>
      </c>
      <c r="DI1662" s="25"/>
    </row>
    <row r="1663" spans="1:113" ht="9.9" customHeight="1" x14ac:dyDescent="0.2">
      <c r="A1663" s="23" t="s">
        <v>190</v>
      </c>
      <c r="T1663" s="24" t="s">
        <v>42</v>
      </c>
      <c r="BD1663" s="1" t="s">
        <v>191</v>
      </c>
      <c r="BW1663" s="24" t="s">
        <v>4</v>
      </c>
      <c r="DI1663" s="25"/>
    </row>
    <row r="1664" spans="1:113" ht="9.9" customHeight="1" x14ac:dyDescent="0.2">
      <c r="A1664" s="23" t="s">
        <v>193</v>
      </c>
      <c r="T1664" s="24" t="s">
        <v>36</v>
      </c>
      <c r="BD1664" s="1" t="s">
        <v>194</v>
      </c>
      <c r="BW1664" s="24" t="s">
        <v>4</v>
      </c>
      <c r="DI1664" s="25"/>
    </row>
    <row r="1665" spans="1:113" ht="9.9" customHeight="1" x14ac:dyDescent="0.2">
      <c r="A1665" s="13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 t="s">
        <v>196</v>
      </c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26" t="s">
        <v>1790</v>
      </c>
      <c r="BX1665" s="14"/>
      <c r="BY1665" s="14"/>
      <c r="BZ1665" s="14"/>
      <c r="CA1665" s="14"/>
      <c r="CB1665" s="14"/>
      <c r="CC1665" s="14"/>
      <c r="CD1665" s="14"/>
      <c r="CE1665" s="14"/>
      <c r="CF1665" s="14"/>
      <c r="CG1665" s="14"/>
      <c r="CH1665" s="14"/>
      <c r="CI1665" s="14"/>
      <c r="CJ1665" s="14"/>
      <c r="CK1665" s="14"/>
      <c r="CL1665" s="14"/>
      <c r="CM1665" s="14"/>
      <c r="CN1665" s="14"/>
      <c r="CO1665" s="14"/>
      <c r="CP1665" s="15"/>
      <c r="CQ1665" s="14"/>
      <c r="CR1665" s="27" t="s">
        <v>1872</v>
      </c>
      <c r="CS1665" s="14" t="s">
        <v>184</v>
      </c>
      <c r="CT1665" s="14"/>
      <c r="CU1665" s="14"/>
      <c r="CV1665" s="14"/>
      <c r="CW1665" s="14"/>
      <c r="CX1665" s="14"/>
      <c r="CY1665" s="14"/>
      <c r="CZ1665" s="14"/>
      <c r="DA1665" s="14"/>
      <c r="DB1665" s="14"/>
      <c r="DC1665" s="14"/>
      <c r="DD1665" s="14"/>
      <c r="DE1665" s="14"/>
      <c r="DF1665" s="14"/>
      <c r="DG1665" s="14"/>
      <c r="DH1665" s="14"/>
      <c r="DI1665" s="16"/>
    </row>
    <row r="1666" spans="1:113" ht="5.0999999999999996" customHeight="1" x14ac:dyDescent="0.2"/>
    <row r="1667" spans="1:113" ht="12" customHeight="1" x14ac:dyDescent="0.2">
      <c r="A1667" s="58" t="s">
        <v>10</v>
      </c>
      <c r="B1667" s="50"/>
      <c r="C1667" s="50"/>
      <c r="D1667" s="50"/>
      <c r="E1667" s="50"/>
      <c r="F1667" s="2"/>
      <c r="G1667" s="2"/>
      <c r="H1667" s="49" t="s">
        <v>199</v>
      </c>
      <c r="I1667" s="50"/>
      <c r="J1667" s="50"/>
      <c r="K1667" s="50"/>
      <c r="L1667" s="50"/>
      <c r="M1667" s="50"/>
      <c r="N1667" s="50"/>
      <c r="O1667" s="50"/>
      <c r="P1667" s="50"/>
      <c r="Q1667" s="50"/>
      <c r="R1667" s="50"/>
      <c r="S1667" s="50"/>
      <c r="T1667" s="2"/>
      <c r="U1667" s="2"/>
      <c r="V1667" s="11"/>
      <c r="W1667" s="49" t="s">
        <v>200</v>
      </c>
      <c r="X1667" s="50"/>
      <c r="Y1667" s="50"/>
      <c r="Z1667" s="50"/>
      <c r="AA1667" s="50"/>
      <c r="AB1667" s="50"/>
      <c r="AC1667" s="50"/>
      <c r="AD1667" s="50"/>
      <c r="AE1667" s="50"/>
      <c r="AF1667" s="2"/>
      <c r="AG1667" s="2"/>
      <c r="AH1667" s="11"/>
      <c r="AI1667" s="11"/>
      <c r="AJ1667" s="2"/>
      <c r="AK1667" s="49" t="s">
        <v>201</v>
      </c>
      <c r="AL1667" s="50"/>
      <c r="AM1667" s="50"/>
      <c r="AN1667" s="50"/>
      <c r="AO1667" s="50"/>
      <c r="AP1667" s="50"/>
      <c r="AQ1667" s="50"/>
      <c r="AR1667" s="50"/>
      <c r="AS1667" s="50"/>
      <c r="AT1667" s="50"/>
      <c r="AU1667" s="2"/>
      <c r="AV1667" s="2"/>
      <c r="AW1667" s="49" t="s">
        <v>202</v>
      </c>
      <c r="AX1667" s="50"/>
      <c r="AY1667" s="50"/>
      <c r="AZ1667" s="50"/>
      <c r="BA1667" s="50"/>
      <c r="BB1667" s="50"/>
      <c r="BC1667" s="50"/>
      <c r="BD1667" s="50"/>
      <c r="BE1667" s="50"/>
      <c r="BF1667" s="50"/>
      <c r="BG1667" s="2"/>
      <c r="BH1667" s="2"/>
      <c r="BI1667" s="49" t="s">
        <v>203</v>
      </c>
      <c r="BJ1667" s="50"/>
      <c r="BK1667" s="50"/>
      <c r="BL1667" s="50"/>
      <c r="BM1667" s="50"/>
      <c r="BN1667" s="50"/>
      <c r="BO1667" s="50"/>
      <c r="BP1667" s="50"/>
      <c r="BQ1667" s="50"/>
      <c r="BR1667" s="50"/>
      <c r="BS1667" s="2"/>
      <c r="BT1667" s="2"/>
      <c r="BU1667" s="49" t="s">
        <v>204</v>
      </c>
      <c r="BV1667" s="50"/>
      <c r="BW1667" s="50"/>
      <c r="BX1667" s="50"/>
      <c r="BY1667" s="50"/>
      <c r="BZ1667" s="50"/>
      <c r="CA1667" s="50"/>
      <c r="CB1667" s="50"/>
      <c r="CC1667" s="50"/>
      <c r="CD1667" s="50"/>
      <c r="CE1667" s="2"/>
      <c r="CF1667" s="2"/>
      <c r="CG1667" s="49" t="s">
        <v>184</v>
      </c>
      <c r="CH1667" s="50"/>
      <c r="CI1667" s="50"/>
      <c r="CJ1667" s="50"/>
      <c r="CK1667" s="50"/>
      <c r="CL1667" s="50"/>
      <c r="CM1667" s="50"/>
      <c r="CN1667" s="50"/>
      <c r="CO1667" s="50"/>
      <c r="CP1667" s="50"/>
      <c r="CQ1667" s="2"/>
      <c r="CR1667" s="2"/>
      <c r="CS1667" s="11"/>
      <c r="CT1667" s="11"/>
      <c r="CU1667" s="2"/>
      <c r="CV1667" s="11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12"/>
    </row>
    <row r="1668" spans="1:113" ht="12" customHeight="1" x14ac:dyDescent="0.2">
      <c r="A1668" s="59"/>
      <c r="B1668" s="51"/>
      <c r="C1668" s="51"/>
      <c r="D1668" s="51"/>
      <c r="E1668" s="51"/>
      <c r="F1668" s="14"/>
      <c r="G1668" s="14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14"/>
      <c r="U1668" s="14"/>
      <c r="V1668" s="15"/>
      <c r="W1668" s="51"/>
      <c r="X1668" s="51"/>
      <c r="Y1668" s="51"/>
      <c r="Z1668" s="51"/>
      <c r="AA1668" s="51"/>
      <c r="AB1668" s="51"/>
      <c r="AC1668" s="51"/>
      <c r="AD1668" s="51"/>
      <c r="AE1668" s="51"/>
      <c r="AF1668" s="14"/>
      <c r="AG1668" s="14"/>
      <c r="AH1668" s="15"/>
      <c r="AI1668" s="15"/>
      <c r="AJ1668" s="14"/>
      <c r="AK1668" s="51"/>
      <c r="AL1668" s="51"/>
      <c r="AM1668" s="51"/>
      <c r="AN1668" s="51"/>
      <c r="AO1668" s="51"/>
      <c r="AP1668" s="51"/>
      <c r="AQ1668" s="51"/>
      <c r="AR1668" s="51"/>
      <c r="AS1668" s="51"/>
      <c r="AT1668" s="51"/>
      <c r="AU1668" s="14"/>
      <c r="AV1668" s="14"/>
      <c r="AW1668" s="51"/>
      <c r="AX1668" s="51"/>
      <c r="AY1668" s="51"/>
      <c r="AZ1668" s="51"/>
      <c r="BA1668" s="51"/>
      <c r="BB1668" s="51"/>
      <c r="BC1668" s="51"/>
      <c r="BD1668" s="51"/>
      <c r="BE1668" s="51"/>
      <c r="BF1668" s="51"/>
      <c r="BG1668" s="14"/>
      <c r="BH1668" s="14"/>
      <c r="BI1668" s="51"/>
      <c r="BJ1668" s="51"/>
      <c r="BK1668" s="51"/>
      <c r="BL1668" s="51"/>
      <c r="BM1668" s="51"/>
      <c r="BN1668" s="51"/>
      <c r="BO1668" s="51"/>
      <c r="BP1668" s="51"/>
      <c r="BQ1668" s="51"/>
      <c r="BR1668" s="51"/>
      <c r="BS1668" s="14"/>
      <c r="BT1668" s="14"/>
      <c r="BU1668" s="51"/>
      <c r="BV1668" s="51"/>
      <c r="BW1668" s="51"/>
      <c r="BX1668" s="51"/>
      <c r="BY1668" s="51"/>
      <c r="BZ1668" s="51"/>
      <c r="CA1668" s="51"/>
      <c r="CB1668" s="51"/>
      <c r="CC1668" s="51"/>
      <c r="CD1668" s="51"/>
      <c r="CE1668" s="14"/>
      <c r="CF1668" s="14"/>
      <c r="CG1668" s="51"/>
      <c r="CH1668" s="51"/>
      <c r="CI1668" s="51"/>
      <c r="CJ1668" s="51"/>
      <c r="CK1668" s="51"/>
      <c r="CL1668" s="51"/>
      <c r="CM1668" s="51"/>
      <c r="CN1668" s="51"/>
      <c r="CO1668" s="51"/>
      <c r="CP1668" s="51"/>
      <c r="CQ1668" s="14"/>
      <c r="CR1668" s="14"/>
      <c r="CS1668" s="15"/>
      <c r="CT1668" s="15"/>
      <c r="CU1668" s="14"/>
      <c r="CV1668" s="15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1.5" customHeight="1" x14ac:dyDescent="0.2"/>
    <row r="1670" spans="1:113" ht="9.9" customHeight="1" x14ac:dyDescent="0.2">
      <c r="BD1670" s="8" t="s">
        <v>1871</v>
      </c>
      <c r="BP1670" s="8" t="s">
        <v>1870</v>
      </c>
      <c r="CB1670" s="8" t="s">
        <v>1869</v>
      </c>
      <c r="CN1670" s="8" t="s">
        <v>390</v>
      </c>
    </row>
    <row r="1671" spans="1:113" ht="9.9" customHeight="1" x14ac:dyDescent="0.2">
      <c r="E1671" s="19" t="s">
        <v>209</v>
      </c>
      <c r="P1671" s="8" t="s">
        <v>1868</v>
      </c>
    </row>
    <row r="1672" spans="1:113" ht="9.9" customHeight="1" x14ac:dyDescent="0.2">
      <c r="AC1672" s="8" t="s">
        <v>1867</v>
      </c>
      <c r="AH1672" s="8" t="s">
        <v>257</v>
      </c>
      <c r="AR1672" s="8" t="s">
        <v>1866</v>
      </c>
      <c r="BD1672" s="8" t="s">
        <v>1865</v>
      </c>
      <c r="BP1672" s="8" t="s">
        <v>1864</v>
      </c>
      <c r="CB1672" s="8" t="s">
        <v>1863</v>
      </c>
      <c r="CN1672" s="8" t="s">
        <v>377</v>
      </c>
    </row>
    <row r="1673" spans="1:113" ht="9.9" customHeight="1" x14ac:dyDescent="0.2">
      <c r="E1673" s="19" t="s">
        <v>218</v>
      </c>
      <c r="P1673" s="8" t="s">
        <v>1862</v>
      </c>
    </row>
    <row r="1674" spans="1:113" ht="9.9" customHeight="1" x14ac:dyDescent="0.2">
      <c r="AC1674" s="8" t="s">
        <v>1861</v>
      </c>
      <c r="AH1674" s="8" t="s">
        <v>230</v>
      </c>
      <c r="AR1674" s="8" t="s">
        <v>1860</v>
      </c>
      <c r="BD1674" s="8" t="s">
        <v>1859</v>
      </c>
      <c r="BP1674" s="8" t="s">
        <v>1858</v>
      </c>
      <c r="CB1674" s="8" t="s">
        <v>1857</v>
      </c>
      <c r="CN1674" s="8" t="s">
        <v>409</v>
      </c>
    </row>
    <row r="1675" spans="1:113" ht="9.9" customHeight="1" x14ac:dyDescent="0.2">
      <c r="E1675" s="19" t="s">
        <v>227</v>
      </c>
      <c r="P1675" s="8" t="s">
        <v>1856</v>
      </c>
    </row>
    <row r="1676" spans="1:113" ht="9.9" customHeight="1" x14ac:dyDescent="0.2">
      <c r="AC1676" s="8" t="s">
        <v>1855</v>
      </c>
      <c r="AH1676" s="8" t="s">
        <v>283</v>
      </c>
      <c r="AR1676" s="8" t="s">
        <v>1854</v>
      </c>
      <c r="BD1676" s="8" t="s">
        <v>1853</v>
      </c>
      <c r="BP1676" s="8" t="s">
        <v>1852</v>
      </c>
      <c r="CB1676" s="8" t="s">
        <v>1851</v>
      </c>
      <c r="CN1676" s="8" t="s">
        <v>377</v>
      </c>
    </row>
    <row r="1677" spans="1:113" ht="9.9" customHeight="1" x14ac:dyDescent="0.2">
      <c r="E1677" s="19" t="s">
        <v>236</v>
      </c>
      <c r="P1677" s="8" t="s">
        <v>1850</v>
      </c>
    </row>
    <row r="1678" spans="1:113" ht="9.9" customHeight="1" x14ac:dyDescent="0.2">
      <c r="AC1678" s="19" t="s">
        <v>1849</v>
      </c>
      <c r="AH1678" s="8" t="s">
        <v>299</v>
      </c>
      <c r="AR1678" s="8" t="s">
        <v>1848</v>
      </c>
      <c r="BD1678" s="8" t="s">
        <v>1847</v>
      </c>
      <c r="BP1678" s="8" t="s">
        <v>1846</v>
      </c>
      <c r="CB1678" s="8" t="s">
        <v>1845</v>
      </c>
      <c r="CN1678" s="8" t="s">
        <v>377</v>
      </c>
    </row>
    <row r="1679" spans="1:113" ht="9.9" customHeight="1" x14ac:dyDescent="0.2">
      <c r="E1679" s="19" t="s">
        <v>245</v>
      </c>
      <c r="P1679" s="8" t="s">
        <v>1844</v>
      </c>
    </row>
    <row r="1680" spans="1:113" ht="9.9" customHeight="1" x14ac:dyDescent="0.2">
      <c r="AC1680" s="8" t="s">
        <v>1843</v>
      </c>
      <c r="AH1680" s="8" t="s">
        <v>239</v>
      </c>
      <c r="AR1680" s="8" t="s">
        <v>543</v>
      </c>
      <c r="BD1680" s="8" t="s">
        <v>1842</v>
      </c>
      <c r="BP1680" s="8" t="s">
        <v>1841</v>
      </c>
      <c r="CB1680" s="8" t="s">
        <v>1840</v>
      </c>
      <c r="CN1680" s="8" t="s">
        <v>409</v>
      </c>
    </row>
    <row r="1681" spans="5:92" ht="9.9" customHeight="1" x14ac:dyDescent="0.2">
      <c r="E1681" s="19" t="s">
        <v>254</v>
      </c>
      <c r="P1681" s="8" t="s">
        <v>1839</v>
      </c>
    </row>
    <row r="1682" spans="5:92" ht="9.9" customHeight="1" x14ac:dyDescent="0.2">
      <c r="AC1682" s="8" t="s">
        <v>1838</v>
      </c>
      <c r="AH1682" s="8" t="s">
        <v>212</v>
      </c>
      <c r="AR1682" s="8" t="s">
        <v>1837</v>
      </c>
      <c r="BD1682" s="8" t="s">
        <v>1836</v>
      </c>
      <c r="BP1682" s="8" t="s">
        <v>1835</v>
      </c>
      <c r="CB1682" s="8" t="s">
        <v>1834</v>
      </c>
      <c r="CN1682" s="8" t="s">
        <v>217</v>
      </c>
    </row>
    <row r="1683" spans="5:92" ht="9.9" customHeight="1" x14ac:dyDescent="0.2">
      <c r="E1683" s="19" t="s">
        <v>263</v>
      </c>
      <c r="P1683" s="8" t="s">
        <v>1833</v>
      </c>
      <c r="S1683" s="18" t="s">
        <v>314</v>
      </c>
    </row>
    <row r="1684" spans="5:92" ht="9.9" customHeight="1" x14ac:dyDescent="0.2">
      <c r="AC1684" s="8" t="s">
        <v>1832</v>
      </c>
      <c r="AH1684" s="8" t="s">
        <v>248</v>
      </c>
      <c r="AR1684" s="8" t="s">
        <v>1831</v>
      </c>
      <c r="BD1684" s="8" t="s">
        <v>1830</v>
      </c>
      <c r="BP1684" s="8" t="s">
        <v>1829</v>
      </c>
      <c r="CB1684" s="8" t="s">
        <v>1828</v>
      </c>
      <c r="CN1684" s="8" t="s">
        <v>390</v>
      </c>
    </row>
    <row r="1685" spans="5:92" ht="9.9" customHeight="1" x14ac:dyDescent="0.2">
      <c r="E1685" s="19" t="s">
        <v>272</v>
      </c>
      <c r="P1685" s="8" t="s">
        <v>1827</v>
      </c>
    </row>
    <row r="1686" spans="5:92" ht="9.9" customHeight="1" x14ac:dyDescent="0.2">
      <c r="AC1686" s="8" t="s">
        <v>1826</v>
      </c>
      <c r="AH1686" s="8" t="s">
        <v>291</v>
      </c>
      <c r="AR1686" s="8" t="s">
        <v>1825</v>
      </c>
      <c r="BD1686" s="8" t="s">
        <v>1824</v>
      </c>
      <c r="BP1686" s="8" t="s">
        <v>1823</v>
      </c>
      <c r="CB1686" s="8" t="s">
        <v>1822</v>
      </c>
      <c r="CN1686" s="8" t="s">
        <v>217</v>
      </c>
    </row>
    <row r="1687" spans="5:92" ht="9.9" customHeight="1" x14ac:dyDescent="0.2">
      <c r="E1687" s="19" t="s">
        <v>280</v>
      </c>
      <c r="P1687" s="8" t="s">
        <v>1821</v>
      </c>
    </row>
    <row r="1688" spans="5:92" ht="9.9" customHeight="1" x14ac:dyDescent="0.2">
      <c r="AC1688" s="8" t="s">
        <v>1820</v>
      </c>
      <c r="AH1688" s="8" t="s">
        <v>221</v>
      </c>
      <c r="AR1688" s="8" t="s">
        <v>1819</v>
      </c>
      <c r="BD1688" s="8" t="s">
        <v>1818</v>
      </c>
      <c r="BP1688" s="8" t="s">
        <v>1817</v>
      </c>
      <c r="CB1688" s="8" t="s">
        <v>1816</v>
      </c>
      <c r="CN1688" s="8" t="s">
        <v>409</v>
      </c>
    </row>
    <row r="1689" spans="5:92" ht="9.9" customHeight="1" x14ac:dyDescent="0.2">
      <c r="E1689" s="19" t="s">
        <v>288</v>
      </c>
      <c r="P1689" s="8" t="s">
        <v>1815</v>
      </c>
    </row>
    <row r="1690" spans="5:92" ht="9.9" customHeight="1" x14ac:dyDescent="0.2">
      <c r="AC1690" s="8" t="s">
        <v>1814</v>
      </c>
      <c r="AH1690" s="8" t="s">
        <v>275</v>
      </c>
      <c r="AR1690" s="8" t="s">
        <v>1813</v>
      </c>
      <c r="BD1690" s="8" t="s">
        <v>1812</v>
      </c>
      <c r="BP1690" s="8" t="s">
        <v>1811</v>
      </c>
      <c r="CB1690" s="8" t="s">
        <v>1810</v>
      </c>
      <c r="CN1690" s="8" t="s">
        <v>409</v>
      </c>
    </row>
    <row r="1691" spans="5:92" ht="9.9" customHeight="1" x14ac:dyDescent="0.2">
      <c r="E1691" s="19" t="s">
        <v>296</v>
      </c>
      <c r="P1691" s="8" t="s">
        <v>1809</v>
      </c>
    </row>
    <row r="1692" spans="5:92" ht="9.9" customHeight="1" x14ac:dyDescent="0.2">
      <c r="AC1692" s="8" t="s">
        <v>1808</v>
      </c>
      <c r="AH1692" s="8" t="s">
        <v>266</v>
      </c>
      <c r="AR1692" s="8" t="s">
        <v>1807</v>
      </c>
      <c r="BD1692" s="8" t="s">
        <v>1683</v>
      </c>
      <c r="BP1692" s="8" t="s">
        <v>1806</v>
      </c>
      <c r="CB1692" s="8" t="s">
        <v>1805</v>
      </c>
      <c r="CN1692" s="8" t="s">
        <v>1385</v>
      </c>
    </row>
    <row r="1693" spans="5:92" ht="9.9" customHeight="1" x14ac:dyDescent="0.2">
      <c r="E1693" s="19" t="s">
        <v>304</v>
      </c>
      <c r="P1693" s="8" t="s">
        <v>1804</v>
      </c>
    </row>
    <row r="1694" spans="5:92" ht="9.9" customHeight="1" x14ac:dyDescent="0.2">
      <c r="AC1694" s="8" t="s">
        <v>1803</v>
      </c>
      <c r="AH1694" s="8" t="s">
        <v>307</v>
      </c>
      <c r="AR1694" s="8" t="s">
        <v>1802</v>
      </c>
      <c r="BD1694" s="8" t="s">
        <v>1801</v>
      </c>
      <c r="BP1694" s="8" t="s">
        <v>1800</v>
      </c>
      <c r="CB1694" s="8" t="s">
        <v>1799</v>
      </c>
      <c r="CN1694" s="8" t="s">
        <v>534</v>
      </c>
    </row>
    <row r="1695" spans="5:92" ht="9.9" customHeight="1" x14ac:dyDescent="0.2">
      <c r="E1695" s="19" t="s">
        <v>313</v>
      </c>
      <c r="P1695" s="8" t="s">
        <v>1798</v>
      </c>
      <c r="S1695" s="18" t="s">
        <v>314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2" spans="1:113" ht="0.9" customHeight="1" x14ac:dyDescent="0.2"/>
    <row r="1723" spans="1:113" ht="5.0999999999999996" customHeight="1" x14ac:dyDescent="0.2"/>
    <row r="1724" spans="1:113" ht="12" customHeight="1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</row>
  </sheetData>
  <mergeCells count="184">
    <mergeCell ref="BU1667:CD1668"/>
    <mergeCell ref="CG1667:CP1668"/>
    <mergeCell ref="A1667:E1668"/>
    <mergeCell ref="H1667:S1668"/>
    <mergeCell ref="W1667:AE1668"/>
    <mergeCell ref="AK1667:AT1668"/>
    <mergeCell ref="AW1667:BF1668"/>
    <mergeCell ref="BI1667:BR1668"/>
    <mergeCell ref="BU1513:CD1514"/>
    <mergeCell ref="CG1513:CP1514"/>
    <mergeCell ref="A1587:E1588"/>
    <mergeCell ref="H1587:S1588"/>
    <mergeCell ref="W1587:AE1588"/>
    <mergeCell ref="AK1587:AT1588"/>
    <mergeCell ref="AW1587:BF1588"/>
    <mergeCell ref="BI1587:BR1588"/>
    <mergeCell ref="BU1587:CD1588"/>
    <mergeCell ref="CG1587:CP1588"/>
    <mergeCell ref="A1513:E1514"/>
    <mergeCell ref="H1513:S1514"/>
    <mergeCell ref="W1513:AE1514"/>
    <mergeCell ref="AK1513:AT1514"/>
    <mergeCell ref="AW1513:BF1514"/>
    <mergeCell ref="BI1513:BR1514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5" max="65280" man="1"/>
    <brk id="1649" max="65280" man="1"/>
    <brk id="1724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9" t="s">
        <v>5</v>
      </c>
      <c r="C7" s="50"/>
      <c r="D7" s="50"/>
      <c r="E7" s="50"/>
      <c r="F7" s="50"/>
      <c r="G7" s="49" t="s">
        <v>6</v>
      </c>
      <c r="H7" s="50"/>
      <c r="I7" s="50"/>
      <c r="J7" s="2"/>
      <c r="K7" s="52" t="s">
        <v>7</v>
      </c>
      <c r="L7" s="53"/>
      <c r="M7" s="53"/>
      <c r="N7" s="53"/>
      <c r="O7" s="53"/>
      <c r="P7" s="53"/>
      <c r="Q7" s="53"/>
      <c r="R7" s="5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9</v>
      </c>
      <c r="AU7" s="53"/>
      <c r="AV7" s="53"/>
      <c r="AW7" s="53"/>
      <c r="AX7" s="53"/>
      <c r="AY7" s="53"/>
      <c r="AZ7" s="2"/>
      <c r="BA7" s="2"/>
      <c r="BB7" s="2"/>
      <c r="BC7" s="2"/>
      <c r="BD7" s="2"/>
      <c r="BE7" s="2"/>
      <c r="BF7" s="55" t="s">
        <v>12</v>
      </c>
      <c r="BG7" s="56"/>
      <c r="BH7" s="56"/>
      <c r="BI7" s="56"/>
      <c r="BJ7" s="56"/>
      <c r="BK7" s="56"/>
      <c r="BL7" s="56"/>
      <c r="BM7" s="56"/>
      <c r="BN7" s="56"/>
      <c r="BO7" s="2"/>
      <c r="BP7" s="49" t="s">
        <v>10</v>
      </c>
      <c r="BQ7" s="50"/>
      <c r="BR7" s="50"/>
      <c r="BS7" s="50"/>
      <c r="BT7" s="50"/>
      <c r="BU7" s="2"/>
      <c r="BV7" s="49" t="s">
        <v>11</v>
      </c>
      <c r="BW7" s="50"/>
      <c r="BX7" s="50"/>
      <c r="BY7" s="50"/>
      <c r="BZ7" s="50"/>
      <c r="CA7" s="2"/>
      <c r="CB7" s="52" t="s">
        <v>8</v>
      </c>
      <c r="CC7" s="53"/>
      <c r="CD7" s="53"/>
      <c r="CE7" s="53"/>
      <c r="CF7" s="53"/>
      <c r="CG7" s="53"/>
      <c r="CH7" s="53"/>
      <c r="CI7" s="53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1"/>
      <c r="C8" s="51"/>
      <c r="D8" s="51"/>
      <c r="E8" s="51"/>
      <c r="F8" s="51"/>
      <c r="G8" s="51"/>
      <c r="H8" s="51"/>
      <c r="I8" s="51"/>
      <c r="J8" s="14"/>
      <c r="K8" s="54"/>
      <c r="L8" s="54"/>
      <c r="M8" s="54"/>
      <c r="N8" s="54"/>
      <c r="O8" s="54"/>
      <c r="P8" s="54"/>
      <c r="Q8" s="54"/>
      <c r="R8" s="5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4"/>
      <c r="AU8" s="54"/>
      <c r="AV8" s="54"/>
      <c r="AW8" s="54"/>
      <c r="AX8" s="54"/>
      <c r="AY8" s="54"/>
      <c r="AZ8" s="14"/>
      <c r="BA8" s="14"/>
      <c r="BB8" s="14"/>
      <c r="BC8" s="14"/>
      <c r="BD8" s="14"/>
      <c r="BE8" s="14"/>
      <c r="BF8" s="57"/>
      <c r="BG8" s="57"/>
      <c r="BH8" s="57"/>
      <c r="BI8" s="57"/>
      <c r="BJ8" s="57"/>
      <c r="BK8" s="57"/>
      <c r="BL8" s="57"/>
      <c r="BM8" s="57"/>
      <c r="BN8" s="57"/>
      <c r="BO8" s="14"/>
      <c r="BP8" s="51"/>
      <c r="BQ8" s="51"/>
      <c r="BR8" s="51"/>
      <c r="BS8" s="51"/>
      <c r="BT8" s="51"/>
      <c r="BU8" s="14"/>
      <c r="BV8" s="51"/>
      <c r="BW8" s="51"/>
      <c r="BX8" s="51"/>
      <c r="BY8" s="51"/>
      <c r="BZ8" s="51"/>
      <c r="CA8" s="14"/>
      <c r="CB8" s="54"/>
      <c r="CC8" s="54"/>
      <c r="CD8" s="54"/>
      <c r="CE8" s="54"/>
      <c r="CF8" s="54"/>
      <c r="CG8" s="54"/>
      <c r="CH8" s="54"/>
      <c r="CI8" s="54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159</v>
      </c>
      <c r="Y10" s="18" t="s">
        <v>19</v>
      </c>
      <c r="AT10" s="18" t="s">
        <v>16</v>
      </c>
      <c r="BN10" s="19" t="s">
        <v>18</v>
      </c>
      <c r="BT10" s="8" t="s">
        <v>17</v>
      </c>
      <c r="CB10" s="18" t="s">
        <v>15</v>
      </c>
    </row>
    <row r="11" spans="1:113" ht="9.9" customHeight="1" x14ac:dyDescent="0.2">
      <c r="D11" s="17" t="s">
        <v>20</v>
      </c>
      <c r="H11" s="7" t="s">
        <v>13</v>
      </c>
      <c r="K11" s="18" t="s">
        <v>160</v>
      </c>
      <c r="Y11" s="18" t="s">
        <v>25</v>
      </c>
      <c r="AT11" s="18" t="s">
        <v>22</v>
      </c>
      <c r="BN11" s="19" t="s">
        <v>18</v>
      </c>
      <c r="BT11" s="8" t="s">
        <v>23</v>
      </c>
      <c r="BX11" s="7" t="s">
        <v>24</v>
      </c>
      <c r="CB11" s="18" t="s">
        <v>21</v>
      </c>
    </row>
    <row r="12" spans="1:113" ht="9.9" customHeight="1" x14ac:dyDescent="0.2">
      <c r="D12" s="17" t="s">
        <v>26</v>
      </c>
      <c r="H12" s="7" t="s">
        <v>27</v>
      </c>
      <c r="K12" s="18" t="s">
        <v>161</v>
      </c>
      <c r="Y12" s="18" t="s">
        <v>32</v>
      </c>
      <c r="AT12" s="18" t="s">
        <v>16</v>
      </c>
      <c r="BN12" s="19" t="s">
        <v>31</v>
      </c>
      <c r="BT12" s="8" t="s">
        <v>29</v>
      </c>
      <c r="BX12" s="7" t="s">
        <v>30</v>
      </c>
      <c r="CB12" s="18" t="s">
        <v>28</v>
      </c>
    </row>
    <row r="13" spans="1:113" ht="9.9" customHeight="1" x14ac:dyDescent="0.2">
      <c r="D13" s="17" t="s">
        <v>33</v>
      </c>
      <c r="H13" s="7" t="s">
        <v>34</v>
      </c>
      <c r="K13" s="18" t="s">
        <v>162</v>
      </c>
      <c r="Y13" s="18" t="s">
        <v>40</v>
      </c>
      <c r="AT13" s="18" t="s">
        <v>36</v>
      </c>
      <c r="BN13" s="19" t="s">
        <v>39</v>
      </c>
      <c r="BT13" s="8" t="s">
        <v>37</v>
      </c>
      <c r="BX13" s="7" t="s">
        <v>38</v>
      </c>
      <c r="CB13" s="18" t="s">
        <v>35</v>
      </c>
    </row>
    <row r="14" spans="1:113" ht="9.9" customHeight="1" x14ac:dyDescent="0.2">
      <c r="D14" s="17" t="s">
        <v>41</v>
      </c>
      <c r="H14" s="7" t="s">
        <v>41</v>
      </c>
      <c r="K14" s="18" t="s">
        <v>163</v>
      </c>
      <c r="Y14" s="18" t="s">
        <v>46</v>
      </c>
      <c r="AT14" s="18" t="s">
        <v>36</v>
      </c>
      <c r="BN14" s="19" t="s">
        <v>45</v>
      </c>
      <c r="BT14" s="8" t="s">
        <v>43</v>
      </c>
      <c r="BX14" s="7" t="s">
        <v>44</v>
      </c>
      <c r="CB14" s="18" t="s">
        <v>42</v>
      </c>
    </row>
    <row r="15" spans="1:113" ht="9.9" customHeight="1" x14ac:dyDescent="0.2">
      <c r="D15" s="17" t="s">
        <v>47</v>
      </c>
      <c r="H15" s="7" t="s">
        <v>48</v>
      </c>
      <c r="K15" s="18" t="s">
        <v>164</v>
      </c>
      <c r="Y15" s="18" t="s">
        <v>53</v>
      </c>
      <c r="AT15" s="18" t="s">
        <v>22</v>
      </c>
      <c r="BN15" s="19" t="s">
        <v>52</v>
      </c>
      <c r="BT15" s="8" t="s">
        <v>50</v>
      </c>
      <c r="BX15" s="7" t="s">
        <v>51</v>
      </c>
      <c r="CB15" s="18" t="s">
        <v>49</v>
      </c>
    </row>
    <row r="16" spans="1:113" ht="9.9" customHeight="1" x14ac:dyDescent="0.2">
      <c r="D16" s="17" t="s">
        <v>27</v>
      </c>
      <c r="H16" s="7" t="s">
        <v>54</v>
      </c>
      <c r="K16" s="18" t="s">
        <v>165</v>
      </c>
      <c r="Y16" s="18" t="s">
        <v>59</v>
      </c>
      <c r="AT16" s="18" t="s">
        <v>16</v>
      </c>
      <c r="BN16" s="19" t="s">
        <v>58</v>
      </c>
      <c r="BT16" s="8" t="s">
        <v>56</v>
      </c>
      <c r="BX16" s="7" t="s">
        <v>57</v>
      </c>
      <c r="CB16" s="18" t="s">
        <v>55</v>
      </c>
    </row>
    <row r="17" spans="4:80" ht="9.9" customHeight="1" x14ac:dyDescent="0.2">
      <c r="D17" s="17" t="s">
        <v>60</v>
      </c>
      <c r="H17" s="7" t="s">
        <v>26</v>
      </c>
      <c r="K17" s="18" t="s">
        <v>166</v>
      </c>
      <c r="Y17" s="18" t="s">
        <v>65</v>
      </c>
      <c r="AT17" s="18" t="s">
        <v>22</v>
      </c>
      <c r="BN17" s="19" t="s">
        <v>64</v>
      </c>
      <c r="BT17" s="8" t="s">
        <v>62</v>
      </c>
      <c r="BX17" s="7" t="s">
        <v>63</v>
      </c>
      <c r="CB17" s="18" t="s">
        <v>61</v>
      </c>
    </row>
    <row r="18" spans="4:80" ht="9.9" customHeight="1" x14ac:dyDescent="0.2">
      <c r="D18" s="17" t="s">
        <v>66</v>
      </c>
      <c r="H18" s="7" t="s">
        <v>67</v>
      </c>
      <c r="K18" s="18" t="s">
        <v>167</v>
      </c>
      <c r="Y18" s="18" t="s">
        <v>71</v>
      </c>
      <c r="AT18" s="18" t="s">
        <v>16</v>
      </c>
      <c r="BN18" s="19" t="s">
        <v>70</v>
      </c>
      <c r="BT18" s="8" t="s">
        <v>17</v>
      </c>
      <c r="BX18" s="7" t="s">
        <v>69</v>
      </c>
      <c r="CB18" s="18" t="s">
        <v>68</v>
      </c>
    </row>
    <row r="19" spans="4:80" ht="9.9" customHeight="1" x14ac:dyDescent="0.2">
      <c r="D19" s="17" t="s">
        <v>67</v>
      </c>
      <c r="H19" s="7" t="s">
        <v>72</v>
      </c>
      <c r="K19" s="18" t="s">
        <v>168</v>
      </c>
      <c r="Y19" s="18" t="s">
        <v>77</v>
      </c>
      <c r="AT19" s="18" t="s">
        <v>16</v>
      </c>
      <c r="BN19" s="19" t="s">
        <v>76</v>
      </c>
      <c r="BT19" s="8" t="s">
        <v>74</v>
      </c>
      <c r="BX19" s="7" t="s">
        <v>75</v>
      </c>
      <c r="CB19" s="18" t="s">
        <v>73</v>
      </c>
    </row>
    <row r="20" spans="4:80" ht="9.9" customHeight="1" x14ac:dyDescent="0.2">
      <c r="D20" s="17" t="s">
        <v>78</v>
      </c>
      <c r="H20" s="7" t="s">
        <v>79</v>
      </c>
      <c r="K20" s="28" t="s">
        <v>1743</v>
      </c>
      <c r="Y20" s="18" t="s">
        <v>82</v>
      </c>
      <c r="AT20" s="18" t="s">
        <v>36</v>
      </c>
      <c r="BN20" s="19" t="s">
        <v>81</v>
      </c>
      <c r="BT20" s="8" t="s">
        <v>23</v>
      </c>
      <c r="BX20" s="7" t="s">
        <v>80</v>
      </c>
      <c r="CB20" s="18" t="s">
        <v>42</v>
      </c>
    </row>
    <row r="21" spans="4:80" ht="9.9" customHeight="1" x14ac:dyDescent="0.2">
      <c r="D21" s="17" t="s">
        <v>83</v>
      </c>
      <c r="H21" s="7" t="s">
        <v>83</v>
      </c>
      <c r="K21" s="18" t="s">
        <v>170</v>
      </c>
      <c r="Y21" s="18" t="s">
        <v>88</v>
      </c>
      <c r="AT21" s="18" t="s">
        <v>16</v>
      </c>
      <c r="BN21" s="19" t="s">
        <v>87</v>
      </c>
      <c r="BT21" s="8" t="s">
        <v>85</v>
      </c>
      <c r="BX21" s="7" t="s">
        <v>86</v>
      </c>
      <c r="CB21" s="18" t="s">
        <v>84</v>
      </c>
    </row>
    <row r="22" spans="4:80" ht="9.9" customHeight="1" x14ac:dyDescent="0.2">
      <c r="D22" s="17" t="s">
        <v>89</v>
      </c>
      <c r="H22" s="7" t="s">
        <v>33</v>
      </c>
      <c r="K22" s="18" t="s">
        <v>171</v>
      </c>
      <c r="Y22" s="18" t="s">
        <v>93</v>
      </c>
      <c r="AT22" s="18" t="s">
        <v>16</v>
      </c>
      <c r="BN22" s="19" t="s">
        <v>92</v>
      </c>
      <c r="BT22" s="8" t="s">
        <v>85</v>
      </c>
      <c r="BX22" s="7" t="s">
        <v>91</v>
      </c>
      <c r="CB22" s="18" t="s">
        <v>90</v>
      </c>
    </row>
    <row r="23" spans="4:80" ht="9.9" customHeight="1" x14ac:dyDescent="0.2">
      <c r="D23" s="17" t="s">
        <v>94</v>
      </c>
      <c r="H23" s="7" t="s">
        <v>95</v>
      </c>
      <c r="K23" s="18" t="s">
        <v>96</v>
      </c>
      <c r="AT23" s="18" t="s">
        <v>16</v>
      </c>
      <c r="BN23" s="19" t="s">
        <v>100</v>
      </c>
      <c r="BT23" s="8" t="s">
        <v>98</v>
      </c>
      <c r="BX23" s="7" t="s">
        <v>99</v>
      </c>
      <c r="CB23" s="18" t="s">
        <v>97</v>
      </c>
    </row>
    <row r="24" spans="4:80" ht="9.9" customHeight="1" x14ac:dyDescent="0.2">
      <c r="D24" s="17" t="s">
        <v>54</v>
      </c>
      <c r="H24" s="7" t="s">
        <v>101</v>
      </c>
      <c r="K24" s="18" t="s">
        <v>102</v>
      </c>
      <c r="AT24" s="18" t="s">
        <v>16</v>
      </c>
      <c r="BN24" s="19" t="s">
        <v>105</v>
      </c>
      <c r="BT24" s="8" t="s">
        <v>103</v>
      </c>
      <c r="BX24" s="7" t="s">
        <v>104</v>
      </c>
      <c r="CB24" s="18" t="s">
        <v>97</v>
      </c>
    </row>
    <row r="25" spans="4:80" ht="9.9" customHeight="1" x14ac:dyDescent="0.2">
      <c r="D25" s="17" t="s">
        <v>106</v>
      </c>
      <c r="H25" s="7" t="s">
        <v>89</v>
      </c>
      <c r="K25" s="18" t="s">
        <v>172</v>
      </c>
      <c r="Y25" s="18" t="s">
        <v>111</v>
      </c>
      <c r="AT25" s="18" t="s">
        <v>22</v>
      </c>
      <c r="BN25" s="19" t="s">
        <v>110</v>
      </c>
      <c r="BT25" s="8" t="s">
        <v>108</v>
      </c>
      <c r="BX25" s="7" t="s">
        <v>109</v>
      </c>
      <c r="CB25" s="18" t="s">
        <v>107</v>
      </c>
    </row>
    <row r="26" spans="4:80" ht="9.9" customHeight="1" x14ac:dyDescent="0.2">
      <c r="D26" s="17" t="s">
        <v>48</v>
      </c>
      <c r="H26" s="7" t="s">
        <v>112</v>
      </c>
      <c r="K26" s="18" t="s">
        <v>173</v>
      </c>
      <c r="Y26" s="18" t="s">
        <v>117</v>
      </c>
      <c r="AT26" s="18" t="s">
        <v>36</v>
      </c>
      <c r="BN26" s="19" t="s">
        <v>116</v>
      </c>
      <c r="BT26" s="8" t="s">
        <v>114</v>
      </c>
      <c r="BX26" s="7" t="s">
        <v>115</v>
      </c>
      <c r="CB26" s="18" t="s">
        <v>113</v>
      </c>
    </row>
    <row r="27" spans="4:80" ht="9.9" customHeight="1" x14ac:dyDescent="0.2">
      <c r="D27" s="17" t="s">
        <v>112</v>
      </c>
      <c r="H27" s="7" t="s">
        <v>118</v>
      </c>
      <c r="K27" s="18" t="s">
        <v>174</v>
      </c>
      <c r="Y27" s="18" t="s">
        <v>123</v>
      </c>
      <c r="AT27" s="18" t="s">
        <v>16</v>
      </c>
      <c r="BN27" s="19" t="s">
        <v>122</v>
      </c>
      <c r="BT27" s="8" t="s">
        <v>120</v>
      </c>
      <c r="BX27" s="7" t="s">
        <v>121</v>
      </c>
      <c r="CB27" s="18" t="s">
        <v>119</v>
      </c>
    </row>
    <row r="28" spans="4:80" ht="9.9" customHeight="1" x14ac:dyDescent="0.2">
      <c r="D28" s="17" t="s">
        <v>124</v>
      </c>
      <c r="H28" s="7" t="s">
        <v>94</v>
      </c>
      <c r="K28" s="18" t="s">
        <v>175</v>
      </c>
      <c r="Y28" s="18" t="s">
        <v>129</v>
      </c>
      <c r="AT28" s="18" t="s">
        <v>22</v>
      </c>
      <c r="BN28" s="19" t="s">
        <v>128</v>
      </c>
      <c r="BT28" s="8" t="s">
        <v>126</v>
      </c>
      <c r="BX28" s="7" t="s">
        <v>127</v>
      </c>
      <c r="CB28" s="18" t="s">
        <v>125</v>
      </c>
    </row>
    <row r="29" spans="4:80" ht="9.9" customHeight="1" x14ac:dyDescent="0.2">
      <c r="D29" s="17" t="s">
        <v>130</v>
      </c>
      <c r="H29" s="7" t="s">
        <v>131</v>
      </c>
      <c r="K29" s="18" t="s">
        <v>176</v>
      </c>
      <c r="Y29" s="18" t="s">
        <v>136</v>
      </c>
      <c r="AT29" s="18" t="s">
        <v>133</v>
      </c>
      <c r="BN29" s="19" t="s">
        <v>135</v>
      </c>
      <c r="BT29" s="8" t="s">
        <v>108</v>
      </c>
      <c r="BX29" s="7" t="s">
        <v>134</v>
      </c>
      <c r="CB29" s="18" t="s">
        <v>132</v>
      </c>
    </row>
    <row r="30" spans="4:80" ht="9.9" customHeight="1" x14ac:dyDescent="0.2">
      <c r="D30" s="17" t="s">
        <v>137</v>
      </c>
      <c r="H30" s="7" t="s">
        <v>78</v>
      </c>
      <c r="K30" s="18" t="s">
        <v>177</v>
      </c>
      <c r="Y30" s="18" t="s">
        <v>143</v>
      </c>
      <c r="AT30" s="18" t="s">
        <v>139</v>
      </c>
      <c r="BN30" s="19" t="s">
        <v>142</v>
      </c>
      <c r="BT30" s="8" t="s">
        <v>140</v>
      </c>
      <c r="BX30" s="7" t="s">
        <v>141</v>
      </c>
      <c r="CB30" s="18" t="s">
        <v>138</v>
      </c>
    </row>
    <row r="31" spans="4:80" ht="9.9" customHeight="1" x14ac:dyDescent="0.2">
      <c r="D31" s="17" t="s">
        <v>131</v>
      </c>
      <c r="H31" s="7" t="s">
        <v>66</v>
      </c>
      <c r="K31" s="18" t="s">
        <v>178</v>
      </c>
      <c r="Y31" s="18" t="s">
        <v>147</v>
      </c>
      <c r="AT31" s="18" t="s">
        <v>133</v>
      </c>
      <c r="BN31" s="19" t="s">
        <v>146</v>
      </c>
      <c r="BT31" s="8" t="s">
        <v>43</v>
      </c>
      <c r="BX31" s="7" t="s">
        <v>145</v>
      </c>
      <c r="CB31" s="18" t="s">
        <v>144</v>
      </c>
    </row>
    <row r="32" spans="4:80" ht="9.9" customHeight="1" x14ac:dyDescent="0.2">
      <c r="D32" s="17" t="s">
        <v>148</v>
      </c>
      <c r="H32" s="7" t="s">
        <v>149</v>
      </c>
      <c r="K32" s="18" t="s">
        <v>179</v>
      </c>
      <c r="Y32" s="18" t="s">
        <v>155</v>
      </c>
      <c r="AT32" s="18" t="s">
        <v>151</v>
      </c>
      <c r="BN32" s="19" t="s">
        <v>154</v>
      </c>
      <c r="BT32" s="8" t="s">
        <v>152</v>
      </c>
      <c r="BX32" s="7" t="s">
        <v>153</v>
      </c>
      <c r="CB32" s="18" t="s">
        <v>150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72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183</v>
      </c>
      <c r="CS7" s="2" t="s">
        <v>184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185</v>
      </c>
      <c r="T8" s="24" t="s">
        <v>186</v>
      </c>
      <c r="BD8" s="1" t="s">
        <v>187</v>
      </c>
      <c r="BW8" s="24" t="s">
        <v>188</v>
      </c>
      <c r="CR8" s="19" t="s">
        <v>89</v>
      </c>
      <c r="CS8" s="1" t="s">
        <v>189</v>
      </c>
      <c r="DI8" s="25"/>
    </row>
    <row r="9" spans="1:113" ht="9.9" customHeight="1" x14ac:dyDescent="0.2">
      <c r="A9" s="23" t="s">
        <v>190</v>
      </c>
      <c r="T9" s="24" t="s">
        <v>21</v>
      </c>
      <c r="BD9" s="1" t="s">
        <v>191</v>
      </c>
      <c r="BW9" s="24" t="s">
        <v>192</v>
      </c>
      <c r="DI9" s="25"/>
    </row>
    <row r="10" spans="1:113" ht="9.9" customHeight="1" x14ac:dyDescent="0.2">
      <c r="A10" s="23" t="s">
        <v>193</v>
      </c>
      <c r="T10" s="24" t="s">
        <v>22</v>
      </c>
      <c r="BD10" s="1" t="s">
        <v>194</v>
      </c>
      <c r="BW10" s="24" t="s">
        <v>195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196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183</v>
      </c>
      <c r="CS11" s="14" t="s">
        <v>184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184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185</v>
      </c>
      <c r="T14" s="24" t="s">
        <v>25</v>
      </c>
      <c r="BD14" s="1" t="s">
        <v>187</v>
      </c>
      <c r="BW14" s="24" t="s">
        <v>4</v>
      </c>
      <c r="CR14" s="19" t="s">
        <v>4</v>
      </c>
      <c r="CS14" s="1" t="s">
        <v>189</v>
      </c>
      <c r="DI14" s="25"/>
    </row>
    <row r="15" spans="1:113" ht="9.9" customHeight="1" x14ac:dyDescent="0.2">
      <c r="A15" s="23" t="s">
        <v>190</v>
      </c>
      <c r="T15" s="24" t="s">
        <v>21</v>
      </c>
      <c r="BD15" s="1" t="s">
        <v>191</v>
      </c>
      <c r="BW15" s="24" t="s">
        <v>4</v>
      </c>
      <c r="DI15" s="25"/>
    </row>
    <row r="16" spans="1:113" ht="9.9" customHeight="1" x14ac:dyDescent="0.2">
      <c r="A16" s="23" t="s">
        <v>193</v>
      </c>
      <c r="T16" s="24" t="s">
        <v>22</v>
      </c>
      <c r="BD16" s="1" t="s">
        <v>194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196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31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198</v>
      </c>
      <c r="CS17" s="14" t="s">
        <v>184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58" t="s">
        <v>10</v>
      </c>
      <c r="B19" s="50"/>
      <c r="C19" s="50"/>
      <c r="D19" s="50"/>
      <c r="E19" s="50"/>
      <c r="F19" s="2"/>
      <c r="G19" s="2"/>
      <c r="H19" s="49" t="s">
        <v>199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"/>
      <c r="U19" s="2"/>
      <c r="V19" s="11"/>
      <c r="W19" s="49" t="s">
        <v>200</v>
      </c>
      <c r="X19" s="50"/>
      <c r="Y19" s="50"/>
      <c r="Z19" s="50"/>
      <c r="AA19" s="50"/>
      <c r="AB19" s="50"/>
      <c r="AC19" s="50"/>
      <c r="AD19" s="50"/>
      <c r="AE19" s="50"/>
      <c r="AF19" s="2"/>
      <c r="AG19" s="2"/>
      <c r="AH19" s="11"/>
      <c r="AI19" s="11"/>
      <c r="AJ19" s="2"/>
      <c r="AK19" s="49" t="s">
        <v>201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2"/>
      <c r="AV19" s="2"/>
      <c r="AW19" s="49" t="s">
        <v>202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2"/>
      <c r="BH19" s="2"/>
      <c r="BI19" s="49" t="s">
        <v>203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2"/>
      <c r="BT19" s="2"/>
      <c r="BU19" s="49" t="s">
        <v>204</v>
      </c>
      <c r="BV19" s="50"/>
      <c r="BW19" s="50"/>
      <c r="BX19" s="50"/>
      <c r="BY19" s="50"/>
      <c r="BZ19" s="50"/>
      <c r="CA19" s="50"/>
      <c r="CB19" s="50"/>
      <c r="CC19" s="50"/>
      <c r="CD19" s="50"/>
      <c r="CE19" s="2"/>
      <c r="CF19" s="2"/>
      <c r="CG19" s="49" t="s">
        <v>184</v>
      </c>
      <c r="CH19" s="50"/>
      <c r="CI19" s="50"/>
      <c r="CJ19" s="50"/>
      <c r="CK19" s="50"/>
      <c r="CL19" s="50"/>
      <c r="CM19" s="50"/>
      <c r="CN19" s="50"/>
      <c r="CO19" s="50"/>
      <c r="CP19" s="50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59"/>
      <c r="B20" s="51"/>
      <c r="C20" s="51"/>
      <c r="D20" s="51"/>
      <c r="E20" s="51"/>
      <c r="F20" s="14"/>
      <c r="G20" s="14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14"/>
      <c r="U20" s="14"/>
      <c r="V20" s="15"/>
      <c r="W20" s="51"/>
      <c r="X20" s="51"/>
      <c r="Y20" s="51"/>
      <c r="Z20" s="51"/>
      <c r="AA20" s="51"/>
      <c r="AB20" s="51"/>
      <c r="AC20" s="51"/>
      <c r="AD20" s="51"/>
      <c r="AE20" s="51"/>
      <c r="AF20" s="14"/>
      <c r="AG20" s="14"/>
      <c r="AH20" s="15"/>
      <c r="AI20" s="15"/>
      <c r="AJ20" s="1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14"/>
      <c r="AV20" s="14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14"/>
      <c r="BH20" s="14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14"/>
      <c r="BT20" s="14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14"/>
      <c r="CF20" s="14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205</v>
      </c>
      <c r="BP22" s="8" t="s">
        <v>206</v>
      </c>
      <c r="CB22" s="8" t="s">
        <v>207</v>
      </c>
      <c r="CN22" s="8" t="s">
        <v>208</v>
      </c>
    </row>
    <row r="23" spans="1:113" ht="9.9" customHeight="1" x14ac:dyDescent="0.2">
      <c r="E23" s="19" t="s">
        <v>209</v>
      </c>
      <c r="P23" s="8" t="s">
        <v>210</v>
      </c>
    </row>
    <row r="24" spans="1:113" ht="9.9" customHeight="1" x14ac:dyDescent="0.2">
      <c r="AC24" s="8" t="s">
        <v>211</v>
      </c>
      <c r="AH24" s="8" t="s">
        <v>212</v>
      </c>
      <c r="AR24" s="8" t="s">
        <v>213</v>
      </c>
      <c r="BD24" s="8" t="s">
        <v>214</v>
      </c>
      <c r="BP24" s="8" t="s">
        <v>215</v>
      </c>
      <c r="CB24" s="8" t="s">
        <v>216</v>
      </c>
      <c r="CN24" s="8" t="s">
        <v>217</v>
      </c>
    </row>
    <row r="25" spans="1:113" ht="9.9" customHeight="1" x14ac:dyDescent="0.2">
      <c r="E25" s="19" t="s">
        <v>218</v>
      </c>
      <c r="P25" s="8" t="s">
        <v>219</v>
      </c>
    </row>
    <row r="26" spans="1:113" ht="9.9" customHeight="1" x14ac:dyDescent="0.2">
      <c r="AC26" s="8" t="s">
        <v>220</v>
      </c>
      <c r="AH26" s="8" t="s">
        <v>221</v>
      </c>
      <c r="AR26" s="8" t="s">
        <v>222</v>
      </c>
      <c r="BD26" s="8" t="s">
        <v>223</v>
      </c>
      <c r="BP26" s="8" t="s">
        <v>224</v>
      </c>
      <c r="CB26" s="8" t="s">
        <v>225</v>
      </c>
      <c r="CN26" s="8" t="s">
        <v>226</v>
      </c>
    </row>
    <row r="27" spans="1:113" ht="9.9" customHeight="1" x14ac:dyDescent="0.2">
      <c r="E27" s="19" t="s">
        <v>227</v>
      </c>
      <c r="P27" s="8" t="s">
        <v>228</v>
      </c>
    </row>
    <row r="28" spans="1:113" ht="9.9" customHeight="1" x14ac:dyDescent="0.2">
      <c r="AC28" s="8" t="s">
        <v>229</v>
      </c>
      <c r="AH28" s="8" t="s">
        <v>230</v>
      </c>
      <c r="AR28" s="8" t="s">
        <v>231</v>
      </c>
      <c r="BD28" s="8" t="s">
        <v>232</v>
      </c>
      <c r="BP28" s="8" t="s">
        <v>233</v>
      </c>
      <c r="CB28" s="8" t="s">
        <v>234</v>
      </c>
      <c r="CN28" s="8" t="s">
        <v>235</v>
      </c>
    </row>
    <row r="29" spans="1:113" ht="9.9" customHeight="1" x14ac:dyDescent="0.2">
      <c r="E29" s="19" t="s">
        <v>236</v>
      </c>
      <c r="P29" s="8" t="s">
        <v>237</v>
      </c>
    </row>
    <row r="30" spans="1:113" ht="9.9" customHeight="1" x14ac:dyDescent="0.2">
      <c r="AC30" s="8" t="s">
        <v>238</v>
      </c>
      <c r="AH30" s="8" t="s">
        <v>239</v>
      </c>
      <c r="AR30" s="8" t="s">
        <v>240</v>
      </c>
      <c r="BD30" s="8" t="s">
        <v>241</v>
      </c>
      <c r="BP30" s="8" t="s">
        <v>242</v>
      </c>
      <c r="CB30" s="8" t="s">
        <v>243</v>
      </c>
      <c r="CN30" s="8" t="s">
        <v>244</v>
      </c>
    </row>
    <row r="31" spans="1:113" ht="9.9" customHeight="1" x14ac:dyDescent="0.2">
      <c r="E31" s="19" t="s">
        <v>245</v>
      </c>
      <c r="P31" s="8" t="s">
        <v>246</v>
      </c>
    </row>
    <row r="32" spans="1:113" ht="9.9" customHeight="1" x14ac:dyDescent="0.2">
      <c r="AC32" s="8" t="s">
        <v>247</v>
      </c>
      <c r="AH32" s="8" t="s">
        <v>248</v>
      </c>
      <c r="AR32" s="8" t="s">
        <v>249</v>
      </c>
      <c r="BD32" s="8" t="s">
        <v>250</v>
      </c>
      <c r="BP32" s="8" t="s">
        <v>251</v>
      </c>
      <c r="CB32" s="8" t="s">
        <v>252</v>
      </c>
      <c r="CN32" s="8" t="s">
        <v>253</v>
      </c>
    </row>
    <row r="33" spans="5:92" ht="9.9" customHeight="1" x14ac:dyDescent="0.2">
      <c r="E33" s="19" t="s">
        <v>254</v>
      </c>
      <c r="P33" s="8" t="s">
        <v>255</v>
      </c>
    </row>
    <row r="34" spans="5:92" ht="9.9" customHeight="1" x14ac:dyDescent="0.2">
      <c r="AC34" s="8" t="s">
        <v>256</v>
      </c>
      <c r="AH34" s="8" t="s">
        <v>257</v>
      </c>
      <c r="AR34" s="8" t="s">
        <v>258</v>
      </c>
      <c r="BD34" s="8" t="s">
        <v>259</v>
      </c>
      <c r="BP34" s="8" t="s">
        <v>260</v>
      </c>
      <c r="CB34" s="8" t="s">
        <v>261</v>
      </c>
      <c r="CN34" s="8" t="s">
        <v>262</v>
      </c>
    </row>
    <row r="35" spans="5:92" ht="9.9" customHeight="1" x14ac:dyDescent="0.2">
      <c r="E35" s="19" t="s">
        <v>263</v>
      </c>
      <c r="P35" s="8" t="s">
        <v>264</v>
      </c>
    </row>
    <row r="36" spans="5:92" ht="9.9" customHeight="1" x14ac:dyDescent="0.2">
      <c r="AC36" s="8" t="s">
        <v>265</v>
      </c>
      <c r="AH36" s="8" t="s">
        <v>266</v>
      </c>
      <c r="AR36" s="8" t="s">
        <v>267</v>
      </c>
      <c r="BD36" s="8" t="s">
        <v>268</v>
      </c>
      <c r="BP36" s="8" t="s">
        <v>269</v>
      </c>
      <c r="CB36" s="8" t="s">
        <v>270</v>
      </c>
      <c r="CN36" s="8" t="s">
        <v>271</v>
      </c>
    </row>
    <row r="37" spans="5:92" ht="9.9" customHeight="1" x14ac:dyDescent="0.2">
      <c r="E37" s="19" t="s">
        <v>272</v>
      </c>
      <c r="P37" s="8" t="s">
        <v>273</v>
      </c>
    </row>
    <row r="38" spans="5:92" ht="9.9" customHeight="1" x14ac:dyDescent="0.2">
      <c r="AC38" s="8" t="s">
        <v>274</v>
      </c>
      <c r="AH38" s="8" t="s">
        <v>275</v>
      </c>
      <c r="AR38" s="8" t="s">
        <v>276</v>
      </c>
      <c r="BD38" s="8" t="s">
        <v>277</v>
      </c>
      <c r="BP38" s="8" t="s">
        <v>278</v>
      </c>
      <c r="CB38" s="8" t="s">
        <v>279</v>
      </c>
      <c r="CN38" s="8" t="s">
        <v>244</v>
      </c>
    </row>
    <row r="39" spans="5:92" ht="9.9" customHeight="1" x14ac:dyDescent="0.2">
      <c r="E39" s="19" t="s">
        <v>280</v>
      </c>
      <c r="P39" s="8" t="s">
        <v>281</v>
      </c>
    </row>
    <row r="40" spans="5:92" ht="9.9" customHeight="1" x14ac:dyDescent="0.2">
      <c r="AC40" s="8" t="s">
        <v>282</v>
      </c>
      <c r="AH40" s="8" t="s">
        <v>283</v>
      </c>
      <c r="AR40" s="8" t="s">
        <v>284</v>
      </c>
      <c r="BD40" s="8" t="s">
        <v>285</v>
      </c>
      <c r="BP40" s="8" t="s">
        <v>286</v>
      </c>
      <c r="CB40" s="8" t="s">
        <v>287</v>
      </c>
      <c r="CN40" s="8" t="s">
        <v>271</v>
      </c>
    </row>
    <row r="41" spans="5:92" ht="9.9" customHeight="1" x14ac:dyDescent="0.2">
      <c r="E41" s="19" t="s">
        <v>288</v>
      </c>
      <c r="P41" s="8" t="s">
        <v>289</v>
      </c>
    </row>
    <row r="42" spans="5:92" ht="9.9" customHeight="1" x14ac:dyDescent="0.2">
      <c r="AC42" s="8" t="s">
        <v>290</v>
      </c>
      <c r="AH42" s="8" t="s">
        <v>291</v>
      </c>
      <c r="AR42" s="8" t="s">
        <v>292</v>
      </c>
      <c r="BD42" s="8" t="s">
        <v>293</v>
      </c>
      <c r="BP42" s="8" t="s">
        <v>294</v>
      </c>
      <c r="CB42" s="8" t="s">
        <v>295</v>
      </c>
      <c r="CN42" s="8" t="s">
        <v>271</v>
      </c>
    </row>
    <row r="43" spans="5:92" ht="9.9" customHeight="1" x14ac:dyDescent="0.2">
      <c r="E43" s="19" t="s">
        <v>296</v>
      </c>
      <c r="P43" s="8" t="s">
        <v>297</v>
      </c>
    </row>
    <row r="44" spans="5:92" ht="9.9" customHeight="1" x14ac:dyDescent="0.2">
      <c r="AC44" s="19" t="s">
        <v>298</v>
      </c>
      <c r="AH44" s="8" t="s">
        <v>299</v>
      </c>
      <c r="AR44" s="8" t="s">
        <v>300</v>
      </c>
      <c r="BD44" s="8" t="s">
        <v>301</v>
      </c>
      <c r="BP44" s="8" t="s">
        <v>302</v>
      </c>
      <c r="CB44" s="8" t="s">
        <v>303</v>
      </c>
      <c r="CN44" s="8" t="s">
        <v>217</v>
      </c>
    </row>
    <row r="45" spans="5:92" ht="9.9" customHeight="1" x14ac:dyDescent="0.2">
      <c r="E45" s="19" t="s">
        <v>304</v>
      </c>
      <c r="P45" s="8" t="s">
        <v>305</v>
      </c>
    </row>
    <row r="46" spans="5:92" ht="9.9" customHeight="1" x14ac:dyDescent="0.2">
      <c r="AC46" s="8" t="s">
        <v>306</v>
      </c>
      <c r="AH46" s="8" t="s">
        <v>307</v>
      </c>
      <c r="AR46" s="8" t="s">
        <v>308</v>
      </c>
      <c r="BD46" s="8" t="s">
        <v>309</v>
      </c>
      <c r="BP46" s="8" t="s">
        <v>310</v>
      </c>
      <c r="CB46" s="8" t="s">
        <v>311</v>
      </c>
      <c r="CN46" s="8" t="s">
        <v>312</v>
      </c>
    </row>
    <row r="47" spans="5:92" ht="9.9" customHeight="1" x14ac:dyDescent="0.2">
      <c r="E47" s="19" t="s">
        <v>313</v>
      </c>
      <c r="P47" s="8" t="s">
        <v>188</v>
      </c>
      <c r="S47" s="18" t="s">
        <v>314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315</v>
      </c>
      <c r="CS82" s="2" t="s">
        <v>184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185</v>
      </c>
      <c r="T83" s="24" t="s">
        <v>316</v>
      </c>
      <c r="BD83" s="1" t="s">
        <v>187</v>
      </c>
      <c r="BW83" s="24" t="s">
        <v>317</v>
      </c>
      <c r="CR83" s="19" t="s">
        <v>27</v>
      </c>
      <c r="CS83" s="1" t="s">
        <v>189</v>
      </c>
      <c r="DI83" s="25"/>
    </row>
    <row r="84" spans="1:113" ht="9.9" customHeight="1" x14ac:dyDescent="0.2">
      <c r="A84" s="23" t="s">
        <v>190</v>
      </c>
      <c r="T84" s="24" t="s">
        <v>61</v>
      </c>
      <c r="BD84" s="1" t="s">
        <v>191</v>
      </c>
      <c r="BW84" s="24" t="s">
        <v>318</v>
      </c>
      <c r="DI84" s="25"/>
    </row>
    <row r="85" spans="1:113" ht="9.9" customHeight="1" x14ac:dyDescent="0.2">
      <c r="A85" s="23" t="s">
        <v>193</v>
      </c>
      <c r="T85" s="24" t="s">
        <v>22</v>
      </c>
      <c r="BD85" s="1" t="s">
        <v>194</v>
      </c>
      <c r="BW85" s="24" t="s">
        <v>319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196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183</v>
      </c>
      <c r="CS86" s="14" t="s">
        <v>184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320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321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322</v>
      </c>
      <c r="CS88" s="2" t="s">
        <v>184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185</v>
      </c>
      <c r="T89" s="24" t="s">
        <v>65</v>
      </c>
      <c r="BD89" s="1" t="s">
        <v>187</v>
      </c>
      <c r="BW89" s="24" t="s">
        <v>323</v>
      </c>
      <c r="CR89" s="19" t="s">
        <v>20</v>
      </c>
      <c r="CS89" s="1" t="s">
        <v>189</v>
      </c>
      <c r="DI89" s="25"/>
    </row>
    <row r="90" spans="1:113" ht="9.9" customHeight="1" x14ac:dyDescent="0.2">
      <c r="A90" s="23" t="s">
        <v>190</v>
      </c>
      <c r="T90" s="24" t="s">
        <v>61</v>
      </c>
      <c r="BD90" s="1" t="s">
        <v>191</v>
      </c>
      <c r="BW90" s="24" t="s">
        <v>321</v>
      </c>
      <c r="DI90" s="25"/>
    </row>
    <row r="91" spans="1:113" ht="9.9" customHeight="1" x14ac:dyDescent="0.2">
      <c r="A91" s="23" t="s">
        <v>193</v>
      </c>
      <c r="T91" s="24" t="s">
        <v>22</v>
      </c>
      <c r="BD91" s="1" t="s">
        <v>194</v>
      </c>
      <c r="BW91" s="24" t="s">
        <v>17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196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31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198</v>
      </c>
      <c r="CS92" s="14" t="s">
        <v>184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58" t="s">
        <v>10</v>
      </c>
      <c r="B94" s="50"/>
      <c r="C94" s="50"/>
      <c r="D94" s="50"/>
      <c r="E94" s="50"/>
      <c r="F94" s="2"/>
      <c r="G94" s="2"/>
      <c r="H94" s="49" t="s">
        <v>199</v>
      </c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2"/>
      <c r="U94" s="2"/>
      <c r="V94" s="11"/>
      <c r="W94" s="49" t="s">
        <v>200</v>
      </c>
      <c r="X94" s="50"/>
      <c r="Y94" s="50"/>
      <c r="Z94" s="50"/>
      <c r="AA94" s="50"/>
      <c r="AB94" s="50"/>
      <c r="AC94" s="50"/>
      <c r="AD94" s="50"/>
      <c r="AE94" s="50"/>
      <c r="AF94" s="2"/>
      <c r="AG94" s="2"/>
      <c r="AH94" s="11"/>
      <c r="AI94" s="11"/>
      <c r="AJ94" s="2"/>
      <c r="AK94" s="49" t="s">
        <v>201</v>
      </c>
      <c r="AL94" s="50"/>
      <c r="AM94" s="50"/>
      <c r="AN94" s="50"/>
      <c r="AO94" s="50"/>
      <c r="AP94" s="50"/>
      <c r="AQ94" s="50"/>
      <c r="AR94" s="50"/>
      <c r="AS94" s="50"/>
      <c r="AT94" s="50"/>
      <c r="AU94" s="2"/>
      <c r="AV94" s="2"/>
      <c r="AW94" s="49" t="s">
        <v>202</v>
      </c>
      <c r="AX94" s="50"/>
      <c r="AY94" s="50"/>
      <c r="AZ94" s="50"/>
      <c r="BA94" s="50"/>
      <c r="BB94" s="50"/>
      <c r="BC94" s="50"/>
      <c r="BD94" s="50"/>
      <c r="BE94" s="50"/>
      <c r="BF94" s="50"/>
      <c r="BG94" s="2"/>
      <c r="BH94" s="2"/>
      <c r="BI94" s="49" t="s">
        <v>203</v>
      </c>
      <c r="BJ94" s="50"/>
      <c r="BK94" s="50"/>
      <c r="BL94" s="50"/>
      <c r="BM94" s="50"/>
      <c r="BN94" s="50"/>
      <c r="BO94" s="50"/>
      <c r="BP94" s="50"/>
      <c r="BQ94" s="50"/>
      <c r="BR94" s="50"/>
      <c r="BS94" s="2"/>
      <c r="BT94" s="2"/>
      <c r="BU94" s="49" t="s">
        <v>204</v>
      </c>
      <c r="BV94" s="50"/>
      <c r="BW94" s="50"/>
      <c r="BX94" s="50"/>
      <c r="BY94" s="50"/>
      <c r="BZ94" s="50"/>
      <c r="CA94" s="50"/>
      <c r="CB94" s="50"/>
      <c r="CC94" s="50"/>
      <c r="CD94" s="50"/>
      <c r="CE94" s="2"/>
      <c r="CF94" s="2"/>
      <c r="CG94" s="49" t="s">
        <v>184</v>
      </c>
      <c r="CH94" s="50"/>
      <c r="CI94" s="50"/>
      <c r="CJ94" s="50"/>
      <c r="CK94" s="50"/>
      <c r="CL94" s="50"/>
      <c r="CM94" s="50"/>
      <c r="CN94" s="50"/>
      <c r="CO94" s="50"/>
      <c r="CP94" s="50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59"/>
      <c r="B95" s="51"/>
      <c r="C95" s="51"/>
      <c r="D95" s="51"/>
      <c r="E95" s="51"/>
      <c r="F95" s="14"/>
      <c r="G95" s="14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14"/>
      <c r="U95" s="14"/>
      <c r="V95" s="15"/>
      <c r="W95" s="51"/>
      <c r="X95" s="51"/>
      <c r="Y95" s="51"/>
      <c r="Z95" s="51"/>
      <c r="AA95" s="51"/>
      <c r="AB95" s="51"/>
      <c r="AC95" s="51"/>
      <c r="AD95" s="51"/>
      <c r="AE95" s="51"/>
      <c r="AF95" s="14"/>
      <c r="AG95" s="14"/>
      <c r="AH95" s="15"/>
      <c r="AI95" s="15"/>
      <c r="AJ95" s="14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14"/>
      <c r="AV95" s="14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14"/>
      <c r="BH95" s="14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14"/>
      <c r="BT95" s="14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14"/>
      <c r="CF95" s="14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324</v>
      </c>
      <c r="BP97" s="8" t="s">
        <v>325</v>
      </c>
      <c r="CB97" s="8" t="s">
        <v>326</v>
      </c>
      <c r="CN97" s="8" t="s">
        <v>262</v>
      </c>
    </row>
    <row r="98" spans="5:92" ht="9.9" customHeight="1" x14ac:dyDescent="0.2">
      <c r="E98" s="19" t="s">
        <v>209</v>
      </c>
      <c r="P98" s="8" t="s">
        <v>327</v>
      </c>
    </row>
    <row r="99" spans="5:92" ht="9.9" customHeight="1" x14ac:dyDescent="0.2">
      <c r="AC99" s="8" t="s">
        <v>321</v>
      </c>
      <c r="AH99" s="8" t="s">
        <v>230</v>
      </c>
      <c r="AR99" s="8" t="s">
        <v>328</v>
      </c>
      <c r="BD99" s="8" t="s">
        <v>329</v>
      </c>
      <c r="BP99" s="8" t="s">
        <v>330</v>
      </c>
      <c r="CB99" s="8" t="s">
        <v>331</v>
      </c>
      <c r="CN99" s="8" t="s">
        <v>271</v>
      </c>
    </row>
    <row r="100" spans="5:92" ht="9.9" customHeight="1" x14ac:dyDescent="0.2">
      <c r="E100" s="19" t="s">
        <v>218</v>
      </c>
      <c r="P100" s="8" t="s">
        <v>323</v>
      </c>
      <c r="S100" s="18" t="s">
        <v>314</v>
      </c>
    </row>
    <row r="101" spans="5:92" ht="9.9" customHeight="1" x14ac:dyDescent="0.2">
      <c r="AC101" s="8" t="s">
        <v>332</v>
      </c>
      <c r="AH101" s="8" t="s">
        <v>266</v>
      </c>
      <c r="AR101" s="8" t="s">
        <v>333</v>
      </c>
      <c r="BD101" s="8" t="s">
        <v>334</v>
      </c>
      <c r="BP101" s="8" t="s">
        <v>335</v>
      </c>
      <c r="CB101" s="8" t="s">
        <v>336</v>
      </c>
      <c r="CN101" s="8" t="s">
        <v>262</v>
      </c>
    </row>
    <row r="102" spans="5:92" ht="9.9" customHeight="1" x14ac:dyDescent="0.2">
      <c r="E102" s="19" t="s">
        <v>227</v>
      </c>
      <c r="P102" s="8" t="s">
        <v>337</v>
      </c>
    </row>
    <row r="103" spans="5:92" ht="9.9" customHeight="1" x14ac:dyDescent="0.2">
      <c r="AC103" s="8" t="s">
        <v>338</v>
      </c>
      <c r="AH103" s="8" t="s">
        <v>239</v>
      </c>
      <c r="AR103" s="8" t="s">
        <v>339</v>
      </c>
      <c r="BD103" s="8" t="s">
        <v>340</v>
      </c>
      <c r="BP103" s="8" t="s">
        <v>341</v>
      </c>
      <c r="CB103" s="8" t="s">
        <v>342</v>
      </c>
      <c r="CN103" s="8" t="s">
        <v>271</v>
      </c>
    </row>
    <row r="104" spans="5:92" ht="9.9" customHeight="1" x14ac:dyDescent="0.2">
      <c r="E104" s="19" t="s">
        <v>236</v>
      </c>
      <c r="P104" s="8" t="s">
        <v>343</v>
      </c>
    </row>
    <row r="105" spans="5:92" ht="9.9" customHeight="1" x14ac:dyDescent="0.2">
      <c r="AC105" s="8" t="s">
        <v>344</v>
      </c>
      <c r="AH105" s="8" t="s">
        <v>275</v>
      </c>
      <c r="AR105" s="8" t="s">
        <v>345</v>
      </c>
      <c r="BD105" s="8" t="s">
        <v>346</v>
      </c>
      <c r="BP105" s="8" t="s">
        <v>347</v>
      </c>
      <c r="CB105" s="8" t="s">
        <v>348</v>
      </c>
      <c r="CN105" s="8" t="s">
        <v>271</v>
      </c>
    </row>
    <row r="106" spans="5:92" ht="9.9" customHeight="1" x14ac:dyDescent="0.2">
      <c r="E106" s="19" t="s">
        <v>245</v>
      </c>
      <c r="P106" s="8" t="s">
        <v>349</v>
      </c>
    </row>
    <row r="107" spans="5:92" ht="9.9" customHeight="1" x14ac:dyDescent="0.2">
      <c r="AC107" s="8" t="s">
        <v>350</v>
      </c>
      <c r="AH107" s="8" t="s">
        <v>283</v>
      </c>
      <c r="AR107" s="8" t="s">
        <v>351</v>
      </c>
      <c r="BD107" s="8" t="s">
        <v>352</v>
      </c>
      <c r="BP107" s="8" t="s">
        <v>353</v>
      </c>
      <c r="CB107" s="8" t="s">
        <v>354</v>
      </c>
      <c r="CN107" s="8" t="s">
        <v>271</v>
      </c>
    </row>
    <row r="108" spans="5:92" ht="9.9" customHeight="1" x14ac:dyDescent="0.2">
      <c r="E108" s="19" t="s">
        <v>254</v>
      </c>
      <c r="P108" s="8" t="s">
        <v>355</v>
      </c>
    </row>
    <row r="109" spans="5:92" ht="9.9" customHeight="1" x14ac:dyDescent="0.2">
      <c r="AC109" s="19" t="s">
        <v>356</v>
      </c>
      <c r="AH109" s="8" t="s">
        <v>299</v>
      </c>
      <c r="AR109" s="8" t="s">
        <v>357</v>
      </c>
      <c r="BD109" s="8" t="s">
        <v>358</v>
      </c>
      <c r="BP109" s="8" t="s">
        <v>359</v>
      </c>
      <c r="CB109" s="8" t="s">
        <v>360</v>
      </c>
      <c r="CN109" s="8" t="s">
        <v>217</v>
      </c>
    </row>
    <row r="110" spans="5:92" ht="9.9" customHeight="1" x14ac:dyDescent="0.2">
      <c r="E110" s="19" t="s">
        <v>263</v>
      </c>
      <c r="P110" s="8" t="s">
        <v>317</v>
      </c>
    </row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92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361</v>
      </c>
      <c r="CS157" s="2" t="s">
        <v>184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185</v>
      </c>
      <c r="T158" s="24" t="s">
        <v>362</v>
      </c>
      <c r="BD158" s="1" t="s">
        <v>187</v>
      </c>
      <c r="BW158" s="24" t="s">
        <v>363</v>
      </c>
      <c r="CR158" s="19" t="s">
        <v>78</v>
      </c>
      <c r="CS158" s="1" t="s">
        <v>189</v>
      </c>
      <c r="DI158" s="25"/>
    </row>
    <row r="159" spans="1:113" ht="9.9" customHeight="1" x14ac:dyDescent="0.2">
      <c r="A159" s="23" t="s">
        <v>190</v>
      </c>
      <c r="T159" s="24" t="s">
        <v>90</v>
      </c>
      <c r="BD159" s="1" t="s">
        <v>191</v>
      </c>
      <c r="BW159" s="24" t="s">
        <v>364</v>
      </c>
      <c r="DI159" s="25"/>
    </row>
    <row r="160" spans="1:113" ht="9.9" customHeight="1" x14ac:dyDescent="0.2">
      <c r="A160" s="23" t="s">
        <v>193</v>
      </c>
      <c r="T160" s="24" t="s">
        <v>16</v>
      </c>
      <c r="BD160" s="1" t="s">
        <v>194</v>
      </c>
      <c r="BW160" s="24" t="s">
        <v>365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196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183</v>
      </c>
      <c r="CS161" s="14" t="s">
        <v>184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366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184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185</v>
      </c>
      <c r="T164" s="24" t="s">
        <v>93</v>
      </c>
      <c r="BD164" s="1" t="s">
        <v>187</v>
      </c>
      <c r="BW164" s="24" t="s">
        <v>4</v>
      </c>
      <c r="CR164" s="19" t="s">
        <v>4</v>
      </c>
      <c r="CS164" s="1" t="s">
        <v>189</v>
      </c>
      <c r="DI164" s="25"/>
    </row>
    <row r="165" spans="1:113" ht="9.9" customHeight="1" x14ac:dyDescent="0.2">
      <c r="A165" s="23" t="s">
        <v>190</v>
      </c>
      <c r="T165" s="24" t="s">
        <v>90</v>
      </c>
      <c r="BD165" s="1" t="s">
        <v>191</v>
      </c>
      <c r="BW165" s="24" t="s">
        <v>4</v>
      </c>
      <c r="DI165" s="25"/>
    </row>
    <row r="166" spans="1:113" ht="9.9" customHeight="1" x14ac:dyDescent="0.2">
      <c r="A166" s="23" t="s">
        <v>193</v>
      </c>
      <c r="T166" s="24" t="s">
        <v>16</v>
      </c>
      <c r="BD166" s="1" t="s">
        <v>194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196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31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198</v>
      </c>
      <c r="CS167" s="14" t="s">
        <v>184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58" t="s">
        <v>10</v>
      </c>
      <c r="B169" s="50"/>
      <c r="C169" s="50"/>
      <c r="D169" s="50"/>
      <c r="E169" s="50"/>
      <c r="F169" s="2"/>
      <c r="G169" s="2"/>
      <c r="H169" s="49" t="s">
        <v>199</v>
      </c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2"/>
      <c r="U169" s="2"/>
      <c r="V169" s="11"/>
      <c r="W169" s="49" t="s">
        <v>200</v>
      </c>
      <c r="X169" s="50"/>
      <c r="Y169" s="50"/>
      <c r="Z169" s="50"/>
      <c r="AA169" s="50"/>
      <c r="AB169" s="50"/>
      <c r="AC169" s="50"/>
      <c r="AD169" s="50"/>
      <c r="AE169" s="50"/>
      <c r="AF169" s="2"/>
      <c r="AG169" s="2"/>
      <c r="AH169" s="11"/>
      <c r="AI169" s="11"/>
      <c r="AJ169" s="2"/>
      <c r="AK169" s="49" t="s">
        <v>201</v>
      </c>
      <c r="AL169" s="50"/>
      <c r="AM169" s="50"/>
      <c r="AN169" s="50"/>
      <c r="AO169" s="50"/>
      <c r="AP169" s="50"/>
      <c r="AQ169" s="50"/>
      <c r="AR169" s="50"/>
      <c r="AS169" s="50"/>
      <c r="AT169" s="50"/>
      <c r="AU169" s="2"/>
      <c r="AV169" s="2"/>
      <c r="AW169" s="49" t="s">
        <v>202</v>
      </c>
      <c r="AX169" s="50"/>
      <c r="AY169" s="50"/>
      <c r="AZ169" s="50"/>
      <c r="BA169" s="50"/>
      <c r="BB169" s="50"/>
      <c r="BC169" s="50"/>
      <c r="BD169" s="50"/>
      <c r="BE169" s="50"/>
      <c r="BF169" s="50"/>
      <c r="BG169" s="2"/>
      <c r="BH169" s="2"/>
      <c r="BI169" s="49" t="s">
        <v>203</v>
      </c>
      <c r="BJ169" s="50"/>
      <c r="BK169" s="50"/>
      <c r="BL169" s="50"/>
      <c r="BM169" s="50"/>
      <c r="BN169" s="50"/>
      <c r="BO169" s="50"/>
      <c r="BP169" s="50"/>
      <c r="BQ169" s="50"/>
      <c r="BR169" s="50"/>
      <c r="BS169" s="2"/>
      <c r="BT169" s="2"/>
      <c r="BU169" s="49" t="s">
        <v>204</v>
      </c>
      <c r="BV169" s="50"/>
      <c r="BW169" s="50"/>
      <c r="BX169" s="50"/>
      <c r="BY169" s="50"/>
      <c r="BZ169" s="50"/>
      <c r="CA169" s="50"/>
      <c r="CB169" s="50"/>
      <c r="CC169" s="50"/>
      <c r="CD169" s="50"/>
      <c r="CE169" s="2"/>
      <c r="CF169" s="2"/>
      <c r="CG169" s="49" t="s">
        <v>184</v>
      </c>
      <c r="CH169" s="50"/>
      <c r="CI169" s="50"/>
      <c r="CJ169" s="50"/>
      <c r="CK169" s="50"/>
      <c r="CL169" s="50"/>
      <c r="CM169" s="50"/>
      <c r="CN169" s="50"/>
      <c r="CO169" s="50"/>
      <c r="CP169" s="50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59"/>
      <c r="B170" s="51"/>
      <c r="C170" s="51"/>
      <c r="D170" s="51"/>
      <c r="E170" s="51"/>
      <c r="F170" s="14"/>
      <c r="G170" s="14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14"/>
      <c r="U170" s="14"/>
      <c r="V170" s="15"/>
      <c r="W170" s="51"/>
      <c r="X170" s="51"/>
      <c r="Y170" s="51"/>
      <c r="Z170" s="51"/>
      <c r="AA170" s="51"/>
      <c r="AB170" s="51"/>
      <c r="AC170" s="51"/>
      <c r="AD170" s="51"/>
      <c r="AE170" s="51"/>
      <c r="AF170" s="14"/>
      <c r="AG170" s="14"/>
      <c r="AH170" s="15"/>
      <c r="AI170" s="15"/>
      <c r="AJ170" s="14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14"/>
      <c r="AV170" s="14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14"/>
      <c r="BH170" s="14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14"/>
      <c r="BT170" s="14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14"/>
      <c r="CF170" s="14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367</v>
      </c>
      <c r="BP172" s="8" t="s">
        <v>368</v>
      </c>
      <c r="CB172" s="8" t="s">
        <v>369</v>
      </c>
      <c r="CN172" s="8" t="s">
        <v>370</v>
      </c>
    </row>
    <row r="173" spans="1:113" ht="9.9" customHeight="1" x14ac:dyDescent="0.2">
      <c r="E173" s="19" t="s">
        <v>209</v>
      </c>
      <c r="P173" s="8" t="s">
        <v>371</v>
      </c>
    </row>
    <row r="174" spans="1:113" ht="9.9" customHeight="1" x14ac:dyDescent="0.2">
      <c r="AC174" s="8" t="s">
        <v>372</v>
      </c>
      <c r="AH174" s="8" t="s">
        <v>221</v>
      </c>
      <c r="AR174" s="8" t="s">
        <v>373</v>
      </c>
      <c r="BD174" s="8" t="s">
        <v>374</v>
      </c>
      <c r="BP174" s="8" t="s">
        <v>375</v>
      </c>
      <c r="CB174" s="8" t="s">
        <v>376</v>
      </c>
      <c r="CN174" s="8" t="s">
        <v>377</v>
      </c>
    </row>
    <row r="175" spans="1:113" ht="9.9" customHeight="1" x14ac:dyDescent="0.2">
      <c r="E175" s="19" t="s">
        <v>218</v>
      </c>
      <c r="P175" s="8" t="s">
        <v>378</v>
      </c>
    </row>
    <row r="176" spans="1:113" ht="9.9" customHeight="1" x14ac:dyDescent="0.2">
      <c r="AC176" s="8" t="s">
        <v>379</v>
      </c>
      <c r="AH176" s="8" t="s">
        <v>275</v>
      </c>
      <c r="AR176" s="8" t="s">
        <v>380</v>
      </c>
      <c r="BD176" s="8" t="s">
        <v>381</v>
      </c>
      <c r="BP176" s="8" t="s">
        <v>382</v>
      </c>
      <c r="CB176" s="8" t="s">
        <v>383</v>
      </c>
      <c r="CN176" s="8" t="s">
        <v>271</v>
      </c>
    </row>
    <row r="177" spans="5:92" ht="9.9" customHeight="1" x14ac:dyDescent="0.2">
      <c r="E177" s="19" t="s">
        <v>227</v>
      </c>
      <c r="P177" s="8" t="s">
        <v>384</v>
      </c>
    </row>
    <row r="178" spans="5:92" ht="9.9" customHeight="1" x14ac:dyDescent="0.2">
      <c r="AC178" s="8" t="s">
        <v>385</v>
      </c>
      <c r="AH178" s="8" t="s">
        <v>239</v>
      </c>
      <c r="AR178" s="8" t="s">
        <v>386</v>
      </c>
      <c r="BD178" s="8" t="s">
        <v>387</v>
      </c>
      <c r="BP178" s="8" t="s">
        <v>388</v>
      </c>
      <c r="CB178" s="8" t="s">
        <v>389</v>
      </c>
      <c r="CN178" s="8" t="s">
        <v>390</v>
      </c>
    </row>
    <row r="179" spans="5:92" ht="9.9" customHeight="1" x14ac:dyDescent="0.2">
      <c r="E179" s="19" t="s">
        <v>236</v>
      </c>
      <c r="P179" s="8" t="s">
        <v>391</v>
      </c>
    </row>
    <row r="180" spans="5:92" ht="9.9" customHeight="1" x14ac:dyDescent="0.2">
      <c r="AC180" s="8" t="s">
        <v>392</v>
      </c>
      <c r="AH180" s="8" t="s">
        <v>230</v>
      </c>
      <c r="AR180" s="8" t="s">
        <v>393</v>
      </c>
      <c r="BD180" s="8" t="s">
        <v>394</v>
      </c>
      <c r="BP180" s="8" t="s">
        <v>395</v>
      </c>
      <c r="CB180" s="8" t="s">
        <v>396</v>
      </c>
      <c r="CN180" s="8" t="s">
        <v>377</v>
      </c>
    </row>
    <row r="181" spans="5:92" ht="9.9" customHeight="1" x14ac:dyDescent="0.2">
      <c r="E181" s="19" t="s">
        <v>245</v>
      </c>
      <c r="P181" s="8" t="s">
        <v>397</v>
      </c>
    </row>
    <row r="182" spans="5:92" ht="9.9" customHeight="1" x14ac:dyDescent="0.2">
      <c r="AC182" s="8" t="s">
        <v>398</v>
      </c>
      <c r="AH182" s="8" t="s">
        <v>212</v>
      </c>
      <c r="AR182" s="8" t="s">
        <v>399</v>
      </c>
      <c r="BD182" s="8" t="s">
        <v>400</v>
      </c>
      <c r="BP182" s="8" t="s">
        <v>401</v>
      </c>
      <c r="CB182" s="8" t="s">
        <v>402</v>
      </c>
      <c r="CN182" s="8" t="s">
        <v>390</v>
      </c>
    </row>
    <row r="183" spans="5:92" ht="9.9" customHeight="1" x14ac:dyDescent="0.2">
      <c r="E183" s="19" t="s">
        <v>254</v>
      </c>
      <c r="P183" s="8" t="s">
        <v>403</v>
      </c>
    </row>
    <row r="184" spans="5:92" ht="9.9" customHeight="1" x14ac:dyDescent="0.2">
      <c r="AC184" s="8" t="s">
        <v>404</v>
      </c>
      <c r="AH184" s="8" t="s">
        <v>283</v>
      </c>
      <c r="AR184" s="8" t="s">
        <v>405</v>
      </c>
      <c r="BD184" s="8" t="s">
        <v>406</v>
      </c>
      <c r="BP184" s="8" t="s">
        <v>407</v>
      </c>
      <c r="CB184" s="8" t="s">
        <v>408</v>
      </c>
      <c r="CN184" s="8" t="s">
        <v>409</v>
      </c>
    </row>
    <row r="185" spans="5:92" ht="9.9" customHeight="1" x14ac:dyDescent="0.2">
      <c r="E185" s="19" t="s">
        <v>263</v>
      </c>
      <c r="P185" s="8" t="s">
        <v>410</v>
      </c>
    </row>
    <row r="186" spans="5:92" ht="9.9" customHeight="1" x14ac:dyDescent="0.2">
      <c r="AC186" s="8" t="s">
        <v>411</v>
      </c>
      <c r="AH186" s="8" t="s">
        <v>257</v>
      </c>
      <c r="AR186" s="8" t="s">
        <v>412</v>
      </c>
      <c r="BD186" s="8" t="s">
        <v>413</v>
      </c>
      <c r="BP186" s="8" t="s">
        <v>414</v>
      </c>
      <c r="CB186" s="8" t="s">
        <v>415</v>
      </c>
      <c r="CN186" s="8" t="s">
        <v>226</v>
      </c>
    </row>
    <row r="187" spans="5:92" ht="9.9" customHeight="1" x14ac:dyDescent="0.2">
      <c r="E187" s="19" t="s">
        <v>272</v>
      </c>
      <c r="P187" s="8" t="s">
        <v>416</v>
      </c>
    </row>
    <row r="188" spans="5:92" ht="9.9" customHeight="1" x14ac:dyDescent="0.2">
      <c r="AC188" s="8" t="s">
        <v>417</v>
      </c>
      <c r="AH188" s="8" t="s">
        <v>266</v>
      </c>
      <c r="AR188" s="8" t="s">
        <v>418</v>
      </c>
      <c r="BD188" s="8" t="s">
        <v>419</v>
      </c>
      <c r="BP188" s="8" t="s">
        <v>420</v>
      </c>
      <c r="CB188" s="8" t="s">
        <v>421</v>
      </c>
      <c r="CN188" s="8" t="s">
        <v>390</v>
      </c>
    </row>
    <row r="189" spans="5:92" ht="9.9" customHeight="1" x14ac:dyDescent="0.2">
      <c r="E189" s="19" t="s">
        <v>280</v>
      </c>
      <c r="P189" s="8" t="s">
        <v>422</v>
      </c>
    </row>
    <row r="190" spans="5:92" ht="9.9" customHeight="1" x14ac:dyDescent="0.2">
      <c r="AC190" s="8" t="s">
        <v>423</v>
      </c>
      <c r="AH190" s="8" t="s">
        <v>291</v>
      </c>
      <c r="AR190" s="8" t="s">
        <v>424</v>
      </c>
      <c r="BD190" s="8" t="s">
        <v>425</v>
      </c>
      <c r="BP190" s="8" t="s">
        <v>426</v>
      </c>
      <c r="CB190" s="8" t="s">
        <v>427</v>
      </c>
      <c r="CN190" s="8" t="s">
        <v>428</v>
      </c>
    </row>
    <row r="191" spans="5:92" ht="9.9" customHeight="1" x14ac:dyDescent="0.2">
      <c r="E191" s="19" t="s">
        <v>288</v>
      </c>
      <c r="P191" s="8" t="s">
        <v>429</v>
      </c>
    </row>
    <row r="192" spans="5:92" ht="9.9" customHeight="1" x14ac:dyDescent="0.2">
      <c r="AC192" s="19" t="s">
        <v>430</v>
      </c>
      <c r="AH192" s="8" t="s">
        <v>299</v>
      </c>
      <c r="AR192" s="8" t="s">
        <v>431</v>
      </c>
      <c r="BD192" s="8" t="s">
        <v>432</v>
      </c>
      <c r="BP192" s="8" t="s">
        <v>433</v>
      </c>
      <c r="CB192" s="8" t="s">
        <v>434</v>
      </c>
      <c r="CN192" s="8" t="s">
        <v>377</v>
      </c>
    </row>
    <row r="193" spans="5:16" ht="9.9" customHeight="1" x14ac:dyDescent="0.2">
      <c r="E193" s="19" t="s">
        <v>296</v>
      </c>
      <c r="P193" s="8" t="s">
        <v>363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435</v>
      </c>
      <c r="CS232" s="2" t="s">
        <v>184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185</v>
      </c>
      <c r="T233" s="24" t="s">
        <v>436</v>
      </c>
      <c r="BD233" s="1" t="s">
        <v>187</v>
      </c>
      <c r="BW233" s="24" t="s">
        <v>437</v>
      </c>
      <c r="CR233" s="19" t="s">
        <v>78</v>
      </c>
      <c r="CS233" s="1" t="s">
        <v>189</v>
      </c>
      <c r="DI233" s="25"/>
    </row>
    <row r="234" spans="1:113" ht="9.9" customHeight="1" x14ac:dyDescent="0.2">
      <c r="A234" s="23" t="s">
        <v>190</v>
      </c>
      <c r="T234" s="24" t="s">
        <v>42</v>
      </c>
      <c r="BD234" s="1" t="s">
        <v>191</v>
      </c>
      <c r="BW234" s="24" t="s">
        <v>438</v>
      </c>
      <c r="DI234" s="25"/>
    </row>
    <row r="235" spans="1:113" ht="9.9" customHeight="1" x14ac:dyDescent="0.2">
      <c r="A235" s="23" t="s">
        <v>193</v>
      </c>
      <c r="T235" s="24" t="s">
        <v>36</v>
      </c>
      <c r="BD235" s="1" t="s">
        <v>194</v>
      </c>
      <c r="BW235" s="24" t="s">
        <v>439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196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183</v>
      </c>
      <c r="CS236" s="14" t="s">
        <v>184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440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184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185</v>
      </c>
      <c r="T239" s="24" t="s">
        <v>46</v>
      </c>
      <c r="BD239" s="1" t="s">
        <v>187</v>
      </c>
      <c r="BW239" s="24" t="s">
        <v>4</v>
      </c>
      <c r="CR239" s="19" t="s">
        <v>4</v>
      </c>
      <c r="CS239" s="1" t="s">
        <v>189</v>
      </c>
      <c r="DI239" s="25"/>
    </row>
    <row r="240" spans="1:113" ht="9.9" customHeight="1" x14ac:dyDescent="0.2">
      <c r="A240" s="23" t="s">
        <v>190</v>
      </c>
      <c r="T240" s="24" t="s">
        <v>42</v>
      </c>
      <c r="BD240" s="1" t="s">
        <v>191</v>
      </c>
      <c r="BW240" s="24" t="s">
        <v>4</v>
      </c>
      <c r="DI240" s="25"/>
    </row>
    <row r="241" spans="1:113" ht="9.9" customHeight="1" x14ac:dyDescent="0.2">
      <c r="A241" s="23" t="s">
        <v>193</v>
      </c>
      <c r="T241" s="24" t="s">
        <v>36</v>
      </c>
      <c r="BD241" s="1" t="s">
        <v>194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196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31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198</v>
      </c>
      <c r="CS242" s="14" t="s">
        <v>184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58" t="s">
        <v>10</v>
      </c>
      <c r="B244" s="50"/>
      <c r="C244" s="50"/>
      <c r="D244" s="50"/>
      <c r="E244" s="50"/>
      <c r="F244" s="2"/>
      <c r="G244" s="2"/>
      <c r="H244" s="49" t="s">
        <v>199</v>
      </c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2"/>
      <c r="U244" s="2"/>
      <c r="V244" s="11"/>
      <c r="W244" s="49" t="s">
        <v>200</v>
      </c>
      <c r="X244" s="50"/>
      <c r="Y244" s="50"/>
      <c r="Z244" s="50"/>
      <c r="AA244" s="50"/>
      <c r="AB244" s="50"/>
      <c r="AC244" s="50"/>
      <c r="AD244" s="50"/>
      <c r="AE244" s="50"/>
      <c r="AF244" s="2"/>
      <c r="AG244" s="2"/>
      <c r="AH244" s="11"/>
      <c r="AI244" s="11"/>
      <c r="AJ244" s="2"/>
      <c r="AK244" s="49" t="s">
        <v>201</v>
      </c>
      <c r="AL244" s="50"/>
      <c r="AM244" s="50"/>
      <c r="AN244" s="50"/>
      <c r="AO244" s="50"/>
      <c r="AP244" s="50"/>
      <c r="AQ244" s="50"/>
      <c r="AR244" s="50"/>
      <c r="AS244" s="50"/>
      <c r="AT244" s="50"/>
      <c r="AU244" s="2"/>
      <c r="AV244" s="2"/>
      <c r="AW244" s="49" t="s">
        <v>202</v>
      </c>
      <c r="AX244" s="50"/>
      <c r="AY244" s="50"/>
      <c r="AZ244" s="50"/>
      <c r="BA244" s="50"/>
      <c r="BB244" s="50"/>
      <c r="BC244" s="50"/>
      <c r="BD244" s="50"/>
      <c r="BE244" s="50"/>
      <c r="BF244" s="50"/>
      <c r="BG244" s="2"/>
      <c r="BH244" s="2"/>
      <c r="BI244" s="49" t="s">
        <v>203</v>
      </c>
      <c r="BJ244" s="50"/>
      <c r="BK244" s="50"/>
      <c r="BL244" s="50"/>
      <c r="BM244" s="50"/>
      <c r="BN244" s="50"/>
      <c r="BO244" s="50"/>
      <c r="BP244" s="50"/>
      <c r="BQ244" s="50"/>
      <c r="BR244" s="50"/>
      <c r="BS244" s="2"/>
      <c r="BT244" s="2"/>
      <c r="BU244" s="49" t="s">
        <v>204</v>
      </c>
      <c r="BV244" s="50"/>
      <c r="BW244" s="50"/>
      <c r="BX244" s="50"/>
      <c r="BY244" s="50"/>
      <c r="BZ244" s="50"/>
      <c r="CA244" s="50"/>
      <c r="CB244" s="50"/>
      <c r="CC244" s="50"/>
      <c r="CD244" s="50"/>
      <c r="CE244" s="2"/>
      <c r="CF244" s="2"/>
      <c r="CG244" s="49" t="s">
        <v>184</v>
      </c>
      <c r="CH244" s="50"/>
      <c r="CI244" s="50"/>
      <c r="CJ244" s="50"/>
      <c r="CK244" s="50"/>
      <c r="CL244" s="50"/>
      <c r="CM244" s="50"/>
      <c r="CN244" s="50"/>
      <c r="CO244" s="50"/>
      <c r="CP244" s="50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59"/>
      <c r="B245" s="51"/>
      <c r="C245" s="51"/>
      <c r="D245" s="51"/>
      <c r="E245" s="51"/>
      <c r="F245" s="14"/>
      <c r="G245" s="14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14"/>
      <c r="U245" s="14"/>
      <c r="V245" s="15"/>
      <c r="W245" s="51"/>
      <c r="X245" s="51"/>
      <c r="Y245" s="51"/>
      <c r="Z245" s="51"/>
      <c r="AA245" s="51"/>
      <c r="AB245" s="51"/>
      <c r="AC245" s="51"/>
      <c r="AD245" s="51"/>
      <c r="AE245" s="51"/>
      <c r="AF245" s="14"/>
      <c r="AG245" s="14"/>
      <c r="AH245" s="15"/>
      <c r="AI245" s="15"/>
      <c r="AJ245" s="14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14"/>
      <c r="AV245" s="14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14"/>
      <c r="BH245" s="14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14"/>
      <c r="BT245" s="14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14"/>
      <c r="CF245" s="14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441</v>
      </c>
      <c r="BP247" s="8" t="s">
        <v>442</v>
      </c>
      <c r="CB247" s="8" t="s">
        <v>443</v>
      </c>
      <c r="CN247" s="8" t="s">
        <v>226</v>
      </c>
    </row>
    <row r="248" spans="1:113" ht="9.9" customHeight="1" x14ac:dyDescent="0.2">
      <c r="E248" s="19" t="s">
        <v>209</v>
      </c>
      <c r="P248" s="8" t="s">
        <v>444</v>
      </c>
    </row>
    <row r="249" spans="1:113" ht="9.9" customHeight="1" x14ac:dyDescent="0.2">
      <c r="AC249" s="8" t="s">
        <v>445</v>
      </c>
      <c r="AH249" s="8" t="s">
        <v>291</v>
      </c>
      <c r="AR249" s="8" t="s">
        <v>446</v>
      </c>
      <c r="BD249" s="8" t="s">
        <v>447</v>
      </c>
      <c r="BP249" s="8" t="s">
        <v>448</v>
      </c>
      <c r="CB249" s="8" t="s">
        <v>449</v>
      </c>
      <c r="CN249" s="8" t="s">
        <v>428</v>
      </c>
    </row>
    <row r="250" spans="1:113" ht="9.9" customHeight="1" x14ac:dyDescent="0.2">
      <c r="E250" s="19" t="s">
        <v>218</v>
      </c>
      <c r="P250" s="8" t="s">
        <v>450</v>
      </c>
    </row>
    <row r="251" spans="1:113" ht="9.9" customHeight="1" x14ac:dyDescent="0.2">
      <c r="AC251" s="8" t="s">
        <v>451</v>
      </c>
      <c r="AH251" s="8" t="s">
        <v>221</v>
      </c>
      <c r="AR251" s="8" t="s">
        <v>452</v>
      </c>
      <c r="BD251" s="8" t="s">
        <v>453</v>
      </c>
      <c r="BP251" s="8" t="s">
        <v>454</v>
      </c>
      <c r="CB251" s="8" t="s">
        <v>455</v>
      </c>
      <c r="CN251" s="8" t="s">
        <v>217</v>
      </c>
    </row>
    <row r="252" spans="1:113" ht="9.9" customHeight="1" x14ac:dyDescent="0.2">
      <c r="E252" s="19" t="s">
        <v>227</v>
      </c>
      <c r="P252" s="8" t="s">
        <v>456</v>
      </c>
    </row>
    <row r="253" spans="1:113" ht="9.9" customHeight="1" x14ac:dyDescent="0.2">
      <c r="AC253" s="8" t="s">
        <v>457</v>
      </c>
      <c r="AH253" s="8" t="s">
        <v>266</v>
      </c>
      <c r="AR253" s="8" t="s">
        <v>458</v>
      </c>
      <c r="BD253" s="8" t="s">
        <v>459</v>
      </c>
      <c r="BP253" s="8" t="s">
        <v>460</v>
      </c>
      <c r="CB253" s="8" t="s">
        <v>461</v>
      </c>
      <c r="CN253" s="8" t="s">
        <v>390</v>
      </c>
    </row>
    <row r="254" spans="1:113" ht="9.9" customHeight="1" x14ac:dyDescent="0.2">
      <c r="E254" s="19" t="s">
        <v>236</v>
      </c>
      <c r="P254" s="8" t="s">
        <v>462</v>
      </c>
    </row>
    <row r="255" spans="1:113" ht="9.9" customHeight="1" x14ac:dyDescent="0.2">
      <c r="AC255" s="8" t="s">
        <v>463</v>
      </c>
      <c r="AH255" s="8" t="s">
        <v>275</v>
      </c>
      <c r="AR255" s="8" t="s">
        <v>464</v>
      </c>
      <c r="BD255" s="8" t="s">
        <v>465</v>
      </c>
      <c r="BP255" s="8" t="s">
        <v>466</v>
      </c>
      <c r="CB255" s="8" t="s">
        <v>467</v>
      </c>
      <c r="CN255" s="8" t="s">
        <v>428</v>
      </c>
    </row>
    <row r="256" spans="1:113" ht="9.9" customHeight="1" x14ac:dyDescent="0.2">
      <c r="E256" s="19" t="s">
        <v>245</v>
      </c>
      <c r="P256" s="8" t="s">
        <v>468</v>
      </c>
    </row>
    <row r="257" spans="5:92" ht="9.9" customHeight="1" x14ac:dyDescent="0.2">
      <c r="AC257" s="8" t="s">
        <v>469</v>
      </c>
      <c r="AH257" s="8" t="s">
        <v>212</v>
      </c>
      <c r="AR257" s="8" t="s">
        <v>470</v>
      </c>
      <c r="BD257" s="8" t="s">
        <v>471</v>
      </c>
      <c r="BP257" s="8" t="s">
        <v>472</v>
      </c>
      <c r="CB257" s="8" t="s">
        <v>473</v>
      </c>
      <c r="CN257" s="8" t="s">
        <v>377</v>
      </c>
    </row>
    <row r="258" spans="5:92" ht="9.9" customHeight="1" x14ac:dyDescent="0.2">
      <c r="E258" s="19" t="s">
        <v>254</v>
      </c>
      <c r="P258" s="8" t="s">
        <v>474</v>
      </c>
    </row>
    <row r="259" spans="5:92" ht="9.9" customHeight="1" x14ac:dyDescent="0.2">
      <c r="AC259" s="8" t="s">
        <v>475</v>
      </c>
      <c r="AH259" s="8" t="s">
        <v>257</v>
      </c>
      <c r="AR259" s="8" t="s">
        <v>476</v>
      </c>
      <c r="BD259" s="8" t="s">
        <v>477</v>
      </c>
      <c r="BP259" s="8" t="s">
        <v>478</v>
      </c>
      <c r="CB259" s="8" t="s">
        <v>479</v>
      </c>
      <c r="CN259" s="8" t="s">
        <v>377</v>
      </c>
    </row>
    <row r="260" spans="5:92" ht="9.9" customHeight="1" x14ac:dyDescent="0.2">
      <c r="E260" s="19" t="s">
        <v>263</v>
      </c>
      <c r="P260" s="8" t="s">
        <v>480</v>
      </c>
    </row>
    <row r="261" spans="5:92" ht="9.9" customHeight="1" x14ac:dyDescent="0.2">
      <c r="AC261" s="8" t="s">
        <v>481</v>
      </c>
      <c r="AH261" s="8" t="s">
        <v>239</v>
      </c>
      <c r="AR261" s="8" t="s">
        <v>482</v>
      </c>
      <c r="BD261" s="8" t="s">
        <v>483</v>
      </c>
      <c r="BP261" s="8" t="s">
        <v>484</v>
      </c>
      <c r="CB261" s="8" t="s">
        <v>485</v>
      </c>
      <c r="CN261" s="8" t="s">
        <v>428</v>
      </c>
    </row>
    <row r="262" spans="5:92" ht="9.9" customHeight="1" x14ac:dyDescent="0.2">
      <c r="E262" s="19" t="s">
        <v>272</v>
      </c>
      <c r="P262" s="8" t="s">
        <v>486</v>
      </c>
    </row>
    <row r="263" spans="5:92" ht="9.9" customHeight="1" x14ac:dyDescent="0.2">
      <c r="AC263" s="8" t="s">
        <v>487</v>
      </c>
      <c r="AH263" s="8" t="s">
        <v>283</v>
      </c>
      <c r="AR263" s="8" t="s">
        <v>488</v>
      </c>
      <c r="BD263" s="8" t="s">
        <v>489</v>
      </c>
      <c r="BP263" s="8" t="s">
        <v>490</v>
      </c>
      <c r="CB263" s="8" t="s">
        <v>491</v>
      </c>
      <c r="CN263" s="8" t="s">
        <v>377</v>
      </c>
    </row>
    <row r="264" spans="5:92" ht="9.9" customHeight="1" x14ac:dyDescent="0.2">
      <c r="E264" s="19" t="s">
        <v>280</v>
      </c>
      <c r="P264" s="8" t="s">
        <v>492</v>
      </c>
    </row>
    <row r="265" spans="5:92" ht="9.9" customHeight="1" x14ac:dyDescent="0.2">
      <c r="AC265" s="19" t="s">
        <v>493</v>
      </c>
      <c r="AH265" s="8" t="s">
        <v>299</v>
      </c>
      <c r="AR265" s="8" t="s">
        <v>494</v>
      </c>
      <c r="BD265" s="8" t="s">
        <v>495</v>
      </c>
      <c r="BP265" s="8" t="s">
        <v>496</v>
      </c>
      <c r="CB265" s="8" t="s">
        <v>497</v>
      </c>
      <c r="CN265" s="8" t="s">
        <v>428</v>
      </c>
    </row>
    <row r="266" spans="5:92" ht="9.9" customHeight="1" x14ac:dyDescent="0.2">
      <c r="E266" s="19" t="s">
        <v>288</v>
      </c>
      <c r="P266" s="8" t="s">
        <v>498</v>
      </c>
    </row>
    <row r="267" spans="5:92" ht="9.9" customHeight="1" x14ac:dyDescent="0.2">
      <c r="AC267" s="8" t="s">
        <v>499</v>
      </c>
      <c r="AH267" s="8" t="s">
        <v>230</v>
      </c>
      <c r="AR267" s="8" t="s">
        <v>500</v>
      </c>
      <c r="BD267" s="8" t="s">
        <v>501</v>
      </c>
      <c r="BP267" s="8" t="s">
        <v>502</v>
      </c>
      <c r="CB267" s="8" t="s">
        <v>503</v>
      </c>
      <c r="CN267" s="8" t="s">
        <v>217</v>
      </c>
    </row>
    <row r="268" spans="5:92" ht="9.9" customHeight="1" x14ac:dyDescent="0.2">
      <c r="E268" s="19" t="s">
        <v>296</v>
      </c>
      <c r="P268" s="8" t="s">
        <v>437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198</v>
      </c>
      <c r="CS307" s="2" t="s">
        <v>184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185</v>
      </c>
      <c r="T308" s="24" t="s">
        <v>504</v>
      </c>
      <c r="BD308" s="1" t="s">
        <v>187</v>
      </c>
      <c r="BW308" s="24" t="s">
        <v>505</v>
      </c>
      <c r="CR308" s="19" t="s">
        <v>78</v>
      </c>
      <c r="CS308" s="1" t="s">
        <v>189</v>
      </c>
      <c r="DI308" s="25"/>
    </row>
    <row r="309" spans="1:113" ht="9.9" customHeight="1" x14ac:dyDescent="0.2">
      <c r="A309" s="23" t="s">
        <v>190</v>
      </c>
      <c r="T309" s="24" t="s">
        <v>28</v>
      </c>
      <c r="BD309" s="1" t="s">
        <v>191</v>
      </c>
      <c r="BW309" s="24" t="s">
        <v>506</v>
      </c>
      <c r="DI309" s="25"/>
    </row>
    <row r="310" spans="1:113" ht="9.9" customHeight="1" x14ac:dyDescent="0.2">
      <c r="A310" s="23" t="s">
        <v>193</v>
      </c>
      <c r="T310" s="24" t="s">
        <v>16</v>
      </c>
      <c r="BD310" s="1" t="s">
        <v>194</v>
      </c>
      <c r="BW310" s="24" t="s">
        <v>507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196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183</v>
      </c>
      <c r="CS311" s="14" t="s">
        <v>184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31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198</v>
      </c>
      <c r="CS313" s="2" t="s">
        <v>184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185</v>
      </c>
      <c r="T314" s="24" t="s">
        <v>32</v>
      </c>
      <c r="BD314" s="1" t="s">
        <v>187</v>
      </c>
      <c r="BW314" s="24" t="s">
        <v>509</v>
      </c>
      <c r="CR314" s="19" t="s">
        <v>27</v>
      </c>
      <c r="CS314" s="1" t="s">
        <v>189</v>
      </c>
      <c r="DI314" s="25"/>
    </row>
    <row r="315" spans="1:113" ht="9.9" customHeight="1" x14ac:dyDescent="0.2">
      <c r="A315" s="23" t="s">
        <v>190</v>
      </c>
      <c r="T315" s="24" t="s">
        <v>28</v>
      </c>
      <c r="BD315" s="1" t="s">
        <v>191</v>
      </c>
      <c r="BW315" s="24" t="s">
        <v>510</v>
      </c>
      <c r="DI315" s="25"/>
    </row>
    <row r="316" spans="1:113" ht="9.9" customHeight="1" x14ac:dyDescent="0.2">
      <c r="A316" s="23" t="s">
        <v>193</v>
      </c>
      <c r="T316" s="24" t="s">
        <v>16</v>
      </c>
      <c r="BD316" s="1" t="s">
        <v>194</v>
      </c>
      <c r="BW316" s="24" t="s">
        <v>511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196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31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198</v>
      </c>
      <c r="CS317" s="14" t="s">
        <v>184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58" t="s">
        <v>10</v>
      </c>
      <c r="B319" s="50"/>
      <c r="C319" s="50"/>
      <c r="D319" s="50"/>
      <c r="E319" s="50"/>
      <c r="F319" s="2"/>
      <c r="G319" s="2"/>
      <c r="H319" s="49" t="s">
        <v>199</v>
      </c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2"/>
      <c r="U319" s="2"/>
      <c r="V319" s="11"/>
      <c r="W319" s="49" t="s">
        <v>200</v>
      </c>
      <c r="X319" s="50"/>
      <c r="Y319" s="50"/>
      <c r="Z319" s="50"/>
      <c r="AA319" s="50"/>
      <c r="AB319" s="50"/>
      <c r="AC319" s="50"/>
      <c r="AD319" s="50"/>
      <c r="AE319" s="50"/>
      <c r="AF319" s="2"/>
      <c r="AG319" s="2"/>
      <c r="AH319" s="11"/>
      <c r="AI319" s="11"/>
      <c r="AJ319" s="2"/>
      <c r="AK319" s="49" t="s">
        <v>201</v>
      </c>
      <c r="AL319" s="50"/>
      <c r="AM319" s="50"/>
      <c r="AN319" s="50"/>
      <c r="AO319" s="50"/>
      <c r="AP319" s="50"/>
      <c r="AQ319" s="50"/>
      <c r="AR319" s="50"/>
      <c r="AS319" s="50"/>
      <c r="AT319" s="50"/>
      <c r="AU319" s="2"/>
      <c r="AV319" s="2"/>
      <c r="AW319" s="49" t="s">
        <v>202</v>
      </c>
      <c r="AX319" s="50"/>
      <c r="AY319" s="50"/>
      <c r="AZ319" s="50"/>
      <c r="BA319" s="50"/>
      <c r="BB319" s="50"/>
      <c r="BC319" s="50"/>
      <c r="BD319" s="50"/>
      <c r="BE319" s="50"/>
      <c r="BF319" s="50"/>
      <c r="BG319" s="2"/>
      <c r="BH319" s="2"/>
      <c r="BI319" s="49" t="s">
        <v>203</v>
      </c>
      <c r="BJ319" s="50"/>
      <c r="BK319" s="50"/>
      <c r="BL319" s="50"/>
      <c r="BM319" s="50"/>
      <c r="BN319" s="50"/>
      <c r="BO319" s="50"/>
      <c r="BP319" s="50"/>
      <c r="BQ319" s="50"/>
      <c r="BR319" s="50"/>
      <c r="BS319" s="2"/>
      <c r="BT319" s="2"/>
      <c r="BU319" s="49" t="s">
        <v>204</v>
      </c>
      <c r="BV319" s="50"/>
      <c r="BW319" s="50"/>
      <c r="BX319" s="50"/>
      <c r="BY319" s="50"/>
      <c r="BZ319" s="50"/>
      <c r="CA319" s="50"/>
      <c r="CB319" s="50"/>
      <c r="CC319" s="50"/>
      <c r="CD319" s="50"/>
      <c r="CE319" s="2"/>
      <c r="CF319" s="2"/>
      <c r="CG319" s="49" t="s">
        <v>184</v>
      </c>
      <c r="CH319" s="50"/>
      <c r="CI319" s="50"/>
      <c r="CJ319" s="50"/>
      <c r="CK319" s="50"/>
      <c r="CL319" s="50"/>
      <c r="CM319" s="50"/>
      <c r="CN319" s="50"/>
      <c r="CO319" s="50"/>
      <c r="CP319" s="50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59"/>
      <c r="B320" s="51"/>
      <c r="C320" s="51"/>
      <c r="D320" s="51"/>
      <c r="E320" s="51"/>
      <c r="F320" s="14"/>
      <c r="G320" s="14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14"/>
      <c r="U320" s="14"/>
      <c r="V320" s="15"/>
      <c r="W320" s="51"/>
      <c r="X320" s="51"/>
      <c r="Y320" s="51"/>
      <c r="Z320" s="51"/>
      <c r="AA320" s="51"/>
      <c r="AB320" s="51"/>
      <c r="AC320" s="51"/>
      <c r="AD320" s="51"/>
      <c r="AE320" s="51"/>
      <c r="AF320" s="14"/>
      <c r="AG320" s="14"/>
      <c r="AH320" s="15"/>
      <c r="AI320" s="15"/>
      <c r="AJ320" s="14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14"/>
      <c r="AV320" s="14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14"/>
      <c r="BH320" s="14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4"/>
      <c r="BT320" s="14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14"/>
      <c r="CF320" s="14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512</v>
      </c>
      <c r="BP322" s="8" t="s">
        <v>513</v>
      </c>
      <c r="CB322" s="8" t="s">
        <v>514</v>
      </c>
      <c r="CN322" s="8" t="s">
        <v>515</v>
      </c>
    </row>
    <row r="323" spans="5:92" ht="9.9" customHeight="1" x14ac:dyDescent="0.2">
      <c r="E323" s="19" t="s">
        <v>209</v>
      </c>
      <c r="P323" s="8" t="s">
        <v>516</v>
      </c>
    </row>
    <row r="324" spans="5:92" ht="9.9" customHeight="1" x14ac:dyDescent="0.2">
      <c r="AC324" s="8" t="s">
        <v>517</v>
      </c>
      <c r="AH324" s="8" t="s">
        <v>257</v>
      </c>
      <c r="AR324" s="8" t="s">
        <v>518</v>
      </c>
      <c r="BD324" s="8" t="s">
        <v>519</v>
      </c>
      <c r="BP324" s="8" t="s">
        <v>520</v>
      </c>
      <c r="CB324" s="8" t="s">
        <v>521</v>
      </c>
      <c r="CN324" s="8" t="s">
        <v>370</v>
      </c>
    </row>
    <row r="325" spans="5:92" ht="9.9" customHeight="1" x14ac:dyDescent="0.2">
      <c r="E325" s="19" t="s">
        <v>218</v>
      </c>
      <c r="P325" s="8" t="s">
        <v>522</v>
      </c>
    </row>
    <row r="326" spans="5:92" ht="9.9" customHeight="1" x14ac:dyDescent="0.2">
      <c r="AC326" s="8" t="s">
        <v>523</v>
      </c>
      <c r="AH326" s="8" t="s">
        <v>266</v>
      </c>
      <c r="AR326" s="8" t="s">
        <v>524</v>
      </c>
      <c r="BD326" s="8" t="s">
        <v>525</v>
      </c>
      <c r="BP326" s="8" t="s">
        <v>526</v>
      </c>
      <c r="CB326" s="8" t="s">
        <v>527</v>
      </c>
      <c r="CN326" s="8" t="s">
        <v>217</v>
      </c>
    </row>
    <row r="327" spans="5:92" ht="9.9" customHeight="1" x14ac:dyDescent="0.2">
      <c r="E327" s="19" t="s">
        <v>227</v>
      </c>
      <c r="P327" s="8" t="s">
        <v>528</v>
      </c>
    </row>
    <row r="328" spans="5:92" ht="9.9" customHeight="1" x14ac:dyDescent="0.2">
      <c r="AC328" s="19" t="s">
        <v>529</v>
      </c>
      <c r="AH328" s="8" t="s">
        <v>299</v>
      </c>
      <c r="AR328" s="8" t="s">
        <v>530</v>
      </c>
      <c r="BD328" s="8" t="s">
        <v>531</v>
      </c>
      <c r="BP328" s="8" t="s">
        <v>532</v>
      </c>
      <c r="CB328" s="8" t="s">
        <v>533</v>
      </c>
      <c r="CN328" s="8" t="s">
        <v>534</v>
      </c>
    </row>
    <row r="329" spans="5:92" ht="9.9" customHeight="1" x14ac:dyDescent="0.2">
      <c r="E329" s="19" t="s">
        <v>236</v>
      </c>
      <c r="P329" s="8" t="s">
        <v>535</v>
      </c>
    </row>
    <row r="330" spans="5:92" ht="9.9" customHeight="1" x14ac:dyDescent="0.2">
      <c r="AC330" s="8" t="s">
        <v>536</v>
      </c>
      <c r="AH330" s="8" t="s">
        <v>221</v>
      </c>
      <c r="AR330" s="8" t="s">
        <v>537</v>
      </c>
      <c r="BD330" s="8" t="s">
        <v>538</v>
      </c>
      <c r="BP330" s="8" t="s">
        <v>539</v>
      </c>
      <c r="CB330" s="8" t="s">
        <v>540</v>
      </c>
      <c r="CN330" s="8" t="s">
        <v>271</v>
      </c>
    </row>
    <row r="331" spans="5:92" ht="9.9" customHeight="1" x14ac:dyDescent="0.2">
      <c r="E331" s="19" t="s">
        <v>245</v>
      </c>
      <c r="P331" s="8" t="s">
        <v>541</v>
      </c>
    </row>
    <row r="332" spans="5:92" ht="9.9" customHeight="1" x14ac:dyDescent="0.2">
      <c r="AC332" s="8" t="s">
        <v>542</v>
      </c>
      <c r="AH332" s="8" t="s">
        <v>275</v>
      </c>
      <c r="AR332" s="8" t="s">
        <v>543</v>
      </c>
      <c r="BD332" s="8" t="s">
        <v>544</v>
      </c>
      <c r="BP332" s="8" t="s">
        <v>545</v>
      </c>
      <c r="CB332" s="8" t="s">
        <v>546</v>
      </c>
      <c r="CN332" s="8" t="s">
        <v>244</v>
      </c>
    </row>
    <row r="333" spans="5:92" ht="9.9" customHeight="1" x14ac:dyDescent="0.2">
      <c r="E333" s="19" t="s">
        <v>254</v>
      </c>
      <c r="P333" s="8" t="s">
        <v>547</v>
      </c>
    </row>
    <row r="334" spans="5:92" ht="9.9" customHeight="1" x14ac:dyDescent="0.2">
      <c r="AC334" s="8" t="s">
        <v>548</v>
      </c>
      <c r="AH334" s="8" t="s">
        <v>230</v>
      </c>
      <c r="AR334" s="8" t="s">
        <v>549</v>
      </c>
      <c r="BD334" s="8" t="s">
        <v>550</v>
      </c>
      <c r="BP334" s="8" t="s">
        <v>551</v>
      </c>
      <c r="CB334" s="8" t="s">
        <v>552</v>
      </c>
      <c r="CN334" s="8" t="s">
        <v>390</v>
      </c>
    </row>
    <row r="335" spans="5:92" ht="9.9" customHeight="1" x14ac:dyDescent="0.2">
      <c r="E335" s="19" t="s">
        <v>263</v>
      </c>
      <c r="P335" s="8" t="s">
        <v>509</v>
      </c>
    </row>
    <row r="336" spans="5:92" ht="9.9" customHeight="1" x14ac:dyDescent="0.2">
      <c r="AC336" s="8" t="s">
        <v>553</v>
      </c>
      <c r="AH336" s="8" t="s">
        <v>212</v>
      </c>
      <c r="AR336" s="8" t="s">
        <v>554</v>
      </c>
      <c r="BD336" s="8" t="s">
        <v>555</v>
      </c>
      <c r="BP336" s="8" t="s">
        <v>556</v>
      </c>
      <c r="CB336" s="8" t="s">
        <v>557</v>
      </c>
      <c r="CN336" s="8" t="s">
        <v>226</v>
      </c>
    </row>
    <row r="337" spans="5:92" ht="9.9" customHeight="1" x14ac:dyDescent="0.2">
      <c r="E337" s="19" t="s">
        <v>272</v>
      </c>
      <c r="P337" s="8" t="s">
        <v>558</v>
      </c>
    </row>
    <row r="338" spans="5:92" ht="9.9" customHeight="1" x14ac:dyDescent="0.2">
      <c r="AC338" s="8" t="s">
        <v>559</v>
      </c>
      <c r="AH338" s="8" t="s">
        <v>239</v>
      </c>
      <c r="AR338" s="8" t="s">
        <v>560</v>
      </c>
      <c r="BD338" s="8" t="s">
        <v>561</v>
      </c>
      <c r="BP338" s="8" t="s">
        <v>562</v>
      </c>
      <c r="CB338" s="8" t="s">
        <v>367</v>
      </c>
      <c r="CN338" s="8" t="s">
        <v>235</v>
      </c>
    </row>
    <row r="339" spans="5:92" ht="9.9" customHeight="1" x14ac:dyDescent="0.2">
      <c r="E339" s="19" t="s">
        <v>280</v>
      </c>
      <c r="P339" s="8" t="s">
        <v>563</v>
      </c>
    </row>
    <row r="340" spans="5:92" ht="9.9" customHeight="1" x14ac:dyDescent="0.2">
      <c r="AC340" s="8" t="s">
        <v>564</v>
      </c>
      <c r="AH340" s="8" t="s">
        <v>283</v>
      </c>
      <c r="AR340" s="8" t="s">
        <v>565</v>
      </c>
      <c r="BD340" s="8" t="s">
        <v>566</v>
      </c>
      <c r="BP340" s="8" t="s">
        <v>567</v>
      </c>
      <c r="CB340" s="8" t="s">
        <v>568</v>
      </c>
      <c r="CN340" s="8" t="s">
        <v>235</v>
      </c>
    </row>
    <row r="341" spans="5:92" ht="9.9" customHeight="1" x14ac:dyDescent="0.2">
      <c r="E341" s="19" t="s">
        <v>288</v>
      </c>
      <c r="P341" s="8" t="s">
        <v>569</v>
      </c>
    </row>
    <row r="342" spans="5:92" ht="9.9" customHeight="1" x14ac:dyDescent="0.2">
      <c r="AC342" s="8" t="s">
        <v>570</v>
      </c>
      <c r="AH342" s="8" t="s">
        <v>291</v>
      </c>
      <c r="AR342" s="8" t="s">
        <v>571</v>
      </c>
      <c r="BD342" s="8" t="s">
        <v>572</v>
      </c>
      <c r="BP342" s="8" t="s">
        <v>573</v>
      </c>
      <c r="CB342" s="8" t="s">
        <v>574</v>
      </c>
      <c r="CN342" s="8" t="s">
        <v>575</v>
      </c>
    </row>
    <row r="343" spans="5:92" ht="9.9" customHeight="1" x14ac:dyDescent="0.2">
      <c r="E343" s="19" t="s">
        <v>296</v>
      </c>
      <c r="P343" s="8" t="s">
        <v>505</v>
      </c>
      <c r="S343" s="18" t="s">
        <v>314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576</v>
      </c>
      <c r="CS382" s="2" t="s">
        <v>184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185</v>
      </c>
      <c r="T383" s="24" t="s">
        <v>577</v>
      </c>
      <c r="BD383" s="1" t="s">
        <v>187</v>
      </c>
      <c r="BW383" s="24" t="s">
        <v>578</v>
      </c>
      <c r="CR383" s="19" t="s">
        <v>78</v>
      </c>
      <c r="CS383" s="1" t="s">
        <v>189</v>
      </c>
      <c r="DI383" s="25"/>
    </row>
    <row r="384" spans="1:113" ht="9.9" customHeight="1" x14ac:dyDescent="0.2">
      <c r="A384" s="23" t="s">
        <v>190</v>
      </c>
      <c r="T384" s="24" t="s">
        <v>144</v>
      </c>
      <c r="BD384" s="1" t="s">
        <v>191</v>
      </c>
      <c r="BW384" s="24" t="s">
        <v>579</v>
      </c>
      <c r="DI384" s="25"/>
    </row>
    <row r="385" spans="1:113" ht="9.9" customHeight="1" x14ac:dyDescent="0.2">
      <c r="A385" s="23" t="s">
        <v>193</v>
      </c>
      <c r="T385" s="24" t="s">
        <v>133</v>
      </c>
      <c r="BD385" s="1" t="s">
        <v>194</v>
      </c>
      <c r="BW385" s="24" t="s">
        <v>580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196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183</v>
      </c>
      <c r="CS386" s="14" t="s">
        <v>184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582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583</v>
      </c>
      <c r="CS388" s="2" t="s">
        <v>184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185</v>
      </c>
      <c r="T389" s="24" t="s">
        <v>147</v>
      </c>
      <c r="BD389" s="1" t="s">
        <v>187</v>
      </c>
      <c r="BW389" s="24" t="s">
        <v>582</v>
      </c>
      <c r="CR389" s="19" t="s">
        <v>13</v>
      </c>
      <c r="CS389" s="1" t="s">
        <v>189</v>
      </c>
      <c r="DI389" s="25"/>
    </row>
    <row r="390" spans="1:113" ht="9.9" customHeight="1" x14ac:dyDescent="0.2">
      <c r="A390" s="23" t="s">
        <v>190</v>
      </c>
      <c r="T390" s="24" t="s">
        <v>144</v>
      </c>
      <c r="BD390" s="1" t="s">
        <v>191</v>
      </c>
      <c r="BW390" s="24" t="s">
        <v>4</v>
      </c>
      <c r="DI390" s="25"/>
    </row>
    <row r="391" spans="1:113" ht="9.9" customHeight="1" x14ac:dyDescent="0.2">
      <c r="A391" s="23" t="s">
        <v>193</v>
      </c>
      <c r="T391" s="24" t="s">
        <v>133</v>
      </c>
      <c r="BD391" s="1" t="s">
        <v>194</v>
      </c>
      <c r="BW391" s="24" t="s">
        <v>108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196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31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198</v>
      </c>
      <c r="CS392" s="14" t="s">
        <v>184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58" t="s">
        <v>10</v>
      </c>
      <c r="B394" s="50"/>
      <c r="C394" s="50"/>
      <c r="D394" s="50"/>
      <c r="E394" s="50"/>
      <c r="F394" s="2"/>
      <c r="G394" s="2"/>
      <c r="H394" s="49" t="s">
        <v>199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2"/>
      <c r="U394" s="2"/>
      <c r="V394" s="11"/>
      <c r="W394" s="49" t="s">
        <v>200</v>
      </c>
      <c r="X394" s="50"/>
      <c r="Y394" s="50"/>
      <c r="Z394" s="50"/>
      <c r="AA394" s="50"/>
      <c r="AB394" s="50"/>
      <c r="AC394" s="50"/>
      <c r="AD394" s="50"/>
      <c r="AE394" s="50"/>
      <c r="AF394" s="2"/>
      <c r="AG394" s="2"/>
      <c r="AH394" s="11"/>
      <c r="AI394" s="11"/>
      <c r="AJ394" s="2"/>
      <c r="AK394" s="49" t="s">
        <v>201</v>
      </c>
      <c r="AL394" s="50"/>
      <c r="AM394" s="50"/>
      <c r="AN394" s="50"/>
      <c r="AO394" s="50"/>
      <c r="AP394" s="50"/>
      <c r="AQ394" s="50"/>
      <c r="AR394" s="50"/>
      <c r="AS394" s="50"/>
      <c r="AT394" s="50"/>
      <c r="AU394" s="2"/>
      <c r="AV394" s="2"/>
      <c r="AW394" s="49" t="s">
        <v>202</v>
      </c>
      <c r="AX394" s="50"/>
      <c r="AY394" s="50"/>
      <c r="AZ394" s="50"/>
      <c r="BA394" s="50"/>
      <c r="BB394" s="50"/>
      <c r="BC394" s="50"/>
      <c r="BD394" s="50"/>
      <c r="BE394" s="50"/>
      <c r="BF394" s="50"/>
      <c r="BG394" s="2"/>
      <c r="BH394" s="2"/>
      <c r="BI394" s="49" t="s">
        <v>203</v>
      </c>
      <c r="BJ394" s="50"/>
      <c r="BK394" s="50"/>
      <c r="BL394" s="50"/>
      <c r="BM394" s="50"/>
      <c r="BN394" s="50"/>
      <c r="BO394" s="50"/>
      <c r="BP394" s="50"/>
      <c r="BQ394" s="50"/>
      <c r="BR394" s="50"/>
      <c r="BS394" s="2"/>
      <c r="BT394" s="2"/>
      <c r="BU394" s="49" t="s">
        <v>204</v>
      </c>
      <c r="BV394" s="50"/>
      <c r="BW394" s="50"/>
      <c r="BX394" s="50"/>
      <c r="BY394" s="50"/>
      <c r="BZ394" s="50"/>
      <c r="CA394" s="50"/>
      <c r="CB394" s="50"/>
      <c r="CC394" s="50"/>
      <c r="CD394" s="50"/>
      <c r="CE394" s="2"/>
      <c r="CF394" s="2"/>
      <c r="CG394" s="49" t="s">
        <v>184</v>
      </c>
      <c r="CH394" s="50"/>
      <c r="CI394" s="50"/>
      <c r="CJ394" s="50"/>
      <c r="CK394" s="50"/>
      <c r="CL394" s="50"/>
      <c r="CM394" s="50"/>
      <c r="CN394" s="50"/>
      <c r="CO394" s="50"/>
      <c r="CP394" s="50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59"/>
      <c r="B395" s="51"/>
      <c r="C395" s="51"/>
      <c r="D395" s="51"/>
      <c r="E395" s="51"/>
      <c r="F395" s="14"/>
      <c r="G395" s="14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14"/>
      <c r="U395" s="14"/>
      <c r="V395" s="15"/>
      <c r="W395" s="51"/>
      <c r="X395" s="51"/>
      <c r="Y395" s="51"/>
      <c r="Z395" s="51"/>
      <c r="AA395" s="51"/>
      <c r="AB395" s="51"/>
      <c r="AC395" s="51"/>
      <c r="AD395" s="51"/>
      <c r="AE395" s="51"/>
      <c r="AF395" s="14"/>
      <c r="AG395" s="14"/>
      <c r="AH395" s="15"/>
      <c r="AI395" s="15"/>
      <c r="AJ395" s="14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14"/>
      <c r="AV395" s="14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14"/>
      <c r="BH395" s="14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14"/>
      <c r="BT395" s="14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14"/>
      <c r="CF395" s="14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584</v>
      </c>
      <c r="BP397" s="8" t="s">
        <v>585</v>
      </c>
      <c r="CB397" s="8" t="s">
        <v>586</v>
      </c>
      <c r="CN397" s="8" t="s">
        <v>587</v>
      </c>
    </row>
    <row r="398" spans="1:113" ht="9.9" customHeight="1" x14ac:dyDescent="0.2">
      <c r="E398" s="19" t="s">
        <v>209</v>
      </c>
      <c r="P398" s="8" t="s">
        <v>588</v>
      </c>
    </row>
    <row r="399" spans="1:113" ht="9.9" customHeight="1" x14ac:dyDescent="0.2">
      <c r="AC399" s="8" t="s">
        <v>589</v>
      </c>
      <c r="AH399" s="8" t="s">
        <v>266</v>
      </c>
      <c r="AR399" s="8" t="s">
        <v>590</v>
      </c>
      <c r="BD399" s="8" t="s">
        <v>591</v>
      </c>
      <c r="BP399" s="8" t="s">
        <v>592</v>
      </c>
      <c r="CB399" s="8" t="s">
        <v>593</v>
      </c>
      <c r="CN399" s="8" t="s">
        <v>594</v>
      </c>
    </row>
    <row r="400" spans="1:113" ht="9.9" customHeight="1" x14ac:dyDescent="0.2">
      <c r="E400" s="19" t="s">
        <v>218</v>
      </c>
      <c r="P400" s="8" t="s">
        <v>595</v>
      </c>
    </row>
    <row r="401" spans="5:92" ht="9.9" customHeight="1" x14ac:dyDescent="0.2">
      <c r="AC401" s="8" t="s">
        <v>596</v>
      </c>
      <c r="AH401" s="8" t="s">
        <v>283</v>
      </c>
      <c r="AR401" s="8" t="s">
        <v>597</v>
      </c>
      <c r="BD401" s="8" t="s">
        <v>598</v>
      </c>
      <c r="BP401" s="8" t="s">
        <v>599</v>
      </c>
      <c r="CB401" s="8" t="s">
        <v>600</v>
      </c>
      <c r="CN401" s="8" t="s">
        <v>601</v>
      </c>
    </row>
    <row r="402" spans="5:92" ht="9.9" customHeight="1" x14ac:dyDescent="0.2">
      <c r="E402" s="19" t="s">
        <v>227</v>
      </c>
      <c r="P402" s="8" t="s">
        <v>602</v>
      </c>
    </row>
    <row r="403" spans="5:92" ht="9.9" customHeight="1" x14ac:dyDescent="0.2">
      <c r="AC403" s="8" t="s">
        <v>603</v>
      </c>
      <c r="AH403" s="8" t="s">
        <v>239</v>
      </c>
      <c r="AR403" s="8" t="s">
        <v>604</v>
      </c>
      <c r="BD403" s="8" t="s">
        <v>605</v>
      </c>
      <c r="BP403" s="8" t="s">
        <v>606</v>
      </c>
      <c r="CB403" s="8" t="s">
        <v>607</v>
      </c>
      <c r="CN403" s="8" t="s">
        <v>608</v>
      </c>
    </row>
    <row r="404" spans="5:92" ht="9.9" customHeight="1" x14ac:dyDescent="0.2">
      <c r="E404" s="19" t="s">
        <v>236</v>
      </c>
      <c r="P404" s="8" t="s">
        <v>609</v>
      </c>
    </row>
    <row r="405" spans="5:92" ht="9.9" customHeight="1" x14ac:dyDescent="0.2">
      <c r="AC405" s="8" t="s">
        <v>610</v>
      </c>
      <c r="AH405" s="8" t="s">
        <v>257</v>
      </c>
      <c r="AR405" s="8" t="s">
        <v>611</v>
      </c>
      <c r="BD405" s="8" t="s">
        <v>612</v>
      </c>
      <c r="BP405" s="8" t="s">
        <v>613</v>
      </c>
      <c r="CB405" s="8" t="s">
        <v>614</v>
      </c>
      <c r="CN405" s="8" t="s">
        <v>575</v>
      </c>
    </row>
    <row r="406" spans="5:92" ht="9.9" customHeight="1" x14ac:dyDescent="0.2">
      <c r="E406" s="19" t="s">
        <v>245</v>
      </c>
      <c r="P406" s="8" t="s">
        <v>615</v>
      </c>
      <c r="S406" s="18" t="s">
        <v>314</v>
      </c>
    </row>
    <row r="407" spans="5:92" ht="9.9" customHeight="1" x14ac:dyDescent="0.2">
      <c r="AC407" s="8" t="s">
        <v>582</v>
      </c>
      <c r="AH407" s="8" t="s">
        <v>291</v>
      </c>
      <c r="AR407" s="8" t="s">
        <v>616</v>
      </c>
      <c r="BD407" s="8" t="s">
        <v>617</v>
      </c>
      <c r="BP407" s="8" t="s">
        <v>618</v>
      </c>
      <c r="CB407" s="8" t="s">
        <v>619</v>
      </c>
      <c r="CN407" s="8" t="s">
        <v>620</v>
      </c>
    </row>
    <row r="408" spans="5:92" ht="9.9" customHeight="1" x14ac:dyDescent="0.2">
      <c r="E408" s="19" t="s">
        <v>254</v>
      </c>
      <c r="P408" s="8" t="s">
        <v>621</v>
      </c>
      <c r="S408" s="18" t="s">
        <v>314</v>
      </c>
    </row>
    <row r="409" spans="5:92" ht="9.9" customHeight="1" x14ac:dyDescent="0.2">
      <c r="AC409" s="8" t="s">
        <v>622</v>
      </c>
      <c r="AH409" s="8" t="s">
        <v>212</v>
      </c>
      <c r="AR409" s="8" t="s">
        <v>623</v>
      </c>
      <c r="BD409" s="8" t="s">
        <v>624</v>
      </c>
      <c r="BP409" s="8" t="s">
        <v>625</v>
      </c>
      <c r="CB409" s="8" t="s">
        <v>626</v>
      </c>
      <c r="CN409" s="8" t="s">
        <v>627</v>
      </c>
    </row>
    <row r="410" spans="5:92" ht="9.9" customHeight="1" x14ac:dyDescent="0.2">
      <c r="E410" s="19" t="s">
        <v>263</v>
      </c>
      <c r="P410" s="8" t="s">
        <v>628</v>
      </c>
    </row>
    <row r="411" spans="5:92" ht="9.9" customHeight="1" x14ac:dyDescent="0.2">
      <c r="AC411" s="8" t="s">
        <v>629</v>
      </c>
      <c r="AH411" s="8" t="s">
        <v>230</v>
      </c>
      <c r="AR411" s="8" t="s">
        <v>630</v>
      </c>
      <c r="BD411" s="8" t="s">
        <v>631</v>
      </c>
      <c r="BP411" s="8" t="s">
        <v>632</v>
      </c>
      <c r="CB411" s="8" t="s">
        <v>633</v>
      </c>
      <c r="CN411" s="8" t="s">
        <v>634</v>
      </c>
    </row>
    <row r="412" spans="5:92" ht="9.9" customHeight="1" x14ac:dyDescent="0.2">
      <c r="E412" s="19" t="s">
        <v>272</v>
      </c>
      <c r="P412" s="8" t="s">
        <v>635</v>
      </c>
    </row>
    <row r="413" spans="5:92" ht="9.9" customHeight="1" x14ac:dyDescent="0.2">
      <c r="AC413" s="8" t="s">
        <v>636</v>
      </c>
      <c r="AH413" s="8" t="s">
        <v>275</v>
      </c>
      <c r="AR413" s="8" t="s">
        <v>637</v>
      </c>
      <c r="BD413" s="8" t="s">
        <v>638</v>
      </c>
      <c r="BP413" s="8" t="s">
        <v>639</v>
      </c>
      <c r="CB413" s="8" t="s">
        <v>640</v>
      </c>
      <c r="CN413" s="8" t="s">
        <v>641</v>
      </c>
    </row>
    <row r="414" spans="5:92" ht="9.9" customHeight="1" x14ac:dyDescent="0.2">
      <c r="E414" s="19" t="s">
        <v>280</v>
      </c>
      <c r="P414" s="8" t="s">
        <v>642</v>
      </c>
    </row>
    <row r="415" spans="5:92" ht="9.9" customHeight="1" x14ac:dyDescent="0.2">
      <c r="AC415" s="19" t="s">
        <v>643</v>
      </c>
      <c r="AH415" s="8" t="s">
        <v>299</v>
      </c>
      <c r="AR415" s="8" t="s">
        <v>644</v>
      </c>
      <c r="BD415" s="8" t="s">
        <v>645</v>
      </c>
      <c r="BP415" s="8" t="s">
        <v>646</v>
      </c>
      <c r="CB415" s="8" t="s">
        <v>647</v>
      </c>
      <c r="CN415" s="8" t="s">
        <v>648</v>
      </c>
    </row>
    <row r="416" spans="5:92" ht="9.9" customHeight="1" x14ac:dyDescent="0.2">
      <c r="E416" s="19" t="s">
        <v>288</v>
      </c>
      <c r="P416" s="8" t="s">
        <v>649</v>
      </c>
    </row>
    <row r="417" spans="5:92" ht="9.9" customHeight="1" x14ac:dyDescent="0.2">
      <c r="AC417" s="8" t="s">
        <v>650</v>
      </c>
      <c r="AH417" s="8" t="s">
        <v>221</v>
      </c>
      <c r="AR417" s="8" t="s">
        <v>651</v>
      </c>
      <c r="BD417" s="8" t="s">
        <v>652</v>
      </c>
      <c r="BP417" s="8" t="s">
        <v>653</v>
      </c>
      <c r="CB417" s="8" t="s">
        <v>654</v>
      </c>
      <c r="CN417" s="8" t="s">
        <v>655</v>
      </c>
    </row>
    <row r="418" spans="5:92" ht="9.9" customHeight="1" x14ac:dyDescent="0.2">
      <c r="E418" s="19" t="s">
        <v>296</v>
      </c>
      <c r="P418" s="8" t="s">
        <v>578</v>
      </c>
      <c r="S418" s="18" t="s">
        <v>314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656</v>
      </c>
      <c r="CS457" s="2" t="s">
        <v>184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185</v>
      </c>
      <c r="T458" s="24" t="s">
        <v>657</v>
      </c>
      <c r="BD458" s="1" t="s">
        <v>187</v>
      </c>
      <c r="BW458" s="24" t="s">
        <v>658</v>
      </c>
      <c r="CR458" s="19" t="s">
        <v>67</v>
      </c>
      <c r="CS458" s="1" t="s">
        <v>189</v>
      </c>
      <c r="DI458" s="25"/>
    </row>
    <row r="459" spans="1:113" ht="9.9" customHeight="1" x14ac:dyDescent="0.2">
      <c r="A459" s="23" t="s">
        <v>190</v>
      </c>
      <c r="T459" s="24" t="s">
        <v>68</v>
      </c>
      <c r="BD459" s="1" t="s">
        <v>191</v>
      </c>
      <c r="BW459" s="24" t="s">
        <v>659</v>
      </c>
      <c r="DI459" s="25"/>
    </row>
    <row r="460" spans="1:113" ht="9.9" customHeight="1" x14ac:dyDescent="0.2">
      <c r="A460" s="23" t="s">
        <v>193</v>
      </c>
      <c r="T460" s="24" t="s">
        <v>16</v>
      </c>
      <c r="BD460" s="1" t="s">
        <v>194</v>
      </c>
      <c r="BW460" s="24" t="s">
        <v>660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196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183</v>
      </c>
      <c r="CS461" s="14" t="s">
        <v>184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184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185</v>
      </c>
      <c r="T464" s="24" t="s">
        <v>71</v>
      </c>
      <c r="BD464" s="1" t="s">
        <v>187</v>
      </c>
      <c r="BW464" s="24" t="s">
        <v>4</v>
      </c>
      <c r="CR464" s="19" t="s">
        <v>4</v>
      </c>
      <c r="CS464" s="1" t="s">
        <v>189</v>
      </c>
      <c r="DI464" s="25"/>
    </row>
    <row r="465" spans="1:113" ht="9.9" customHeight="1" x14ac:dyDescent="0.2">
      <c r="A465" s="23" t="s">
        <v>190</v>
      </c>
      <c r="T465" s="24" t="s">
        <v>68</v>
      </c>
      <c r="BD465" s="1" t="s">
        <v>191</v>
      </c>
      <c r="BW465" s="24" t="s">
        <v>4</v>
      </c>
      <c r="DI465" s="25"/>
    </row>
    <row r="466" spans="1:113" ht="9.9" customHeight="1" x14ac:dyDescent="0.2">
      <c r="A466" s="23" t="s">
        <v>193</v>
      </c>
      <c r="T466" s="24" t="s">
        <v>16</v>
      </c>
      <c r="BD466" s="1" t="s">
        <v>194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196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31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198</v>
      </c>
      <c r="CS467" s="14" t="s">
        <v>184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58" t="s">
        <v>10</v>
      </c>
      <c r="B469" s="50"/>
      <c r="C469" s="50"/>
      <c r="D469" s="50"/>
      <c r="E469" s="50"/>
      <c r="F469" s="2"/>
      <c r="G469" s="2"/>
      <c r="H469" s="49" t="s">
        <v>199</v>
      </c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2"/>
      <c r="U469" s="2"/>
      <c r="V469" s="11"/>
      <c r="W469" s="49" t="s">
        <v>200</v>
      </c>
      <c r="X469" s="50"/>
      <c r="Y469" s="50"/>
      <c r="Z469" s="50"/>
      <c r="AA469" s="50"/>
      <c r="AB469" s="50"/>
      <c r="AC469" s="50"/>
      <c r="AD469" s="50"/>
      <c r="AE469" s="50"/>
      <c r="AF469" s="2"/>
      <c r="AG469" s="2"/>
      <c r="AH469" s="11"/>
      <c r="AI469" s="11"/>
      <c r="AJ469" s="2"/>
      <c r="AK469" s="49" t="s">
        <v>201</v>
      </c>
      <c r="AL469" s="50"/>
      <c r="AM469" s="50"/>
      <c r="AN469" s="50"/>
      <c r="AO469" s="50"/>
      <c r="AP469" s="50"/>
      <c r="AQ469" s="50"/>
      <c r="AR469" s="50"/>
      <c r="AS469" s="50"/>
      <c r="AT469" s="50"/>
      <c r="AU469" s="2"/>
      <c r="AV469" s="2"/>
      <c r="AW469" s="49" t="s">
        <v>202</v>
      </c>
      <c r="AX469" s="50"/>
      <c r="AY469" s="50"/>
      <c r="AZ469" s="50"/>
      <c r="BA469" s="50"/>
      <c r="BB469" s="50"/>
      <c r="BC469" s="50"/>
      <c r="BD469" s="50"/>
      <c r="BE469" s="50"/>
      <c r="BF469" s="50"/>
      <c r="BG469" s="2"/>
      <c r="BH469" s="2"/>
      <c r="BI469" s="49" t="s">
        <v>203</v>
      </c>
      <c r="BJ469" s="50"/>
      <c r="BK469" s="50"/>
      <c r="BL469" s="50"/>
      <c r="BM469" s="50"/>
      <c r="BN469" s="50"/>
      <c r="BO469" s="50"/>
      <c r="BP469" s="50"/>
      <c r="BQ469" s="50"/>
      <c r="BR469" s="50"/>
      <c r="BS469" s="2"/>
      <c r="BT469" s="2"/>
      <c r="BU469" s="49" t="s">
        <v>204</v>
      </c>
      <c r="BV469" s="50"/>
      <c r="BW469" s="50"/>
      <c r="BX469" s="50"/>
      <c r="BY469" s="50"/>
      <c r="BZ469" s="50"/>
      <c r="CA469" s="50"/>
      <c r="CB469" s="50"/>
      <c r="CC469" s="50"/>
      <c r="CD469" s="50"/>
      <c r="CE469" s="2"/>
      <c r="CF469" s="2"/>
      <c r="CG469" s="49" t="s">
        <v>184</v>
      </c>
      <c r="CH469" s="50"/>
      <c r="CI469" s="50"/>
      <c r="CJ469" s="50"/>
      <c r="CK469" s="50"/>
      <c r="CL469" s="50"/>
      <c r="CM469" s="50"/>
      <c r="CN469" s="50"/>
      <c r="CO469" s="50"/>
      <c r="CP469" s="50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59"/>
      <c r="B470" s="51"/>
      <c r="C470" s="51"/>
      <c r="D470" s="51"/>
      <c r="E470" s="51"/>
      <c r="F470" s="14"/>
      <c r="G470" s="14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14"/>
      <c r="U470" s="14"/>
      <c r="V470" s="15"/>
      <c r="W470" s="51"/>
      <c r="X470" s="51"/>
      <c r="Y470" s="51"/>
      <c r="Z470" s="51"/>
      <c r="AA470" s="51"/>
      <c r="AB470" s="51"/>
      <c r="AC470" s="51"/>
      <c r="AD470" s="51"/>
      <c r="AE470" s="51"/>
      <c r="AF470" s="14"/>
      <c r="AG470" s="14"/>
      <c r="AH470" s="15"/>
      <c r="AI470" s="15"/>
      <c r="AJ470" s="14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14"/>
      <c r="AV470" s="14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14"/>
      <c r="BH470" s="14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14"/>
      <c r="BT470" s="14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14"/>
      <c r="CF470" s="14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662</v>
      </c>
      <c r="BP472" s="8" t="s">
        <v>663</v>
      </c>
      <c r="CB472" s="8" t="s">
        <v>664</v>
      </c>
      <c r="CN472" s="8" t="s">
        <v>665</v>
      </c>
    </row>
    <row r="473" spans="1:113" ht="9.9" customHeight="1" x14ac:dyDescent="0.2">
      <c r="E473" s="19" t="s">
        <v>209</v>
      </c>
      <c r="P473" s="8" t="s">
        <v>666</v>
      </c>
    </row>
    <row r="474" spans="1:113" ht="9.9" customHeight="1" x14ac:dyDescent="0.2">
      <c r="AC474" s="8" t="s">
        <v>667</v>
      </c>
      <c r="AH474" s="8" t="s">
        <v>257</v>
      </c>
      <c r="AR474" s="8" t="s">
        <v>668</v>
      </c>
      <c r="BD474" s="8" t="s">
        <v>669</v>
      </c>
      <c r="BP474" s="8" t="s">
        <v>670</v>
      </c>
      <c r="CB474" s="8" t="s">
        <v>671</v>
      </c>
      <c r="CN474" s="8" t="s">
        <v>253</v>
      </c>
    </row>
    <row r="475" spans="1:113" ht="9.9" customHeight="1" x14ac:dyDescent="0.2">
      <c r="E475" s="19" t="s">
        <v>218</v>
      </c>
      <c r="P475" s="8" t="s">
        <v>672</v>
      </c>
    </row>
    <row r="476" spans="1:113" ht="9.9" customHeight="1" x14ac:dyDescent="0.2">
      <c r="AC476" s="8" t="s">
        <v>673</v>
      </c>
      <c r="AH476" s="8" t="s">
        <v>266</v>
      </c>
      <c r="AR476" s="8" t="s">
        <v>674</v>
      </c>
      <c r="BD476" s="8" t="s">
        <v>675</v>
      </c>
      <c r="BP476" s="8" t="s">
        <v>676</v>
      </c>
      <c r="CB476" s="8" t="s">
        <v>677</v>
      </c>
      <c r="CN476" s="8" t="s">
        <v>244</v>
      </c>
    </row>
    <row r="477" spans="1:113" ht="9.9" customHeight="1" x14ac:dyDescent="0.2">
      <c r="E477" s="19" t="s">
        <v>227</v>
      </c>
      <c r="P477" s="8" t="s">
        <v>678</v>
      </c>
    </row>
    <row r="478" spans="1:113" ht="9.9" customHeight="1" x14ac:dyDescent="0.2">
      <c r="AC478" s="8" t="s">
        <v>679</v>
      </c>
      <c r="AH478" s="8" t="s">
        <v>230</v>
      </c>
      <c r="AR478" s="8" t="s">
        <v>680</v>
      </c>
      <c r="BD478" s="8" t="s">
        <v>681</v>
      </c>
      <c r="BP478" s="8" t="s">
        <v>682</v>
      </c>
      <c r="CB478" s="8" t="s">
        <v>683</v>
      </c>
      <c r="CN478" s="8" t="s">
        <v>226</v>
      </c>
    </row>
    <row r="479" spans="1:113" ht="9.9" customHeight="1" x14ac:dyDescent="0.2">
      <c r="E479" s="19" t="s">
        <v>236</v>
      </c>
      <c r="P479" s="8" t="s">
        <v>684</v>
      </c>
    </row>
    <row r="480" spans="1:113" ht="9.9" customHeight="1" x14ac:dyDescent="0.2">
      <c r="AC480" s="8" t="s">
        <v>685</v>
      </c>
      <c r="AH480" s="8" t="s">
        <v>275</v>
      </c>
      <c r="AR480" s="8" t="s">
        <v>686</v>
      </c>
      <c r="BD480" s="8" t="s">
        <v>687</v>
      </c>
      <c r="BP480" s="8" t="s">
        <v>688</v>
      </c>
      <c r="CB480" s="8" t="s">
        <v>689</v>
      </c>
      <c r="CN480" s="8" t="s">
        <v>226</v>
      </c>
    </row>
    <row r="481" spans="5:92" ht="9.9" customHeight="1" x14ac:dyDescent="0.2">
      <c r="E481" s="19" t="s">
        <v>245</v>
      </c>
      <c r="P481" s="8" t="s">
        <v>690</v>
      </c>
    </row>
    <row r="482" spans="5:92" ht="9.9" customHeight="1" x14ac:dyDescent="0.2">
      <c r="AC482" s="8" t="s">
        <v>691</v>
      </c>
      <c r="AH482" s="8" t="s">
        <v>221</v>
      </c>
      <c r="AR482" s="8" t="s">
        <v>692</v>
      </c>
      <c r="BD482" s="8" t="s">
        <v>693</v>
      </c>
      <c r="BP482" s="8" t="s">
        <v>694</v>
      </c>
      <c r="CB482" s="8" t="s">
        <v>695</v>
      </c>
      <c r="CN482" s="8" t="s">
        <v>226</v>
      </c>
    </row>
    <row r="483" spans="5:92" ht="9.9" customHeight="1" x14ac:dyDescent="0.2">
      <c r="E483" s="19" t="s">
        <v>254</v>
      </c>
      <c r="P483" s="8" t="s">
        <v>696</v>
      </c>
      <c r="S483" s="18" t="s">
        <v>314</v>
      </c>
    </row>
    <row r="484" spans="5:92" ht="9.9" customHeight="1" x14ac:dyDescent="0.2">
      <c r="AC484" s="8" t="s">
        <v>697</v>
      </c>
      <c r="AH484" s="8" t="s">
        <v>291</v>
      </c>
      <c r="AR484" s="8" t="s">
        <v>698</v>
      </c>
      <c r="BD484" s="8" t="s">
        <v>699</v>
      </c>
      <c r="BP484" s="8" t="s">
        <v>700</v>
      </c>
      <c r="CB484" s="8" t="s">
        <v>701</v>
      </c>
      <c r="CN484" s="8" t="s">
        <v>226</v>
      </c>
    </row>
    <row r="485" spans="5:92" ht="9.9" customHeight="1" x14ac:dyDescent="0.2">
      <c r="E485" s="19" t="s">
        <v>263</v>
      </c>
      <c r="P485" s="8" t="s">
        <v>702</v>
      </c>
    </row>
    <row r="486" spans="5:92" ht="9.9" customHeight="1" x14ac:dyDescent="0.2">
      <c r="AC486" s="8" t="s">
        <v>703</v>
      </c>
      <c r="AH486" s="8" t="s">
        <v>239</v>
      </c>
      <c r="AR486" s="8" t="s">
        <v>704</v>
      </c>
      <c r="BD486" s="8" t="s">
        <v>705</v>
      </c>
      <c r="BP486" s="8" t="s">
        <v>706</v>
      </c>
      <c r="CB486" s="8" t="s">
        <v>707</v>
      </c>
      <c r="CN486" s="8" t="s">
        <v>370</v>
      </c>
    </row>
    <row r="487" spans="5:92" ht="9.9" customHeight="1" x14ac:dyDescent="0.2">
      <c r="E487" s="19" t="s">
        <v>272</v>
      </c>
      <c r="P487" s="8" t="s">
        <v>708</v>
      </c>
    </row>
    <row r="488" spans="5:92" ht="9.9" customHeight="1" x14ac:dyDescent="0.2">
      <c r="AC488" s="19" t="s">
        <v>709</v>
      </c>
      <c r="AH488" s="8" t="s">
        <v>299</v>
      </c>
      <c r="AR488" s="8" t="s">
        <v>704</v>
      </c>
      <c r="BD488" s="8" t="s">
        <v>710</v>
      </c>
      <c r="BP488" s="8" t="s">
        <v>711</v>
      </c>
      <c r="CB488" s="8" t="s">
        <v>712</v>
      </c>
      <c r="CN488" s="8" t="s">
        <v>235</v>
      </c>
    </row>
    <row r="489" spans="5:92" ht="9.9" customHeight="1" x14ac:dyDescent="0.2">
      <c r="E489" s="19" t="s">
        <v>280</v>
      </c>
      <c r="P489" s="8" t="s">
        <v>713</v>
      </c>
    </row>
    <row r="490" spans="5:92" ht="9.9" customHeight="1" x14ac:dyDescent="0.2">
      <c r="AC490" s="8" t="s">
        <v>714</v>
      </c>
      <c r="AH490" s="8" t="s">
        <v>283</v>
      </c>
      <c r="AR490" s="8" t="s">
        <v>715</v>
      </c>
      <c r="BD490" s="8" t="s">
        <v>716</v>
      </c>
      <c r="BP490" s="8" t="s">
        <v>717</v>
      </c>
      <c r="CB490" s="8" t="s">
        <v>718</v>
      </c>
      <c r="CN490" s="8" t="s">
        <v>370</v>
      </c>
    </row>
    <row r="491" spans="5:92" ht="9.9" customHeight="1" x14ac:dyDescent="0.2">
      <c r="E491" s="19" t="s">
        <v>288</v>
      </c>
      <c r="P491" s="8" t="s">
        <v>658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142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719</v>
      </c>
      <c r="CS532" s="2" t="s">
        <v>184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185</v>
      </c>
      <c r="T533" s="24" t="s">
        <v>720</v>
      </c>
      <c r="BD533" s="1" t="s">
        <v>187</v>
      </c>
      <c r="BW533" s="24" t="s">
        <v>721</v>
      </c>
      <c r="CR533" s="19" t="s">
        <v>41</v>
      </c>
      <c r="CS533" s="1" t="s">
        <v>189</v>
      </c>
      <c r="DI533" s="25"/>
    </row>
    <row r="534" spans="1:113" ht="9.9" customHeight="1" x14ac:dyDescent="0.2">
      <c r="A534" s="23" t="s">
        <v>190</v>
      </c>
      <c r="T534" s="24" t="s">
        <v>138</v>
      </c>
      <c r="BD534" s="1" t="s">
        <v>191</v>
      </c>
      <c r="BW534" s="24" t="s">
        <v>722</v>
      </c>
      <c r="DI534" s="25"/>
    </row>
    <row r="535" spans="1:113" ht="9.9" customHeight="1" x14ac:dyDescent="0.2">
      <c r="A535" s="23" t="s">
        <v>193</v>
      </c>
      <c r="T535" s="24" t="s">
        <v>139</v>
      </c>
      <c r="BD535" s="1" t="s">
        <v>194</v>
      </c>
      <c r="BW535" s="24" t="s">
        <v>723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196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183</v>
      </c>
      <c r="CS536" s="14" t="s">
        <v>184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724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142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719</v>
      </c>
      <c r="CS538" s="2" t="s">
        <v>184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185</v>
      </c>
      <c r="T539" s="24" t="s">
        <v>143</v>
      </c>
      <c r="BD539" s="1" t="s">
        <v>187</v>
      </c>
      <c r="BW539" s="24" t="s">
        <v>721</v>
      </c>
      <c r="CR539" s="19" t="s">
        <v>41</v>
      </c>
      <c r="CS539" s="1" t="s">
        <v>189</v>
      </c>
      <c r="DI539" s="25"/>
    </row>
    <row r="540" spans="1:113" ht="9.9" customHeight="1" x14ac:dyDescent="0.2">
      <c r="A540" s="23" t="s">
        <v>190</v>
      </c>
      <c r="T540" s="24" t="s">
        <v>138</v>
      </c>
      <c r="BD540" s="1" t="s">
        <v>191</v>
      </c>
      <c r="BW540" s="24" t="s">
        <v>722</v>
      </c>
      <c r="DI540" s="25"/>
    </row>
    <row r="541" spans="1:113" ht="9.9" customHeight="1" x14ac:dyDescent="0.2">
      <c r="A541" s="23" t="s">
        <v>193</v>
      </c>
      <c r="T541" s="24" t="s">
        <v>139</v>
      </c>
      <c r="BD541" s="1" t="s">
        <v>194</v>
      </c>
      <c r="BW541" s="24" t="s">
        <v>725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196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31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198</v>
      </c>
      <c r="CS542" s="14" t="s">
        <v>184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58" t="s">
        <v>10</v>
      </c>
      <c r="B544" s="50"/>
      <c r="C544" s="50"/>
      <c r="D544" s="50"/>
      <c r="E544" s="50"/>
      <c r="F544" s="2"/>
      <c r="G544" s="2"/>
      <c r="H544" s="49" t="s">
        <v>199</v>
      </c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2"/>
      <c r="U544" s="2"/>
      <c r="V544" s="11"/>
      <c r="W544" s="49" t="s">
        <v>200</v>
      </c>
      <c r="X544" s="50"/>
      <c r="Y544" s="50"/>
      <c r="Z544" s="50"/>
      <c r="AA544" s="50"/>
      <c r="AB544" s="50"/>
      <c r="AC544" s="50"/>
      <c r="AD544" s="50"/>
      <c r="AE544" s="50"/>
      <c r="AF544" s="2"/>
      <c r="AG544" s="2"/>
      <c r="AH544" s="11"/>
      <c r="AI544" s="11"/>
      <c r="AJ544" s="2"/>
      <c r="AK544" s="49" t="s">
        <v>201</v>
      </c>
      <c r="AL544" s="50"/>
      <c r="AM544" s="50"/>
      <c r="AN544" s="50"/>
      <c r="AO544" s="50"/>
      <c r="AP544" s="50"/>
      <c r="AQ544" s="50"/>
      <c r="AR544" s="50"/>
      <c r="AS544" s="50"/>
      <c r="AT544" s="50"/>
      <c r="AU544" s="2"/>
      <c r="AV544" s="2"/>
      <c r="AW544" s="49" t="s">
        <v>202</v>
      </c>
      <c r="AX544" s="50"/>
      <c r="AY544" s="50"/>
      <c r="AZ544" s="50"/>
      <c r="BA544" s="50"/>
      <c r="BB544" s="50"/>
      <c r="BC544" s="50"/>
      <c r="BD544" s="50"/>
      <c r="BE544" s="50"/>
      <c r="BF544" s="50"/>
      <c r="BG544" s="2"/>
      <c r="BH544" s="2"/>
      <c r="BI544" s="49" t="s">
        <v>203</v>
      </c>
      <c r="BJ544" s="50"/>
      <c r="BK544" s="50"/>
      <c r="BL544" s="50"/>
      <c r="BM544" s="50"/>
      <c r="BN544" s="50"/>
      <c r="BO544" s="50"/>
      <c r="BP544" s="50"/>
      <c r="BQ544" s="50"/>
      <c r="BR544" s="50"/>
      <c r="BS544" s="2"/>
      <c r="BT544" s="2"/>
      <c r="BU544" s="49" t="s">
        <v>204</v>
      </c>
      <c r="BV544" s="50"/>
      <c r="BW544" s="50"/>
      <c r="BX544" s="50"/>
      <c r="BY544" s="50"/>
      <c r="BZ544" s="50"/>
      <c r="CA544" s="50"/>
      <c r="CB544" s="50"/>
      <c r="CC544" s="50"/>
      <c r="CD544" s="50"/>
      <c r="CE544" s="2"/>
      <c r="CF544" s="2"/>
      <c r="CG544" s="49" t="s">
        <v>184</v>
      </c>
      <c r="CH544" s="50"/>
      <c r="CI544" s="50"/>
      <c r="CJ544" s="50"/>
      <c r="CK544" s="50"/>
      <c r="CL544" s="50"/>
      <c r="CM544" s="50"/>
      <c r="CN544" s="50"/>
      <c r="CO544" s="50"/>
      <c r="CP544" s="50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59"/>
      <c r="B545" s="51"/>
      <c r="C545" s="51"/>
      <c r="D545" s="51"/>
      <c r="E545" s="51"/>
      <c r="F545" s="14"/>
      <c r="G545" s="14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14"/>
      <c r="U545" s="14"/>
      <c r="V545" s="15"/>
      <c r="W545" s="51"/>
      <c r="X545" s="51"/>
      <c r="Y545" s="51"/>
      <c r="Z545" s="51"/>
      <c r="AA545" s="51"/>
      <c r="AB545" s="51"/>
      <c r="AC545" s="51"/>
      <c r="AD545" s="51"/>
      <c r="AE545" s="51"/>
      <c r="AF545" s="14"/>
      <c r="AG545" s="14"/>
      <c r="AH545" s="15"/>
      <c r="AI545" s="15"/>
      <c r="AJ545" s="14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14"/>
      <c r="AV545" s="14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14"/>
      <c r="BH545" s="14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14"/>
      <c r="BT545" s="14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14"/>
      <c r="CF545" s="14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726</v>
      </c>
      <c r="BP547" s="8" t="s">
        <v>727</v>
      </c>
      <c r="CB547" s="8" t="s">
        <v>728</v>
      </c>
      <c r="CN547" s="8" t="s">
        <v>729</v>
      </c>
    </row>
    <row r="548" spans="1:113" ht="9.9" customHeight="1" x14ac:dyDescent="0.2">
      <c r="E548" s="19" t="s">
        <v>209</v>
      </c>
      <c r="P548" s="8" t="s">
        <v>730</v>
      </c>
    </row>
    <row r="549" spans="1:113" ht="9.9" customHeight="1" x14ac:dyDescent="0.2">
      <c r="AC549" s="8" t="s">
        <v>731</v>
      </c>
      <c r="AH549" s="8" t="s">
        <v>239</v>
      </c>
      <c r="AR549" s="8" t="s">
        <v>732</v>
      </c>
      <c r="BD549" s="8" t="s">
        <v>733</v>
      </c>
      <c r="BP549" s="8" t="s">
        <v>734</v>
      </c>
      <c r="CB549" s="8" t="s">
        <v>735</v>
      </c>
      <c r="CN549" s="8" t="s">
        <v>226</v>
      </c>
    </row>
    <row r="550" spans="1:113" ht="9.9" customHeight="1" x14ac:dyDescent="0.2">
      <c r="E550" s="19" t="s">
        <v>218</v>
      </c>
      <c r="P550" s="8" t="s">
        <v>736</v>
      </c>
    </row>
    <row r="551" spans="1:113" ht="9.9" customHeight="1" x14ac:dyDescent="0.2">
      <c r="AC551" s="8" t="s">
        <v>737</v>
      </c>
      <c r="AH551" s="8" t="s">
        <v>283</v>
      </c>
      <c r="AR551" s="8" t="s">
        <v>738</v>
      </c>
      <c r="BD551" s="8" t="s">
        <v>739</v>
      </c>
      <c r="BP551" s="8" t="s">
        <v>740</v>
      </c>
      <c r="CB551" s="8" t="s">
        <v>741</v>
      </c>
      <c r="CN551" s="8" t="s">
        <v>742</v>
      </c>
    </row>
    <row r="552" spans="1:113" ht="9.9" customHeight="1" x14ac:dyDescent="0.2">
      <c r="E552" s="19" t="s">
        <v>227</v>
      </c>
      <c r="P552" s="8" t="s">
        <v>743</v>
      </c>
    </row>
    <row r="553" spans="1:113" ht="9.9" customHeight="1" x14ac:dyDescent="0.2">
      <c r="AC553" s="19" t="s">
        <v>744</v>
      </c>
      <c r="AH553" s="8" t="s">
        <v>299</v>
      </c>
      <c r="AR553" s="8" t="s">
        <v>745</v>
      </c>
      <c r="BD553" s="8" t="s">
        <v>746</v>
      </c>
      <c r="BP553" s="8" t="s">
        <v>747</v>
      </c>
      <c r="CB553" s="8" t="s">
        <v>748</v>
      </c>
      <c r="CN553" s="8" t="s">
        <v>253</v>
      </c>
    </row>
    <row r="554" spans="1:113" ht="9.9" customHeight="1" x14ac:dyDescent="0.2">
      <c r="E554" s="19" t="s">
        <v>236</v>
      </c>
      <c r="P554" s="8" t="s">
        <v>749</v>
      </c>
    </row>
    <row r="555" spans="1:113" ht="9.9" customHeight="1" x14ac:dyDescent="0.2">
      <c r="AC555" s="8" t="s">
        <v>750</v>
      </c>
      <c r="AH555" s="8" t="s">
        <v>275</v>
      </c>
      <c r="AR555" s="8" t="s">
        <v>751</v>
      </c>
      <c r="BD555" s="8" t="s">
        <v>752</v>
      </c>
      <c r="BP555" s="8" t="s">
        <v>753</v>
      </c>
      <c r="CB555" s="8" t="s">
        <v>754</v>
      </c>
      <c r="CN555" s="8" t="s">
        <v>370</v>
      </c>
    </row>
    <row r="556" spans="1:113" ht="9.9" customHeight="1" x14ac:dyDescent="0.2">
      <c r="E556" s="19" t="s">
        <v>245</v>
      </c>
      <c r="P556" s="8" t="s">
        <v>721</v>
      </c>
    </row>
    <row r="561" s="1" customFormat="1" ht="9.9" customHeight="1" x14ac:dyDescent="0.2"/>
    <row r="562" s="1" customFormat="1" ht="9.9" customHeight="1" x14ac:dyDescent="0.2"/>
    <row r="563" s="1" customFormat="1" ht="9.9" customHeight="1" x14ac:dyDescent="0.2"/>
    <row r="564" s="1" customFormat="1" ht="9.9" customHeight="1" x14ac:dyDescent="0.2"/>
    <row r="565" s="1" customFormat="1" ht="9.9" customHeight="1" x14ac:dyDescent="0.2"/>
    <row r="566" s="1" customFormat="1" ht="9.9" customHeight="1" x14ac:dyDescent="0.2"/>
    <row r="567" s="1" customFormat="1" ht="9.9" customHeight="1" x14ac:dyDescent="0.2"/>
    <row r="568" s="1" customFormat="1" ht="9.9" customHeight="1" x14ac:dyDescent="0.2"/>
    <row r="569" s="1" customFormat="1" ht="9.9" customHeight="1" x14ac:dyDescent="0.2"/>
    <row r="570" s="1" customFormat="1" ht="9.9" customHeight="1" x14ac:dyDescent="0.2"/>
    <row r="571" s="1" customFormat="1" ht="9.9" customHeight="1" x14ac:dyDescent="0.2"/>
    <row r="572" s="1" customFormat="1" ht="9.9" customHeight="1" x14ac:dyDescent="0.2"/>
    <row r="573" s="1" customFormat="1" ht="9.9" customHeight="1" x14ac:dyDescent="0.2"/>
    <row r="574" s="1" customFormat="1" ht="9.9" customHeight="1" x14ac:dyDescent="0.2"/>
    <row r="575" s="1" customFormat="1" ht="9.9" customHeight="1" x14ac:dyDescent="0.2"/>
    <row r="576" s="1" customFormat="1" ht="9.9" customHeight="1" x14ac:dyDescent="0.2"/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87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755</v>
      </c>
      <c r="CS607" s="2" t="s">
        <v>184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185</v>
      </c>
      <c r="T608" s="24" t="s">
        <v>756</v>
      </c>
      <c r="BD608" s="1" t="s">
        <v>187</v>
      </c>
      <c r="BW608" s="24" t="s">
        <v>757</v>
      </c>
      <c r="CR608" s="19" t="s">
        <v>78</v>
      </c>
      <c r="CS608" s="1" t="s">
        <v>189</v>
      </c>
      <c r="DI608" s="25"/>
    </row>
    <row r="609" spans="1:113" ht="9.9" customHeight="1" x14ac:dyDescent="0.2">
      <c r="A609" s="23" t="s">
        <v>190</v>
      </c>
      <c r="T609" s="24" t="s">
        <v>84</v>
      </c>
      <c r="BD609" s="1" t="s">
        <v>191</v>
      </c>
      <c r="BW609" s="24" t="s">
        <v>758</v>
      </c>
      <c r="DI609" s="25"/>
    </row>
    <row r="610" spans="1:113" ht="9.9" customHeight="1" x14ac:dyDescent="0.2">
      <c r="A610" s="23" t="s">
        <v>193</v>
      </c>
      <c r="T610" s="24" t="s">
        <v>16</v>
      </c>
      <c r="BD610" s="1" t="s">
        <v>194</v>
      </c>
      <c r="BW610" s="24" t="s">
        <v>759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196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183</v>
      </c>
      <c r="CS611" s="14" t="s">
        <v>184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761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762</v>
      </c>
      <c r="CS613" s="2" t="s">
        <v>184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185</v>
      </c>
      <c r="T614" s="24" t="s">
        <v>88</v>
      </c>
      <c r="BD614" s="1" t="s">
        <v>187</v>
      </c>
      <c r="BW614" s="24" t="s">
        <v>763</v>
      </c>
      <c r="CR614" s="19" t="s">
        <v>33</v>
      </c>
      <c r="CS614" s="1" t="s">
        <v>189</v>
      </c>
      <c r="DI614" s="25"/>
    </row>
    <row r="615" spans="1:113" ht="9.9" customHeight="1" x14ac:dyDescent="0.2">
      <c r="A615" s="23" t="s">
        <v>190</v>
      </c>
      <c r="T615" s="24" t="s">
        <v>84</v>
      </c>
      <c r="BD615" s="1" t="s">
        <v>191</v>
      </c>
      <c r="BW615" s="24" t="s">
        <v>764</v>
      </c>
      <c r="DI615" s="25"/>
    </row>
    <row r="616" spans="1:113" ht="9.9" customHeight="1" x14ac:dyDescent="0.2">
      <c r="A616" s="23" t="s">
        <v>193</v>
      </c>
      <c r="T616" s="24" t="s">
        <v>16</v>
      </c>
      <c r="BD616" s="1" t="s">
        <v>194</v>
      </c>
      <c r="BW616" s="24" t="s">
        <v>765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196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31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198</v>
      </c>
      <c r="CS617" s="14" t="s">
        <v>184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58" t="s">
        <v>10</v>
      </c>
      <c r="B619" s="50"/>
      <c r="C619" s="50"/>
      <c r="D619" s="50"/>
      <c r="E619" s="50"/>
      <c r="F619" s="2"/>
      <c r="G619" s="2"/>
      <c r="H619" s="49" t="s">
        <v>199</v>
      </c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2"/>
      <c r="U619" s="2"/>
      <c r="V619" s="11"/>
      <c r="W619" s="49" t="s">
        <v>200</v>
      </c>
      <c r="X619" s="50"/>
      <c r="Y619" s="50"/>
      <c r="Z619" s="50"/>
      <c r="AA619" s="50"/>
      <c r="AB619" s="50"/>
      <c r="AC619" s="50"/>
      <c r="AD619" s="50"/>
      <c r="AE619" s="50"/>
      <c r="AF619" s="2"/>
      <c r="AG619" s="2"/>
      <c r="AH619" s="11"/>
      <c r="AI619" s="11"/>
      <c r="AJ619" s="2"/>
      <c r="AK619" s="49" t="s">
        <v>201</v>
      </c>
      <c r="AL619" s="50"/>
      <c r="AM619" s="50"/>
      <c r="AN619" s="50"/>
      <c r="AO619" s="50"/>
      <c r="AP619" s="50"/>
      <c r="AQ619" s="50"/>
      <c r="AR619" s="50"/>
      <c r="AS619" s="50"/>
      <c r="AT619" s="50"/>
      <c r="AU619" s="2"/>
      <c r="AV619" s="2"/>
      <c r="AW619" s="49" t="s">
        <v>202</v>
      </c>
      <c r="AX619" s="50"/>
      <c r="AY619" s="50"/>
      <c r="AZ619" s="50"/>
      <c r="BA619" s="50"/>
      <c r="BB619" s="50"/>
      <c r="BC619" s="50"/>
      <c r="BD619" s="50"/>
      <c r="BE619" s="50"/>
      <c r="BF619" s="50"/>
      <c r="BG619" s="2"/>
      <c r="BH619" s="2"/>
      <c r="BI619" s="49" t="s">
        <v>203</v>
      </c>
      <c r="BJ619" s="50"/>
      <c r="BK619" s="50"/>
      <c r="BL619" s="50"/>
      <c r="BM619" s="50"/>
      <c r="BN619" s="50"/>
      <c r="BO619" s="50"/>
      <c r="BP619" s="50"/>
      <c r="BQ619" s="50"/>
      <c r="BR619" s="50"/>
      <c r="BS619" s="2"/>
      <c r="BT619" s="2"/>
      <c r="BU619" s="49" t="s">
        <v>204</v>
      </c>
      <c r="BV619" s="50"/>
      <c r="BW619" s="50"/>
      <c r="BX619" s="50"/>
      <c r="BY619" s="50"/>
      <c r="BZ619" s="50"/>
      <c r="CA619" s="50"/>
      <c r="CB619" s="50"/>
      <c r="CC619" s="50"/>
      <c r="CD619" s="50"/>
      <c r="CE619" s="2"/>
      <c r="CF619" s="2"/>
      <c r="CG619" s="49" t="s">
        <v>184</v>
      </c>
      <c r="CH619" s="50"/>
      <c r="CI619" s="50"/>
      <c r="CJ619" s="50"/>
      <c r="CK619" s="50"/>
      <c r="CL619" s="50"/>
      <c r="CM619" s="50"/>
      <c r="CN619" s="50"/>
      <c r="CO619" s="50"/>
      <c r="CP619" s="50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59"/>
      <c r="B620" s="51"/>
      <c r="C620" s="51"/>
      <c r="D620" s="51"/>
      <c r="E620" s="51"/>
      <c r="F620" s="14"/>
      <c r="G620" s="14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14"/>
      <c r="U620" s="14"/>
      <c r="V620" s="15"/>
      <c r="W620" s="51"/>
      <c r="X620" s="51"/>
      <c r="Y620" s="51"/>
      <c r="Z620" s="51"/>
      <c r="AA620" s="51"/>
      <c r="AB620" s="51"/>
      <c r="AC620" s="51"/>
      <c r="AD620" s="51"/>
      <c r="AE620" s="51"/>
      <c r="AF620" s="14"/>
      <c r="AG620" s="14"/>
      <c r="AH620" s="15"/>
      <c r="AI620" s="15"/>
      <c r="AJ620" s="14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14"/>
      <c r="AV620" s="14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14"/>
      <c r="BH620" s="14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14"/>
      <c r="BT620" s="14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14"/>
      <c r="CF620" s="14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766</v>
      </c>
      <c r="BP622" s="8" t="s">
        <v>767</v>
      </c>
      <c r="CB622" s="8" t="s">
        <v>768</v>
      </c>
      <c r="CN622" s="8" t="s">
        <v>601</v>
      </c>
    </row>
    <row r="623" spans="1:113" ht="9.9" customHeight="1" x14ac:dyDescent="0.2">
      <c r="E623" s="19" t="s">
        <v>209</v>
      </c>
      <c r="P623" s="8" t="s">
        <v>769</v>
      </c>
    </row>
    <row r="624" spans="1:113" ht="9.9" customHeight="1" x14ac:dyDescent="0.2">
      <c r="AC624" s="8" t="s">
        <v>770</v>
      </c>
      <c r="AH624" s="8" t="s">
        <v>266</v>
      </c>
      <c r="AR624" s="8" t="s">
        <v>771</v>
      </c>
      <c r="BD624" s="8" t="s">
        <v>772</v>
      </c>
      <c r="BP624" s="8" t="s">
        <v>773</v>
      </c>
      <c r="CB624" s="8" t="s">
        <v>774</v>
      </c>
      <c r="CN624" s="8" t="s">
        <v>742</v>
      </c>
    </row>
    <row r="625" spans="5:92" ht="9.9" customHeight="1" x14ac:dyDescent="0.2">
      <c r="E625" s="19" t="s">
        <v>218</v>
      </c>
      <c r="P625" s="8" t="s">
        <v>775</v>
      </c>
    </row>
    <row r="626" spans="5:92" ht="9.9" customHeight="1" x14ac:dyDescent="0.2">
      <c r="AC626" s="8" t="s">
        <v>776</v>
      </c>
      <c r="AH626" s="8" t="s">
        <v>239</v>
      </c>
      <c r="AR626" s="8" t="s">
        <v>777</v>
      </c>
      <c r="BD626" s="8" t="s">
        <v>778</v>
      </c>
      <c r="BP626" s="8" t="s">
        <v>779</v>
      </c>
      <c r="CB626" s="8" t="s">
        <v>780</v>
      </c>
      <c r="CN626" s="8" t="s">
        <v>634</v>
      </c>
    </row>
    <row r="627" spans="5:92" ht="9.9" customHeight="1" x14ac:dyDescent="0.2">
      <c r="E627" s="19" t="s">
        <v>227</v>
      </c>
      <c r="P627" s="8" t="s">
        <v>781</v>
      </c>
    </row>
    <row r="628" spans="5:92" ht="9.9" customHeight="1" x14ac:dyDescent="0.2">
      <c r="AC628" s="8" t="s">
        <v>782</v>
      </c>
      <c r="AH628" s="8" t="s">
        <v>257</v>
      </c>
      <c r="AR628" s="8" t="s">
        <v>380</v>
      </c>
      <c r="BD628" s="8" t="s">
        <v>783</v>
      </c>
      <c r="BP628" s="8" t="s">
        <v>784</v>
      </c>
      <c r="CB628" s="8" t="s">
        <v>785</v>
      </c>
      <c r="CN628" s="8" t="s">
        <v>253</v>
      </c>
    </row>
    <row r="629" spans="5:92" ht="9.9" customHeight="1" x14ac:dyDescent="0.2">
      <c r="E629" s="19" t="s">
        <v>236</v>
      </c>
      <c r="P629" s="8" t="s">
        <v>786</v>
      </c>
      <c r="S629" s="18" t="s">
        <v>314</v>
      </c>
    </row>
    <row r="630" spans="5:92" ht="9.9" customHeight="1" x14ac:dyDescent="0.2">
      <c r="AC630" s="8" t="s">
        <v>787</v>
      </c>
      <c r="AH630" s="8" t="s">
        <v>291</v>
      </c>
      <c r="AR630" s="8" t="s">
        <v>788</v>
      </c>
      <c r="BD630" s="8" t="s">
        <v>789</v>
      </c>
      <c r="BP630" s="8" t="s">
        <v>790</v>
      </c>
      <c r="CB630" s="8" t="s">
        <v>791</v>
      </c>
      <c r="CN630" s="8" t="s">
        <v>792</v>
      </c>
    </row>
    <row r="631" spans="5:92" ht="9.9" customHeight="1" x14ac:dyDescent="0.2">
      <c r="E631" s="19" t="s">
        <v>245</v>
      </c>
      <c r="P631" s="8" t="s">
        <v>793</v>
      </c>
    </row>
    <row r="632" spans="5:92" ht="9.9" customHeight="1" x14ac:dyDescent="0.2">
      <c r="AC632" s="8" t="s">
        <v>794</v>
      </c>
      <c r="AH632" s="8" t="s">
        <v>230</v>
      </c>
      <c r="AR632" s="8" t="s">
        <v>795</v>
      </c>
      <c r="BD632" s="8" t="s">
        <v>796</v>
      </c>
      <c r="BP632" s="8" t="s">
        <v>797</v>
      </c>
      <c r="CB632" s="8" t="s">
        <v>798</v>
      </c>
      <c r="CN632" s="8" t="s">
        <v>792</v>
      </c>
    </row>
    <row r="633" spans="5:92" ht="9.9" customHeight="1" x14ac:dyDescent="0.2">
      <c r="E633" s="19" t="s">
        <v>254</v>
      </c>
      <c r="P633" s="8" t="s">
        <v>799</v>
      </c>
    </row>
    <row r="634" spans="5:92" ht="9.9" customHeight="1" x14ac:dyDescent="0.2">
      <c r="AC634" s="8" t="s">
        <v>761</v>
      </c>
      <c r="AH634" s="8" t="s">
        <v>275</v>
      </c>
      <c r="AR634" s="8" t="s">
        <v>800</v>
      </c>
      <c r="BD634" s="8" t="s">
        <v>801</v>
      </c>
      <c r="BP634" s="8" t="s">
        <v>802</v>
      </c>
      <c r="CB634" s="8" t="s">
        <v>803</v>
      </c>
      <c r="CN634" s="8" t="s">
        <v>262</v>
      </c>
    </row>
    <row r="635" spans="5:92" ht="9.9" customHeight="1" x14ac:dyDescent="0.2">
      <c r="E635" s="19" t="s">
        <v>263</v>
      </c>
      <c r="P635" s="8" t="s">
        <v>804</v>
      </c>
    </row>
    <row r="636" spans="5:92" ht="9.9" customHeight="1" x14ac:dyDescent="0.2">
      <c r="AC636" s="8" t="s">
        <v>805</v>
      </c>
      <c r="AH636" s="8" t="s">
        <v>221</v>
      </c>
      <c r="AR636" s="8" t="s">
        <v>806</v>
      </c>
      <c r="BD636" s="8" t="s">
        <v>807</v>
      </c>
      <c r="BP636" s="8" t="s">
        <v>808</v>
      </c>
      <c r="CB636" s="8" t="s">
        <v>809</v>
      </c>
      <c r="CN636" s="8" t="s">
        <v>665</v>
      </c>
    </row>
    <row r="637" spans="5:92" ht="9.9" customHeight="1" x14ac:dyDescent="0.2">
      <c r="E637" s="19" t="s">
        <v>272</v>
      </c>
      <c r="P637" s="8" t="s">
        <v>810</v>
      </c>
      <c r="S637" s="18" t="s">
        <v>314</v>
      </c>
    </row>
    <row r="638" spans="5:92" ht="9.9" customHeight="1" x14ac:dyDescent="0.2">
      <c r="AC638" s="8" t="s">
        <v>811</v>
      </c>
      <c r="AH638" s="8" t="s">
        <v>212</v>
      </c>
      <c r="AR638" s="8" t="s">
        <v>812</v>
      </c>
      <c r="BD638" s="8" t="s">
        <v>813</v>
      </c>
      <c r="BP638" s="8" t="s">
        <v>814</v>
      </c>
      <c r="CB638" s="8" t="s">
        <v>815</v>
      </c>
      <c r="CN638" s="8" t="s">
        <v>515</v>
      </c>
    </row>
    <row r="639" spans="5:92" ht="9.9" customHeight="1" x14ac:dyDescent="0.2">
      <c r="E639" s="19" t="s">
        <v>280</v>
      </c>
      <c r="P639" s="8" t="s">
        <v>816</v>
      </c>
    </row>
    <row r="640" spans="5:92" ht="9.9" customHeight="1" x14ac:dyDescent="0.2">
      <c r="AC640" s="8" t="s">
        <v>817</v>
      </c>
      <c r="AH640" s="8" t="s">
        <v>283</v>
      </c>
      <c r="AR640" s="8" t="s">
        <v>818</v>
      </c>
      <c r="BD640" s="8" t="s">
        <v>346</v>
      </c>
      <c r="BP640" s="8" t="s">
        <v>819</v>
      </c>
      <c r="CB640" s="8" t="s">
        <v>820</v>
      </c>
      <c r="CN640" s="8" t="s">
        <v>262</v>
      </c>
    </row>
    <row r="641" spans="5:92" ht="9.9" customHeight="1" x14ac:dyDescent="0.2">
      <c r="E641" s="19" t="s">
        <v>288</v>
      </c>
      <c r="P641" s="8" t="s">
        <v>821</v>
      </c>
    </row>
    <row r="642" spans="5:92" ht="9.9" customHeight="1" x14ac:dyDescent="0.2">
      <c r="AC642" s="19" t="s">
        <v>822</v>
      </c>
      <c r="AH642" s="8" t="s">
        <v>299</v>
      </c>
      <c r="AR642" s="8" t="s">
        <v>823</v>
      </c>
      <c r="BD642" s="8" t="s">
        <v>824</v>
      </c>
      <c r="BP642" s="8" t="s">
        <v>825</v>
      </c>
      <c r="CB642" s="8" t="s">
        <v>826</v>
      </c>
      <c r="CN642" s="8" t="s">
        <v>253</v>
      </c>
    </row>
    <row r="643" spans="5:92" ht="9.9" customHeight="1" x14ac:dyDescent="0.2">
      <c r="E643" s="19" t="s">
        <v>296</v>
      </c>
      <c r="P643" s="8" t="s">
        <v>757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827</v>
      </c>
      <c r="CS682" s="2" t="s">
        <v>184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185</v>
      </c>
      <c r="T683" s="24" t="s">
        <v>828</v>
      </c>
      <c r="BD683" s="1" t="s">
        <v>187</v>
      </c>
      <c r="BW683" s="24" t="s">
        <v>829</v>
      </c>
      <c r="CR683" s="19" t="s">
        <v>67</v>
      </c>
      <c r="CS683" s="1" t="s">
        <v>189</v>
      </c>
      <c r="DI683" s="25"/>
    </row>
    <row r="684" spans="1:113" ht="9.9" customHeight="1" x14ac:dyDescent="0.2">
      <c r="A684" s="23" t="s">
        <v>190</v>
      </c>
      <c r="T684" s="24" t="s">
        <v>107</v>
      </c>
      <c r="BD684" s="1" t="s">
        <v>191</v>
      </c>
      <c r="BW684" s="24" t="s">
        <v>830</v>
      </c>
      <c r="DI684" s="25"/>
    </row>
    <row r="685" spans="1:113" ht="9.9" customHeight="1" x14ac:dyDescent="0.2">
      <c r="A685" s="23" t="s">
        <v>193</v>
      </c>
      <c r="T685" s="24" t="s">
        <v>22</v>
      </c>
      <c r="BD685" s="1" t="s">
        <v>194</v>
      </c>
      <c r="BW685" s="24" t="s">
        <v>831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196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183</v>
      </c>
      <c r="CS686" s="14" t="s">
        <v>184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833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834</v>
      </c>
      <c r="CS688" s="2" t="s">
        <v>184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185</v>
      </c>
      <c r="T689" s="24" t="s">
        <v>111</v>
      </c>
      <c r="BD689" s="1" t="s">
        <v>187</v>
      </c>
      <c r="BW689" s="24" t="s">
        <v>835</v>
      </c>
      <c r="CR689" s="19" t="s">
        <v>20</v>
      </c>
      <c r="CS689" s="1" t="s">
        <v>189</v>
      </c>
      <c r="DI689" s="25"/>
    </row>
    <row r="690" spans="1:113" ht="9.9" customHeight="1" x14ac:dyDescent="0.2">
      <c r="A690" s="23" t="s">
        <v>190</v>
      </c>
      <c r="T690" s="24" t="s">
        <v>107</v>
      </c>
      <c r="BD690" s="1" t="s">
        <v>191</v>
      </c>
      <c r="BW690" s="24" t="s">
        <v>833</v>
      </c>
      <c r="DI690" s="25"/>
    </row>
    <row r="691" spans="1:113" ht="9.9" customHeight="1" x14ac:dyDescent="0.2">
      <c r="A691" s="23" t="s">
        <v>193</v>
      </c>
      <c r="T691" s="24" t="s">
        <v>22</v>
      </c>
      <c r="BD691" s="1" t="s">
        <v>194</v>
      </c>
      <c r="BW691" s="24" t="s">
        <v>836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196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31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198</v>
      </c>
      <c r="CS692" s="14" t="s">
        <v>184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58" t="s">
        <v>10</v>
      </c>
      <c r="B694" s="50"/>
      <c r="C694" s="50"/>
      <c r="D694" s="50"/>
      <c r="E694" s="50"/>
      <c r="F694" s="2"/>
      <c r="G694" s="2"/>
      <c r="H694" s="49" t="s">
        <v>199</v>
      </c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2"/>
      <c r="U694" s="2"/>
      <c r="V694" s="11"/>
      <c r="W694" s="49" t="s">
        <v>200</v>
      </c>
      <c r="X694" s="50"/>
      <c r="Y694" s="50"/>
      <c r="Z694" s="50"/>
      <c r="AA694" s="50"/>
      <c r="AB694" s="50"/>
      <c r="AC694" s="50"/>
      <c r="AD694" s="50"/>
      <c r="AE694" s="50"/>
      <c r="AF694" s="2"/>
      <c r="AG694" s="2"/>
      <c r="AH694" s="11"/>
      <c r="AI694" s="11"/>
      <c r="AJ694" s="2"/>
      <c r="AK694" s="49" t="s">
        <v>201</v>
      </c>
      <c r="AL694" s="50"/>
      <c r="AM694" s="50"/>
      <c r="AN694" s="50"/>
      <c r="AO694" s="50"/>
      <c r="AP694" s="50"/>
      <c r="AQ694" s="50"/>
      <c r="AR694" s="50"/>
      <c r="AS694" s="50"/>
      <c r="AT694" s="50"/>
      <c r="AU694" s="2"/>
      <c r="AV694" s="2"/>
      <c r="AW694" s="49" t="s">
        <v>202</v>
      </c>
      <c r="AX694" s="50"/>
      <c r="AY694" s="50"/>
      <c r="AZ694" s="50"/>
      <c r="BA694" s="50"/>
      <c r="BB694" s="50"/>
      <c r="BC694" s="50"/>
      <c r="BD694" s="50"/>
      <c r="BE694" s="50"/>
      <c r="BF694" s="50"/>
      <c r="BG694" s="2"/>
      <c r="BH694" s="2"/>
      <c r="BI694" s="49" t="s">
        <v>203</v>
      </c>
      <c r="BJ694" s="50"/>
      <c r="BK694" s="50"/>
      <c r="BL694" s="50"/>
      <c r="BM694" s="50"/>
      <c r="BN694" s="50"/>
      <c r="BO694" s="50"/>
      <c r="BP694" s="50"/>
      <c r="BQ694" s="50"/>
      <c r="BR694" s="50"/>
      <c r="BS694" s="2"/>
      <c r="BT694" s="2"/>
      <c r="BU694" s="49" t="s">
        <v>204</v>
      </c>
      <c r="BV694" s="50"/>
      <c r="BW694" s="50"/>
      <c r="BX694" s="50"/>
      <c r="BY694" s="50"/>
      <c r="BZ694" s="50"/>
      <c r="CA694" s="50"/>
      <c r="CB694" s="50"/>
      <c r="CC694" s="50"/>
      <c r="CD694" s="50"/>
      <c r="CE694" s="2"/>
      <c r="CF694" s="2"/>
      <c r="CG694" s="49" t="s">
        <v>184</v>
      </c>
      <c r="CH694" s="50"/>
      <c r="CI694" s="50"/>
      <c r="CJ694" s="50"/>
      <c r="CK694" s="50"/>
      <c r="CL694" s="50"/>
      <c r="CM694" s="50"/>
      <c r="CN694" s="50"/>
      <c r="CO694" s="50"/>
      <c r="CP694" s="50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59"/>
      <c r="B695" s="51"/>
      <c r="C695" s="51"/>
      <c r="D695" s="51"/>
      <c r="E695" s="51"/>
      <c r="F695" s="14"/>
      <c r="G695" s="14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14"/>
      <c r="U695" s="14"/>
      <c r="V695" s="15"/>
      <c r="W695" s="51"/>
      <c r="X695" s="51"/>
      <c r="Y695" s="51"/>
      <c r="Z695" s="51"/>
      <c r="AA695" s="51"/>
      <c r="AB695" s="51"/>
      <c r="AC695" s="51"/>
      <c r="AD695" s="51"/>
      <c r="AE695" s="51"/>
      <c r="AF695" s="14"/>
      <c r="AG695" s="14"/>
      <c r="AH695" s="15"/>
      <c r="AI695" s="15"/>
      <c r="AJ695" s="14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14"/>
      <c r="AV695" s="14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14"/>
      <c r="BH695" s="14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14"/>
      <c r="BT695" s="14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14"/>
      <c r="CF695" s="14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837</v>
      </c>
      <c r="BP697" s="8" t="s">
        <v>838</v>
      </c>
      <c r="CB697" s="8" t="s">
        <v>839</v>
      </c>
      <c r="CN697" s="8" t="s">
        <v>601</v>
      </c>
    </row>
    <row r="698" spans="1:113" ht="9.9" customHeight="1" x14ac:dyDescent="0.2">
      <c r="E698" s="19" t="s">
        <v>209</v>
      </c>
      <c r="P698" s="8" t="s">
        <v>840</v>
      </c>
    </row>
    <row r="699" spans="1:113" ht="9.9" customHeight="1" x14ac:dyDescent="0.2">
      <c r="AC699" s="8" t="s">
        <v>833</v>
      </c>
      <c r="AH699" s="8" t="s">
        <v>257</v>
      </c>
      <c r="AR699" s="8" t="s">
        <v>841</v>
      </c>
      <c r="BD699" s="8" t="s">
        <v>842</v>
      </c>
      <c r="BP699" s="8" t="s">
        <v>843</v>
      </c>
      <c r="CB699" s="8" t="s">
        <v>844</v>
      </c>
      <c r="CN699" s="8" t="s">
        <v>515</v>
      </c>
    </row>
    <row r="700" spans="1:113" ht="9.9" customHeight="1" x14ac:dyDescent="0.2">
      <c r="E700" s="19" t="s">
        <v>218</v>
      </c>
      <c r="P700" s="8" t="s">
        <v>835</v>
      </c>
    </row>
    <row r="701" spans="1:113" ht="9.9" customHeight="1" x14ac:dyDescent="0.2">
      <c r="AC701" s="8" t="s">
        <v>845</v>
      </c>
      <c r="AH701" s="8" t="s">
        <v>291</v>
      </c>
      <c r="AR701" s="8" t="s">
        <v>846</v>
      </c>
      <c r="BD701" s="8" t="s">
        <v>847</v>
      </c>
      <c r="BP701" s="8" t="s">
        <v>848</v>
      </c>
      <c r="CB701" s="8" t="s">
        <v>849</v>
      </c>
      <c r="CN701" s="8" t="s">
        <v>620</v>
      </c>
    </row>
    <row r="702" spans="1:113" ht="9.9" customHeight="1" x14ac:dyDescent="0.2">
      <c r="E702" s="19" t="s">
        <v>227</v>
      </c>
      <c r="P702" s="8" t="s">
        <v>850</v>
      </c>
    </row>
    <row r="703" spans="1:113" ht="9.9" customHeight="1" x14ac:dyDescent="0.2">
      <c r="AC703" s="8" t="s">
        <v>851</v>
      </c>
      <c r="AH703" s="8" t="s">
        <v>230</v>
      </c>
      <c r="AR703" s="8" t="s">
        <v>852</v>
      </c>
      <c r="BD703" s="8" t="s">
        <v>853</v>
      </c>
      <c r="BP703" s="8" t="s">
        <v>854</v>
      </c>
      <c r="CB703" s="8" t="s">
        <v>855</v>
      </c>
      <c r="CN703" s="8" t="s">
        <v>648</v>
      </c>
    </row>
    <row r="704" spans="1:113" ht="9.9" customHeight="1" x14ac:dyDescent="0.2">
      <c r="E704" s="19" t="s">
        <v>236</v>
      </c>
      <c r="P704" s="8" t="s">
        <v>856</v>
      </c>
    </row>
    <row r="705" spans="5:92" ht="9.9" customHeight="1" x14ac:dyDescent="0.2">
      <c r="AC705" s="8" t="s">
        <v>857</v>
      </c>
      <c r="AH705" s="8" t="s">
        <v>266</v>
      </c>
      <c r="AR705" s="8" t="s">
        <v>858</v>
      </c>
      <c r="BD705" s="8" t="s">
        <v>859</v>
      </c>
      <c r="BP705" s="8" t="s">
        <v>860</v>
      </c>
      <c r="CB705" s="8" t="s">
        <v>861</v>
      </c>
      <c r="CN705" s="8" t="s">
        <v>648</v>
      </c>
    </row>
    <row r="706" spans="5:92" ht="9.9" customHeight="1" x14ac:dyDescent="0.2">
      <c r="E706" s="19" t="s">
        <v>245</v>
      </c>
      <c r="P706" s="8" t="s">
        <v>862</v>
      </c>
    </row>
    <row r="707" spans="5:92" ht="9.9" customHeight="1" x14ac:dyDescent="0.2">
      <c r="AC707" s="8" t="s">
        <v>863</v>
      </c>
      <c r="AH707" s="8" t="s">
        <v>239</v>
      </c>
      <c r="AR707" s="8" t="s">
        <v>864</v>
      </c>
      <c r="BD707" s="8" t="s">
        <v>598</v>
      </c>
      <c r="BP707" s="8" t="s">
        <v>865</v>
      </c>
      <c r="CB707" s="8" t="s">
        <v>866</v>
      </c>
      <c r="CN707" s="8" t="s">
        <v>515</v>
      </c>
    </row>
    <row r="708" spans="5:92" ht="9.9" customHeight="1" x14ac:dyDescent="0.2">
      <c r="E708" s="19" t="s">
        <v>254</v>
      </c>
      <c r="P708" s="8" t="s">
        <v>867</v>
      </c>
    </row>
    <row r="709" spans="5:92" ht="9.9" customHeight="1" x14ac:dyDescent="0.2">
      <c r="AC709" s="8" t="s">
        <v>868</v>
      </c>
      <c r="AH709" s="8" t="s">
        <v>283</v>
      </c>
      <c r="AR709" s="8" t="s">
        <v>869</v>
      </c>
      <c r="BD709" s="8" t="s">
        <v>870</v>
      </c>
      <c r="BP709" s="8" t="s">
        <v>871</v>
      </c>
      <c r="CB709" s="8" t="s">
        <v>872</v>
      </c>
      <c r="CN709" s="8" t="s">
        <v>515</v>
      </c>
    </row>
    <row r="710" spans="5:92" ht="9.9" customHeight="1" x14ac:dyDescent="0.2">
      <c r="E710" s="19" t="s">
        <v>263</v>
      </c>
      <c r="P710" s="8" t="s">
        <v>873</v>
      </c>
    </row>
    <row r="711" spans="5:92" ht="9.9" customHeight="1" x14ac:dyDescent="0.2">
      <c r="AC711" s="8" t="s">
        <v>874</v>
      </c>
      <c r="AH711" s="8" t="s">
        <v>221</v>
      </c>
      <c r="AR711" s="8" t="s">
        <v>875</v>
      </c>
      <c r="BD711" s="8" t="s">
        <v>876</v>
      </c>
      <c r="BP711" s="8" t="s">
        <v>877</v>
      </c>
      <c r="CB711" s="8" t="s">
        <v>878</v>
      </c>
      <c r="CN711" s="8" t="s">
        <v>792</v>
      </c>
    </row>
    <row r="712" spans="5:92" ht="9.9" customHeight="1" x14ac:dyDescent="0.2">
      <c r="E712" s="19" t="s">
        <v>272</v>
      </c>
      <c r="P712" s="8" t="s">
        <v>879</v>
      </c>
    </row>
    <row r="713" spans="5:92" ht="9.9" customHeight="1" x14ac:dyDescent="0.2">
      <c r="AC713" s="8" t="s">
        <v>880</v>
      </c>
      <c r="AH713" s="8" t="s">
        <v>275</v>
      </c>
      <c r="AR713" s="8" t="s">
        <v>881</v>
      </c>
      <c r="BD713" s="8" t="s">
        <v>882</v>
      </c>
      <c r="BP713" s="8" t="s">
        <v>883</v>
      </c>
      <c r="CB713" s="8" t="s">
        <v>884</v>
      </c>
      <c r="CN713" s="8" t="s">
        <v>515</v>
      </c>
    </row>
    <row r="714" spans="5:92" ht="9.9" customHeight="1" x14ac:dyDescent="0.2">
      <c r="E714" s="19" t="s">
        <v>280</v>
      </c>
      <c r="P714" s="8" t="s">
        <v>885</v>
      </c>
    </row>
    <row r="715" spans="5:92" ht="9.9" customHeight="1" x14ac:dyDescent="0.2">
      <c r="AC715" s="19" t="s">
        <v>886</v>
      </c>
      <c r="AH715" s="8" t="s">
        <v>299</v>
      </c>
      <c r="AR715" s="8" t="s">
        <v>887</v>
      </c>
      <c r="BD715" s="8" t="s">
        <v>888</v>
      </c>
      <c r="BP715" s="8" t="s">
        <v>889</v>
      </c>
      <c r="CB715" s="8" t="s">
        <v>890</v>
      </c>
      <c r="CN715" s="8" t="s">
        <v>515</v>
      </c>
    </row>
    <row r="716" spans="5:92" ht="9.9" customHeight="1" x14ac:dyDescent="0.2">
      <c r="E716" s="19" t="s">
        <v>288</v>
      </c>
      <c r="P716" s="8" t="s">
        <v>829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128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891</v>
      </c>
      <c r="CS757" s="2" t="s">
        <v>184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185</v>
      </c>
      <c r="T758" s="24" t="s">
        <v>892</v>
      </c>
      <c r="BD758" s="1" t="s">
        <v>187</v>
      </c>
      <c r="BW758" s="24" t="s">
        <v>893</v>
      </c>
      <c r="CR758" s="19" t="s">
        <v>60</v>
      </c>
      <c r="CS758" s="1" t="s">
        <v>189</v>
      </c>
      <c r="DI758" s="25"/>
    </row>
    <row r="759" spans="1:113" ht="9.9" customHeight="1" x14ac:dyDescent="0.2">
      <c r="A759" s="23" t="s">
        <v>190</v>
      </c>
      <c r="T759" s="24" t="s">
        <v>125</v>
      </c>
      <c r="BD759" s="1" t="s">
        <v>191</v>
      </c>
      <c r="BW759" s="24" t="s">
        <v>894</v>
      </c>
      <c r="DI759" s="25"/>
    </row>
    <row r="760" spans="1:113" ht="9.9" customHeight="1" x14ac:dyDescent="0.2">
      <c r="A760" s="23" t="s">
        <v>193</v>
      </c>
      <c r="T760" s="24" t="s">
        <v>22</v>
      </c>
      <c r="BD760" s="1" t="s">
        <v>194</v>
      </c>
      <c r="BW760" s="24" t="s">
        <v>895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196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183</v>
      </c>
      <c r="CS761" s="14" t="s">
        <v>184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896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184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185</v>
      </c>
      <c r="T764" s="24" t="s">
        <v>129</v>
      </c>
      <c r="BD764" s="1" t="s">
        <v>187</v>
      </c>
      <c r="BW764" s="24" t="s">
        <v>4</v>
      </c>
      <c r="CR764" s="19" t="s">
        <v>4</v>
      </c>
      <c r="CS764" s="1" t="s">
        <v>189</v>
      </c>
      <c r="DI764" s="25"/>
    </row>
    <row r="765" spans="1:113" ht="9.9" customHeight="1" x14ac:dyDescent="0.2">
      <c r="A765" s="23" t="s">
        <v>190</v>
      </c>
      <c r="T765" s="24" t="s">
        <v>125</v>
      </c>
      <c r="BD765" s="1" t="s">
        <v>191</v>
      </c>
      <c r="BW765" s="24" t="s">
        <v>4</v>
      </c>
      <c r="DI765" s="25"/>
    </row>
    <row r="766" spans="1:113" ht="9.9" customHeight="1" x14ac:dyDescent="0.2">
      <c r="A766" s="23" t="s">
        <v>193</v>
      </c>
      <c r="T766" s="24" t="s">
        <v>22</v>
      </c>
      <c r="BD766" s="1" t="s">
        <v>194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196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31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198</v>
      </c>
      <c r="CS767" s="14" t="s">
        <v>184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58" t="s">
        <v>10</v>
      </c>
      <c r="B769" s="50"/>
      <c r="C769" s="50"/>
      <c r="D769" s="50"/>
      <c r="E769" s="50"/>
      <c r="F769" s="2"/>
      <c r="G769" s="2"/>
      <c r="H769" s="49" t="s">
        <v>199</v>
      </c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2"/>
      <c r="U769" s="2"/>
      <c r="V769" s="11"/>
      <c r="W769" s="49" t="s">
        <v>200</v>
      </c>
      <c r="X769" s="50"/>
      <c r="Y769" s="50"/>
      <c r="Z769" s="50"/>
      <c r="AA769" s="50"/>
      <c r="AB769" s="50"/>
      <c r="AC769" s="50"/>
      <c r="AD769" s="50"/>
      <c r="AE769" s="50"/>
      <c r="AF769" s="2"/>
      <c r="AG769" s="2"/>
      <c r="AH769" s="11"/>
      <c r="AI769" s="11"/>
      <c r="AJ769" s="2"/>
      <c r="AK769" s="49" t="s">
        <v>201</v>
      </c>
      <c r="AL769" s="50"/>
      <c r="AM769" s="50"/>
      <c r="AN769" s="50"/>
      <c r="AO769" s="50"/>
      <c r="AP769" s="50"/>
      <c r="AQ769" s="50"/>
      <c r="AR769" s="50"/>
      <c r="AS769" s="50"/>
      <c r="AT769" s="50"/>
      <c r="AU769" s="2"/>
      <c r="AV769" s="2"/>
      <c r="AW769" s="49" t="s">
        <v>202</v>
      </c>
      <c r="AX769" s="50"/>
      <c r="AY769" s="50"/>
      <c r="AZ769" s="50"/>
      <c r="BA769" s="50"/>
      <c r="BB769" s="50"/>
      <c r="BC769" s="50"/>
      <c r="BD769" s="50"/>
      <c r="BE769" s="50"/>
      <c r="BF769" s="50"/>
      <c r="BG769" s="2"/>
      <c r="BH769" s="2"/>
      <c r="BI769" s="49" t="s">
        <v>203</v>
      </c>
      <c r="BJ769" s="50"/>
      <c r="BK769" s="50"/>
      <c r="BL769" s="50"/>
      <c r="BM769" s="50"/>
      <c r="BN769" s="50"/>
      <c r="BO769" s="50"/>
      <c r="BP769" s="50"/>
      <c r="BQ769" s="50"/>
      <c r="BR769" s="50"/>
      <c r="BS769" s="2"/>
      <c r="BT769" s="2"/>
      <c r="BU769" s="49" t="s">
        <v>204</v>
      </c>
      <c r="BV769" s="50"/>
      <c r="BW769" s="50"/>
      <c r="BX769" s="50"/>
      <c r="BY769" s="50"/>
      <c r="BZ769" s="50"/>
      <c r="CA769" s="50"/>
      <c r="CB769" s="50"/>
      <c r="CC769" s="50"/>
      <c r="CD769" s="50"/>
      <c r="CE769" s="2"/>
      <c r="CF769" s="2"/>
      <c r="CG769" s="49" t="s">
        <v>184</v>
      </c>
      <c r="CH769" s="50"/>
      <c r="CI769" s="50"/>
      <c r="CJ769" s="50"/>
      <c r="CK769" s="50"/>
      <c r="CL769" s="50"/>
      <c r="CM769" s="50"/>
      <c r="CN769" s="50"/>
      <c r="CO769" s="50"/>
      <c r="CP769" s="50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59"/>
      <c r="B770" s="51"/>
      <c r="C770" s="51"/>
      <c r="D770" s="51"/>
      <c r="E770" s="51"/>
      <c r="F770" s="14"/>
      <c r="G770" s="14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14"/>
      <c r="U770" s="14"/>
      <c r="V770" s="15"/>
      <c r="W770" s="51"/>
      <c r="X770" s="51"/>
      <c r="Y770" s="51"/>
      <c r="Z770" s="51"/>
      <c r="AA770" s="51"/>
      <c r="AB770" s="51"/>
      <c r="AC770" s="51"/>
      <c r="AD770" s="51"/>
      <c r="AE770" s="51"/>
      <c r="AF770" s="14"/>
      <c r="AG770" s="14"/>
      <c r="AH770" s="15"/>
      <c r="AI770" s="15"/>
      <c r="AJ770" s="14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14"/>
      <c r="AV770" s="14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14"/>
      <c r="BH770" s="14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14"/>
      <c r="BT770" s="14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14"/>
      <c r="CF770" s="14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897</v>
      </c>
      <c r="BP772" s="8" t="s">
        <v>898</v>
      </c>
      <c r="CB772" s="8" t="s">
        <v>899</v>
      </c>
      <c r="CN772" s="8" t="s">
        <v>900</v>
      </c>
    </row>
    <row r="773" spans="1:113" ht="9.9" customHeight="1" x14ac:dyDescent="0.2">
      <c r="E773" s="19" t="s">
        <v>209</v>
      </c>
      <c r="P773" s="8" t="s">
        <v>901</v>
      </c>
    </row>
    <row r="774" spans="1:113" ht="9.9" customHeight="1" x14ac:dyDescent="0.2">
      <c r="AC774" s="8" t="s">
        <v>902</v>
      </c>
      <c r="AH774" s="8" t="s">
        <v>230</v>
      </c>
      <c r="AR774" s="8" t="s">
        <v>903</v>
      </c>
      <c r="BD774" s="8" t="s">
        <v>904</v>
      </c>
      <c r="BP774" s="8" t="s">
        <v>905</v>
      </c>
      <c r="CB774" s="8" t="s">
        <v>906</v>
      </c>
      <c r="CN774" s="8" t="s">
        <v>792</v>
      </c>
    </row>
    <row r="775" spans="1:113" ht="9.9" customHeight="1" x14ac:dyDescent="0.2">
      <c r="E775" s="19" t="s">
        <v>218</v>
      </c>
      <c r="P775" s="8" t="s">
        <v>907</v>
      </c>
    </row>
    <row r="776" spans="1:113" ht="9.9" customHeight="1" x14ac:dyDescent="0.2">
      <c r="AC776" s="8" t="s">
        <v>908</v>
      </c>
      <c r="AH776" s="8" t="s">
        <v>239</v>
      </c>
      <c r="AR776" s="8" t="s">
        <v>909</v>
      </c>
      <c r="BD776" s="8" t="s">
        <v>739</v>
      </c>
      <c r="BP776" s="8" t="s">
        <v>910</v>
      </c>
      <c r="CB776" s="8" t="s">
        <v>911</v>
      </c>
      <c r="CN776" s="8" t="s">
        <v>742</v>
      </c>
    </row>
    <row r="777" spans="1:113" ht="9.9" customHeight="1" x14ac:dyDescent="0.2">
      <c r="E777" s="19" t="s">
        <v>227</v>
      </c>
      <c r="P777" s="8" t="s">
        <v>912</v>
      </c>
    </row>
    <row r="778" spans="1:113" ht="9.9" customHeight="1" x14ac:dyDescent="0.2">
      <c r="AC778" s="19" t="s">
        <v>913</v>
      </c>
      <c r="AH778" s="8" t="s">
        <v>299</v>
      </c>
      <c r="AR778" s="8" t="s">
        <v>914</v>
      </c>
      <c r="BD778" s="8" t="s">
        <v>915</v>
      </c>
      <c r="BP778" s="8" t="s">
        <v>916</v>
      </c>
      <c r="CB778" s="8" t="s">
        <v>917</v>
      </c>
      <c r="CN778" s="8" t="s">
        <v>226</v>
      </c>
    </row>
    <row r="779" spans="1:113" ht="9.9" customHeight="1" x14ac:dyDescent="0.2">
      <c r="E779" s="19" t="s">
        <v>236</v>
      </c>
      <c r="P779" s="8" t="s">
        <v>918</v>
      </c>
    </row>
    <row r="780" spans="1:113" ht="9.9" customHeight="1" x14ac:dyDescent="0.2">
      <c r="AC780" s="8" t="s">
        <v>919</v>
      </c>
      <c r="AH780" s="8" t="s">
        <v>257</v>
      </c>
      <c r="AR780" s="8" t="s">
        <v>920</v>
      </c>
      <c r="BD780" s="8" t="s">
        <v>921</v>
      </c>
      <c r="BP780" s="8" t="s">
        <v>922</v>
      </c>
      <c r="CB780" s="8" t="s">
        <v>923</v>
      </c>
      <c r="CN780" s="8" t="s">
        <v>665</v>
      </c>
    </row>
    <row r="781" spans="1:113" ht="9.9" customHeight="1" x14ac:dyDescent="0.2">
      <c r="E781" s="19" t="s">
        <v>245</v>
      </c>
      <c r="P781" s="8" t="s">
        <v>924</v>
      </c>
    </row>
    <row r="782" spans="1:113" ht="9.9" customHeight="1" x14ac:dyDescent="0.2">
      <c r="AC782" s="8" t="s">
        <v>925</v>
      </c>
      <c r="AH782" s="8" t="s">
        <v>266</v>
      </c>
      <c r="AR782" s="8" t="s">
        <v>926</v>
      </c>
      <c r="BD782" s="8" t="s">
        <v>927</v>
      </c>
      <c r="BP782" s="8" t="s">
        <v>928</v>
      </c>
      <c r="CB782" s="8" t="s">
        <v>929</v>
      </c>
      <c r="CN782" s="8" t="s">
        <v>208</v>
      </c>
    </row>
    <row r="783" spans="1:113" ht="9.9" customHeight="1" x14ac:dyDescent="0.2">
      <c r="E783" s="19" t="s">
        <v>254</v>
      </c>
      <c r="P783" s="8" t="s">
        <v>930</v>
      </c>
    </row>
    <row r="784" spans="1:113" ht="9.9" customHeight="1" x14ac:dyDescent="0.2">
      <c r="AC784" s="8" t="s">
        <v>931</v>
      </c>
      <c r="AH784" s="8" t="s">
        <v>275</v>
      </c>
      <c r="AR784" s="8" t="s">
        <v>932</v>
      </c>
      <c r="BD784" s="8" t="s">
        <v>933</v>
      </c>
      <c r="BP784" s="8" t="s">
        <v>934</v>
      </c>
      <c r="CB784" s="8" t="s">
        <v>935</v>
      </c>
      <c r="CN784" s="8" t="s">
        <v>742</v>
      </c>
    </row>
    <row r="785" spans="5:92" ht="9.9" customHeight="1" x14ac:dyDescent="0.2">
      <c r="E785" s="19" t="s">
        <v>263</v>
      </c>
      <c r="P785" s="8" t="s">
        <v>936</v>
      </c>
    </row>
    <row r="786" spans="5:92" ht="9.9" customHeight="1" x14ac:dyDescent="0.2">
      <c r="AC786" s="8" t="s">
        <v>937</v>
      </c>
      <c r="AH786" s="8" t="s">
        <v>283</v>
      </c>
      <c r="AR786" s="8" t="s">
        <v>938</v>
      </c>
      <c r="BD786" s="8" t="s">
        <v>939</v>
      </c>
      <c r="BP786" s="8" t="s">
        <v>940</v>
      </c>
      <c r="CB786" s="8" t="s">
        <v>941</v>
      </c>
      <c r="CN786" s="8" t="s">
        <v>262</v>
      </c>
    </row>
    <row r="787" spans="5:92" ht="9.9" customHeight="1" x14ac:dyDescent="0.2">
      <c r="E787" s="19" t="s">
        <v>272</v>
      </c>
      <c r="P787" s="8" t="s">
        <v>893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942</v>
      </c>
      <c r="CS832" s="2" t="s">
        <v>184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185</v>
      </c>
      <c r="T833" s="24" t="s">
        <v>943</v>
      </c>
      <c r="BD833" s="1" t="s">
        <v>187</v>
      </c>
      <c r="BW833" s="24" t="s">
        <v>944</v>
      </c>
      <c r="CR833" s="19" t="s">
        <v>66</v>
      </c>
      <c r="CS833" s="1" t="s">
        <v>189</v>
      </c>
      <c r="DI833" s="25"/>
    </row>
    <row r="834" spans="1:113" ht="9.9" customHeight="1" x14ac:dyDescent="0.2">
      <c r="A834" s="23" t="s">
        <v>190</v>
      </c>
      <c r="T834" s="24" t="s">
        <v>55</v>
      </c>
      <c r="BD834" s="1" t="s">
        <v>191</v>
      </c>
      <c r="BW834" s="24" t="s">
        <v>945</v>
      </c>
      <c r="DI834" s="25"/>
    </row>
    <row r="835" spans="1:113" ht="9.9" customHeight="1" x14ac:dyDescent="0.2">
      <c r="A835" s="23" t="s">
        <v>193</v>
      </c>
      <c r="T835" s="24" t="s">
        <v>16</v>
      </c>
      <c r="BD835" s="1" t="s">
        <v>194</v>
      </c>
      <c r="BW835" s="24" t="s">
        <v>946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196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183</v>
      </c>
      <c r="CS836" s="14" t="s">
        <v>184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947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948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949</v>
      </c>
      <c r="CS838" s="2" t="s">
        <v>184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185</v>
      </c>
      <c r="T839" s="24" t="s">
        <v>59</v>
      </c>
      <c r="BD839" s="1" t="s">
        <v>187</v>
      </c>
      <c r="BW839" s="24" t="s">
        <v>950</v>
      </c>
      <c r="CR839" s="19" t="s">
        <v>26</v>
      </c>
      <c r="CS839" s="1" t="s">
        <v>189</v>
      </c>
      <c r="DI839" s="25"/>
    </row>
    <row r="840" spans="1:113" ht="9.9" customHeight="1" x14ac:dyDescent="0.2">
      <c r="A840" s="23" t="s">
        <v>190</v>
      </c>
      <c r="T840" s="24" t="s">
        <v>55</v>
      </c>
      <c r="BD840" s="1" t="s">
        <v>191</v>
      </c>
      <c r="BW840" s="24" t="s">
        <v>951</v>
      </c>
      <c r="DI840" s="25"/>
    </row>
    <row r="841" spans="1:113" ht="9.9" customHeight="1" x14ac:dyDescent="0.2">
      <c r="A841" s="23" t="s">
        <v>193</v>
      </c>
      <c r="T841" s="24" t="s">
        <v>16</v>
      </c>
      <c r="BD841" s="1" t="s">
        <v>194</v>
      </c>
      <c r="BW841" s="24" t="s">
        <v>952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196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31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198</v>
      </c>
      <c r="CS842" s="14" t="s">
        <v>184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58" t="s">
        <v>10</v>
      </c>
      <c r="B844" s="50"/>
      <c r="C844" s="50"/>
      <c r="D844" s="50"/>
      <c r="E844" s="50"/>
      <c r="F844" s="2"/>
      <c r="G844" s="2"/>
      <c r="H844" s="49" t="s">
        <v>199</v>
      </c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2"/>
      <c r="U844" s="2"/>
      <c r="V844" s="11"/>
      <c r="W844" s="49" t="s">
        <v>200</v>
      </c>
      <c r="X844" s="50"/>
      <c r="Y844" s="50"/>
      <c r="Z844" s="50"/>
      <c r="AA844" s="50"/>
      <c r="AB844" s="50"/>
      <c r="AC844" s="50"/>
      <c r="AD844" s="50"/>
      <c r="AE844" s="50"/>
      <c r="AF844" s="2"/>
      <c r="AG844" s="2"/>
      <c r="AH844" s="11"/>
      <c r="AI844" s="11"/>
      <c r="AJ844" s="2"/>
      <c r="AK844" s="49" t="s">
        <v>201</v>
      </c>
      <c r="AL844" s="50"/>
      <c r="AM844" s="50"/>
      <c r="AN844" s="50"/>
      <c r="AO844" s="50"/>
      <c r="AP844" s="50"/>
      <c r="AQ844" s="50"/>
      <c r="AR844" s="50"/>
      <c r="AS844" s="50"/>
      <c r="AT844" s="50"/>
      <c r="AU844" s="2"/>
      <c r="AV844" s="2"/>
      <c r="AW844" s="49" t="s">
        <v>202</v>
      </c>
      <c r="AX844" s="50"/>
      <c r="AY844" s="50"/>
      <c r="AZ844" s="50"/>
      <c r="BA844" s="50"/>
      <c r="BB844" s="50"/>
      <c r="BC844" s="50"/>
      <c r="BD844" s="50"/>
      <c r="BE844" s="50"/>
      <c r="BF844" s="50"/>
      <c r="BG844" s="2"/>
      <c r="BH844" s="2"/>
      <c r="BI844" s="49" t="s">
        <v>203</v>
      </c>
      <c r="BJ844" s="50"/>
      <c r="BK844" s="50"/>
      <c r="BL844" s="50"/>
      <c r="BM844" s="50"/>
      <c r="BN844" s="50"/>
      <c r="BO844" s="50"/>
      <c r="BP844" s="50"/>
      <c r="BQ844" s="50"/>
      <c r="BR844" s="50"/>
      <c r="BS844" s="2"/>
      <c r="BT844" s="2"/>
      <c r="BU844" s="49" t="s">
        <v>204</v>
      </c>
      <c r="BV844" s="50"/>
      <c r="BW844" s="50"/>
      <c r="BX844" s="50"/>
      <c r="BY844" s="50"/>
      <c r="BZ844" s="50"/>
      <c r="CA844" s="50"/>
      <c r="CB844" s="50"/>
      <c r="CC844" s="50"/>
      <c r="CD844" s="50"/>
      <c r="CE844" s="2"/>
      <c r="CF844" s="2"/>
      <c r="CG844" s="49" t="s">
        <v>184</v>
      </c>
      <c r="CH844" s="50"/>
      <c r="CI844" s="50"/>
      <c r="CJ844" s="50"/>
      <c r="CK844" s="50"/>
      <c r="CL844" s="50"/>
      <c r="CM844" s="50"/>
      <c r="CN844" s="50"/>
      <c r="CO844" s="50"/>
      <c r="CP844" s="50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59"/>
      <c r="B845" s="51"/>
      <c r="C845" s="51"/>
      <c r="D845" s="51"/>
      <c r="E845" s="51"/>
      <c r="F845" s="14"/>
      <c r="G845" s="14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14"/>
      <c r="U845" s="14"/>
      <c r="V845" s="15"/>
      <c r="W845" s="51"/>
      <c r="X845" s="51"/>
      <c r="Y845" s="51"/>
      <c r="Z845" s="51"/>
      <c r="AA845" s="51"/>
      <c r="AB845" s="51"/>
      <c r="AC845" s="51"/>
      <c r="AD845" s="51"/>
      <c r="AE845" s="51"/>
      <c r="AF845" s="14"/>
      <c r="AG845" s="14"/>
      <c r="AH845" s="15"/>
      <c r="AI845" s="15"/>
      <c r="AJ845" s="14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14"/>
      <c r="AV845" s="14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14"/>
      <c r="BH845" s="14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14"/>
      <c r="BT845" s="14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14"/>
      <c r="CF845" s="14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953</v>
      </c>
      <c r="BP847" s="8" t="s">
        <v>954</v>
      </c>
      <c r="CB847" s="8" t="s">
        <v>955</v>
      </c>
      <c r="CN847" s="8" t="s">
        <v>648</v>
      </c>
    </row>
    <row r="848" spans="1:113" ht="9.9" customHeight="1" x14ac:dyDescent="0.2">
      <c r="E848" s="19" t="s">
        <v>209</v>
      </c>
      <c r="P848" s="8" t="s">
        <v>956</v>
      </c>
    </row>
    <row r="849" spans="5:92" ht="9.9" customHeight="1" x14ac:dyDescent="0.2">
      <c r="AC849" s="8" t="s">
        <v>957</v>
      </c>
      <c r="AH849" s="8" t="s">
        <v>266</v>
      </c>
      <c r="AR849" s="8" t="s">
        <v>958</v>
      </c>
      <c r="BD849" s="8" t="s">
        <v>959</v>
      </c>
      <c r="BP849" s="8" t="s">
        <v>960</v>
      </c>
      <c r="CB849" s="8" t="s">
        <v>961</v>
      </c>
      <c r="CN849" s="8" t="s">
        <v>244</v>
      </c>
    </row>
    <row r="850" spans="5:92" ht="9.9" customHeight="1" x14ac:dyDescent="0.2">
      <c r="E850" s="19" t="s">
        <v>218</v>
      </c>
      <c r="P850" s="8" t="s">
        <v>962</v>
      </c>
    </row>
    <row r="851" spans="5:92" ht="9.9" customHeight="1" x14ac:dyDescent="0.2">
      <c r="AC851" s="8" t="s">
        <v>948</v>
      </c>
      <c r="AH851" s="8" t="s">
        <v>230</v>
      </c>
      <c r="AR851" s="8" t="s">
        <v>963</v>
      </c>
      <c r="BD851" s="8" t="s">
        <v>964</v>
      </c>
      <c r="BP851" s="8" t="s">
        <v>965</v>
      </c>
      <c r="CB851" s="8" t="s">
        <v>966</v>
      </c>
      <c r="CN851" s="8" t="s">
        <v>534</v>
      </c>
    </row>
    <row r="852" spans="5:92" ht="9.9" customHeight="1" x14ac:dyDescent="0.2">
      <c r="E852" s="19" t="s">
        <v>227</v>
      </c>
      <c r="P852" s="8" t="s">
        <v>950</v>
      </c>
    </row>
    <row r="853" spans="5:92" ht="9.9" customHeight="1" x14ac:dyDescent="0.2">
      <c r="AC853" s="8" t="s">
        <v>967</v>
      </c>
      <c r="AH853" s="8" t="s">
        <v>257</v>
      </c>
      <c r="AR853" s="8" t="s">
        <v>968</v>
      </c>
      <c r="BD853" s="8" t="s">
        <v>969</v>
      </c>
      <c r="BP853" s="8" t="s">
        <v>970</v>
      </c>
      <c r="CB853" s="8" t="s">
        <v>971</v>
      </c>
      <c r="CN853" s="8" t="s">
        <v>244</v>
      </c>
    </row>
    <row r="854" spans="5:92" ht="9.9" customHeight="1" x14ac:dyDescent="0.2">
      <c r="E854" s="19" t="s">
        <v>236</v>
      </c>
      <c r="P854" s="8" t="s">
        <v>972</v>
      </c>
    </row>
    <row r="855" spans="5:92" ht="9.9" customHeight="1" x14ac:dyDescent="0.2">
      <c r="AC855" s="8" t="s">
        <v>973</v>
      </c>
      <c r="AH855" s="8" t="s">
        <v>239</v>
      </c>
      <c r="AR855" s="8" t="s">
        <v>974</v>
      </c>
      <c r="BD855" s="8" t="s">
        <v>975</v>
      </c>
      <c r="BP855" s="8" t="s">
        <v>976</v>
      </c>
      <c r="CB855" s="8" t="s">
        <v>977</v>
      </c>
      <c r="CN855" s="8" t="s">
        <v>534</v>
      </c>
    </row>
    <row r="856" spans="5:92" ht="9.9" customHeight="1" x14ac:dyDescent="0.2">
      <c r="E856" s="19" t="s">
        <v>245</v>
      </c>
      <c r="P856" s="8" t="s">
        <v>978</v>
      </c>
    </row>
    <row r="857" spans="5:92" ht="9.9" customHeight="1" x14ac:dyDescent="0.2">
      <c r="AC857" s="8" t="s">
        <v>979</v>
      </c>
      <c r="AH857" s="8" t="s">
        <v>275</v>
      </c>
      <c r="AR857" s="8" t="s">
        <v>980</v>
      </c>
      <c r="BD857" s="8" t="s">
        <v>981</v>
      </c>
      <c r="BP857" s="8" t="s">
        <v>982</v>
      </c>
      <c r="CB857" s="8" t="s">
        <v>983</v>
      </c>
      <c r="CN857" s="8" t="s">
        <v>217</v>
      </c>
    </row>
    <row r="858" spans="5:92" ht="9.9" customHeight="1" x14ac:dyDescent="0.2">
      <c r="E858" s="19" t="s">
        <v>254</v>
      </c>
      <c r="P858" s="8" t="s">
        <v>984</v>
      </c>
    </row>
    <row r="859" spans="5:92" ht="9.9" customHeight="1" x14ac:dyDescent="0.2">
      <c r="AC859" s="8" t="s">
        <v>985</v>
      </c>
      <c r="AH859" s="8" t="s">
        <v>283</v>
      </c>
      <c r="AR859" s="8" t="s">
        <v>986</v>
      </c>
      <c r="BD859" s="8" t="s">
        <v>987</v>
      </c>
      <c r="BP859" s="8" t="s">
        <v>988</v>
      </c>
      <c r="CB859" s="8" t="s">
        <v>989</v>
      </c>
      <c r="CN859" s="8" t="s">
        <v>217</v>
      </c>
    </row>
    <row r="860" spans="5:92" ht="9.9" customHeight="1" x14ac:dyDescent="0.2">
      <c r="E860" s="19" t="s">
        <v>263</v>
      </c>
      <c r="P860" s="8" t="s">
        <v>990</v>
      </c>
    </row>
    <row r="861" spans="5:92" ht="9.9" customHeight="1" x14ac:dyDescent="0.2">
      <c r="AC861" s="8" t="s">
        <v>991</v>
      </c>
      <c r="AH861" s="8" t="s">
        <v>221</v>
      </c>
      <c r="AR861" s="8" t="s">
        <v>992</v>
      </c>
      <c r="BD861" s="8" t="s">
        <v>993</v>
      </c>
      <c r="BP861" s="8" t="s">
        <v>994</v>
      </c>
      <c r="CB861" s="8" t="s">
        <v>434</v>
      </c>
      <c r="CN861" s="8" t="s">
        <v>244</v>
      </c>
    </row>
    <row r="862" spans="5:92" ht="9.9" customHeight="1" x14ac:dyDescent="0.2">
      <c r="E862" s="19" t="s">
        <v>272</v>
      </c>
      <c r="P862" s="8" t="s">
        <v>995</v>
      </c>
    </row>
    <row r="863" spans="5:92" ht="9.9" customHeight="1" x14ac:dyDescent="0.2">
      <c r="AC863" s="19" t="s">
        <v>996</v>
      </c>
      <c r="AH863" s="8" t="s">
        <v>299</v>
      </c>
      <c r="AR863" s="8" t="s">
        <v>997</v>
      </c>
      <c r="BD863" s="8" t="s">
        <v>998</v>
      </c>
      <c r="BP863" s="8" t="s">
        <v>999</v>
      </c>
      <c r="CB863" s="8" t="s">
        <v>1000</v>
      </c>
      <c r="CN863" s="8" t="s">
        <v>217</v>
      </c>
    </row>
    <row r="864" spans="5:92" ht="9.9" customHeight="1" x14ac:dyDescent="0.2">
      <c r="E864" s="19" t="s">
        <v>280</v>
      </c>
      <c r="P864" s="8" t="s">
        <v>944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52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1001</v>
      </c>
      <c r="CS907" s="2" t="s">
        <v>184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185</v>
      </c>
      <c r="T908" s="24" t="s">
        <v>1002</v>
      </c>
      <c r="BD908" s="1" t="s">
        <v>187</v>
      </c>
      <c r="BW908" s="24" t="s">
        <v>1003</v>
      </c>
      <c r="CR908" s="19" t="s">
        <v>78</v>
      </c>
      <c r="CS908" s="1" t="s">
        <v>189</v>
      </c>
      <c r="DI908" s="25"/>
    </row>
    <row r="909" spans="1:113" ht="9.9" customHeight="1" x14ac:dyDescent="0.2">
      <c r="A909" s="23" t="s">
        <v>190</v>
      </c>
      <c r="T909" s="24" t="s">
        <v>49</v>
      </c>
      <c r="BD909" s="1" t="s">
        <v>191</v>
      </c>
      <c r="BW909" s="24" t="s">
        <v>1004</v>
      </c>
      <c r="DI909" s="25"/>
    </row>
    <row r="910" spans="1:113" ht="9.9" customHeight="1" x14ac:dyDescent="0.2">
      <c r="A910" s="23" t="s">
        <v>193</v>
      </c>
      <c r="T910" s="24" t="s">
        <v>22</v>
      </c>
      <c r="BD910" s="1" t="s">
        <v>194</v>
      </c>
      <c r="BW910" s="24" t="s">
        <v>1005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196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183</v>
      </c>
      <c r="CS911" s="14" t="s">
        <v>184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1006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184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185</v>
      </c>
      <c r="T914" s="24" t="s">
        <v>53</v>
      </c>
      <c r="BD914" s="1" t="s">
        <v>187</v>
      </c>
      <c r="BW914" s="24" t="s">
        <v>4</v>
      </c>
      <c r="CR914" s="19" t="s">
        <v>4</v>
      </c>
      <c r="CS914" s="1" t="s">
        <v>189</v>
      </c>
      <c r="DI914" s="25"/>
    </row>
    <row r="915" spans="1:113" ht="9.9" customHeight="1" x14ac:dyDescent="0.2">
      <c r="A915" s="23" t="s">
        <v>190</v>
      </c>
      <c r="T915" s="24" t="s">
        <v>49</v>
      </c>
      <c r="BD915" s="1" t="s">
        <v>191</v>
      </c>
      <c r="BW915" s="24" t="s">
        <v>4</v>
      </c>
      <c r="DI915" s="25"/>
    </row>
    <row r="916" spans="1:113" ht="9.9" customHeight="1" x14ac:dyDescent="0.2">
      <c r="A916" s="23" t="s">
        <v>193</v>
      </c>
      <c r="T916" s="24" t="s">
        <v>22</v>
      </c>
      <c r="BD916" s="1" t="s">
        <v>194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196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31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198</v>
      </c>
      <c r="CS917" s="14" t="s">
        <v>184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58" t="s">
        <v>10</v>
      </c>
      <c r="B919" s="50"/>
      <c r="C919" s="50"/>
      <c r="D919" s="50"/>
      <c r="E919" s="50"/>
      <c r="F919" s="2"/>
      <c r="G919" s="2"/>
      <c r="H919" s="49" t="s">
        <v>199</v>
      </c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2"/>
      <c r="U919" s="2"/>
      <c r="V919" s="11"/>
      <c r="W919" s="49" t="s">
        <v>200</v>
      </c>
      <c r="X919" s="50"/>
      <c r="Y919" s="50"/>
      <c r="Z919" s="50"/>
      <c r="AA919" s="50"/>
      <c r="AB919" s="50"/>
      <c r="AC919" s="50"/>
      <c r="AD919" s="50"/>
      <c r="AE919" s="50"/>
      <c r="AF919" s="2"/>
      <c r="AG919" s="2"/>
      <c r="AH919" s="11"/>
      <c r="AI919" s="11"/>
      <c r="AJ919" s="2"/>
      <c r="AK919" s="49" t="s">
        <v>201</v>
      </c>
      <c r="AL919" s="50"/>
      <c r="AM919" s="50"/>
      <c r="AN919" s="50"/>
      <c r="AO919" s="50"/>
      <c r="AP919" s="50"/>
      <c r="AQ919" s="50"/>
      <c r="AR919" s="50"/>
      <c r="AS919" s="50"/>
      <c r="AT919" s="50"/>
      <c r="AU919" s="2"/>
      <c r="AV919" s="2"/>
      <c r="AW919" s="49" t="s">
        <v>202</v>
      </c>
      <c r="AX919" s="50"/>
      <c r="AY919" s="50"/>
      <c r="AZ919" s="50"/>
      <c r="BA919" s="50"/>
      <c r="BB919" s="50"/>
      <c r="BC919" s="50"/>
      <c r="BD919" s="50"/>
      <c r="BE919" s="50"/>
      <c r="BF919" s="50"/>
      <c r="BG919" s="2"/>
      <c r="BH919" s="2"/>
      <c r="BI919" s="49" t="s">
        <v>203</v>
      </c>
      <c r="BJ919" s="50"/>
      <c r="BK919" s="50"/>
      <c r="BL919" s="50"/>
      <c r="BM919" s="50"/>
      <c r="BN919" s="50"/>
      <c r="BO919" s="50"/>
      <c r="BP919" s="50"/>
      <c r="BQ919" s="50"/>
      <c r="BR919" s="50"/>
      <c r="BS919" s="2"/>
      <c r="BT919" s="2"/>
      <c r="BU919" s="49" t="s">
        <v>204</v>
      </c>
      <c r="BV919" s="50"/>
      <c r="BW919" s="50"/>
      <c r="BX919" s="50"/>
      <c r="BY919" s="50"/>
      <c r="BZ919" s="50"/>
      <c r="CA919" s="50"/>
      <c r="CB919" s="50"/>
      <c r="CC919" s="50"/>
      <c r="CD919" s="50"/>
      <c r="CE919" s="2"/>
      <c r="CF919" s="2"/>
      <c r="CG919" s="49" t="s">
        <v>184</v>
      </c>
      <c r="CH919" s="50"/>
      <c r="CI919" s="50"/>
      <c r="CJ919" s="50"/>
      <c r="CK919" s="50"/>
      <c r="CL919" s="50"/>
      <c r="CM919" s="50"/>
      <c r="CN919" s="50"/>
      <c r="CO919" s="50"/>
      <c r="CP919" s="50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59"/>
      <c r="B920" s="51"/>
      <c r="C920" s="51"/>
      <c r="D920" s="51"/>
      <c r="E920" s="51"/>
      <c r="F920" s="14"/>
      <c r="G920" s="14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14"/>
      <c r="U920" s="14"/>
      <c r="V920" s="15"/>
      <c r="W920" s="51"/>
      <c r="X920" s="51"/>
      <c r="Y920" s="51"/>
      <c r="Z920" s="51"/>
      <c r="AA920" s="51"/>
      <c r="AB920" s="51"/>
      <c r="AC920" s="51"/>
      <c r="AD920" s="51"/>
      <c r="AE920" s="51"/>
      <c r="AF920" s="14"/>
      <c r="AG920" s="14"/>
      <c r="AH920" s="15"/>
      <c r="AI920" s="15"/>
      <c r="AJ920" s="14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14"/>
      <c r="AV920" s="14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14"/>
      <c r="BH920" s="14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14"/>
      <c r="BT920" s="14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14"/>
      <c r="CF920" s="14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789</v>
      </c>
      <c r="BP922" s="8" t="s">
        <v>1007</v>
      </c>
      <c r="CB922" s="8" t="s">
        <v>1008</v>
      </c>
      <c r="CN922" s="8" t="s">
        <v>1009</v>
      </c>
    </row>
    <row r="923" spans="1:113" ht="9.9" customHeight="1" x14ac:dyDescent="0.2">
      <c r="E923" s="19" t="s">
        <v>209</v>
      </c>
      <c r="P923" s="8" t="s">
        <v>1010</v>
      </c>
    </row>
    <row r="924" spans="1:113" ht="9.9" customHeight="1" x14ac:dyDescent="0.2">
      <c r="AC924" s="8" t="s">
        <v>1011</v>
      </c>
      <c r="AH924" s="8" t="s">
        <v>257</v>
      </c>
      <c r="AR924" s="8" t="s">
        <v>1012</v>
      </c>
      <c r="BD924" s="8" t="s">
        <v>1013</v>
      </c>
      <c r="BP924" s="8" t="s">
        <v>1014</v>
      </c>
      <c r="CB924" s="8" t="s">
        <v>1015</v>
      </c>
      <c r="CN924" s="8" t="s">
        <v>641</v>
      </c>
    </row>
    <row r="925" spans="1:113" ht="9.9" customHeight="1" x14ac:dyDescent="0.2">
      <c r="E925" s="19" t="s">
        <v>218</v>
      </c>
      <c r="P925" s="8" t="s">
        <v>1016</v>
      </c>
    </row>
    <row r="926" spans="1:113" ht="9.9" customHeight="1" x14ac:dyDescent="0.2">
      <c r="AC926" s="8" t="s">
        <v>1017</v>
      </c>
      <c r="AH926" s="8" t="s">
        <v>239</v>
      </c>
      <c r="AR926" s="8" t="s">
        <v>1018</v>
      </c>
      <c r="BD926" s="8" t="s">
        <v>981</v>
      </c>
      <c r="BP926" s="8" t="s">
        <v>1019</v>
      </c>
      <c r="CB926" s="8" t="s">
        <v>1020</v>
      </c>
      <c r="CN926" s="8" t="s">
        <v>370</v>
      </c>
    </row>
    <row r="927" spans="1:113" ht="9.9" customHeight="1" x14ac:dyDescent="0.2">
      <c r="E927" s="19" t="s">
        <v>227</v>
      </c>
      <c r="P927" s="8" t="s">
        <v>1021</v>
      </c>
    </row>
    <row r="928" spans="1:113" ht="9.9" customHeight="1" x14ac:dyDescent="0.2">
      <c r="AC928" s="8" t="s">
        <v>1022</v>
      </c>
      <c r="AH928" s="8" t="s">
        <v>283</v>
      </c>
      <c r="AR928" s="8" t="s">
        <v>1023</v>
      </c>
      <c r="BD928" s="8" t="s">
        <v>1024</v>
      </c>
      <c r="BP928" s="8" t="s">
        <v>1025</v>
      </c>
      <c r="CB928" s="8" t="s">
        <v>1026</v>
      </c>
      <c r="CN928" s="8" t="s">
        <v>253</v>
      </c>
    </row>
    <row r="929" spans="5:92" ht="9.9" customHeight="1" x14ac:dyDescent="0.2">
      <c r="E929" s="19" t="s">
        <v>236</v>
      </c>
      <c r="P929" s="8" t="s">
        <v>1027</v>
      </c>
    </row>
    <row r="930" spans="5:92" ht="9.9" customHeight="1" x14ac:dyDescent="0.2">
      <c r="AC930" s="19" t="s">
        <v>1028</v>
      </c>
      <c r="AH930" s="8" t="s">
        <v>299</v>
      </c>
      <c r="AR930" s="8" t="s">
        <v>1029</v>
      </c>
      <c r="BD930" s="8" t="s">
        <v>1030</v>
      </c>
      <c r="BP930" s="8" t="s">
        <v>1031</v>
      </c>
      <c r="CB930" s="8" t="s">
        <v>1032</v>
      </c>
      <c r="CN930" s="8" t="s">
        <v>226</v>
      </c>
    </row>
    <row r="931" spans="5:92" ht="9.9" customHeight="1" x14ac:dyDescent="0.2">
      <c r="E931" s="19" t="s">
        <v>245</v>
      </c>
      <c r="P931" s="8" t="s">
        <v>1033</v>
      </c>
    </row>
    <row r="932" spans="5:92" ht="9.9" customHeight="1" x14ac:dyDescent="0.2">
      <c r="AC932" s="8" t="s">
        <v>1034</v>
      </c>
      <c r="AH932" s="8" t="s">
        <v>212</v>
      </c>
      <c r="AR932" s="8" t="s">
        <v>1035</v>
      </c>
      <c r="BD932" s="8" t="s">
        <v>1036</v>
      </c>
      <c r="BP932" s="8" t="s">
        <v>1037</v>
      </c>
      <c r="CB932" s="8" t="s">
        <v>205</v>
      </c>
      <c r="CN932" s="8" t="s">
        <v>370</v>
      </c>
    </row>
    <row r="933" spans="5:92" ht="9.9" customHeight="1" x14ac:dyDescent="0.2">
      <c r="E933" s="19" t="s">
        <v>254</v>
      </c>
      <c r="P933" s="8" t="s">
        <v>1038</v>
      </c>
    </row>
    <row r="934" spans="5:92" ht="9.9" customHeight="1" x14ac:dyDescent="0.2">
      <c r="AC934" s="8" t="s">
        <v>1039</v>
      </c>
      <c r="AH934" s="8" t="s">
        <v>221</v>
      </c>
      <c r="AR934" s="8" t="s">
        <v>1040</v>
      </c>
      <c r="BD934" s="8" t="s">
        <v>1041</v>
      </c>
      <c r="BP934" s="8" t="s">
        <v>1042</v>
      </c>
      <c r="CB934" s="8" t="s">
        <v>1043</v>
      </c>
      <c r="CN934" s="8" t="s">
        <v>244</v>
      </c>
    </row>
    <row r="935" spans="5:92" ht="9.9" customHeight="1" x14ac:dyDescent="0.2">
      <c r="E935" s="19" t="s">
        <v>263</v>
      </c>
      <c r="P935" s="8" t="s">
        <v>1044</v>
      </c>
    </row>
    <row r="936" spans="5:92" ht="9.9" customHeight="1" x14ac:dyDescent="0.2">
      <c r="AC936" s="8" t="s">
        <v>1045</v>
      </c>
      <c r="AH936" s="8" t="s">
        <v>266</v>
      </c>
      <c r="AR936" s="8" t="s">
        <v>1046</v>
      </c>
      <c r="BD936" s="8" t="s">
        <v>1047</v>
      </c>
      <c r="BP936" s="8" t="s">
        <v>1048</v>
      </c>
      <c r="CB936" s="8" t="s">
        <v>1049</v>
      </c>
      <c r="CN936" s="8" t="s">
        <v>253</v>
      </c>
    </row>
    <row r="937" spans="5:92" ht="9.9" customHeight="1" x14ac:dyDescent="0.2">
      <c r="E937" s="19" t="s">
        <v>272</v>
      </c>
      <c r="P937" s="8" t="s">
        <v>1050</v>
      </c>
    </row>
    <row r="938" spans="5:92" ht="9.9" customHeight="1" x14ac:dyDescent="0.2">
      <c r="AC938" s="8" t="s">
        <v>1051</v>
      </c>
      <c r="AH938" s="8" t="s">
        <v>275</v>
      </c>
      <c r="AR938" s="8" t="s">
        <v>1052</v>
      </c>
      <c r="BD938" s="8" t="s">
        <v>1053</v>
      </c>
      <c r="BP938" s="8" t="s">
        <v>1054</v>
      </c>
      <c r="CB938" s="8" t="s">
        <v>1055</v>
      </c>
      <c r="CN938" s="8" t="s">
        <v>244</v>
      </c>
    </row>
    <row r="939" spans="5:92" ht="9.9" customHeight="1" x14ac:dyDescent="0.2">
      <c r="E939" s="19" t="s">
        <v>280</v>
      </c>
      <c r="P939" s="8" t="s">
        <v>1056</v>
      </c>
    </row>
    <row r="940" spans="5:92" ht="9.9" customHeight="1" x14ac:dyDescent="0.2">
      <c r="AC940" s="8" t="s">
        <v>1057</v>
      </c>
      <c r="AH940" s="8" t="s">
        <v>230</v>
      </c>
      <c r="AR940" s="8" t="s">
        <v>386</v>
      </c>
      <c r="BD940" s="8" t="s">
        <v>1058</v>
      </c>
      <c r="BP940" s="8" t="s">
        <v>1059</v>
      </c>
      <c r="CB940" s="8" t="s">
        <v>1060</v>
      </c>
      <c r="CN940" s="8" t="s">
        <v>370</v>
      </c>
    </row>
    <row r="941" spans="5:92" ht="9.9" customHeight="1" x14ac:dyDescent="0.2">
      <c r="E941" s="19" t="s">
        <v>288</v>
      </c>
      <c r="P941" s="8" t="s">
        <v>1061</v>
      </c>
    </row>
    <row r="942" spans="5:92" ht="9.9" customHeight="1" x14ac:dyDescent="0.2">
      <c r="AC942" s="8" t="s">
        <v>1062</v>
      </c>
      <c r="AH942" s="8" t="s">
        <v>291</v>
      </c>
      <c r="AR942" s="8" t="s">
        <v>1063</v>
      </c>
      <c r="BD942" s="8" t="s">
        <v>1064</v>
      </c>
      <c r="BP942" s="8" t="s">
        <v>1065</v>
      </c>
      <c r="CB942" s="8" t="s">
        <v>1066</v>
      </c>
      <c r="CN942" s="8" t="s">
        <v>1067</v>
      </c>
    </row>
    <row r="943" spans="5:92" ht="9.9" customHeight="1" x14ac:dyDescent="0.2">
      <c r="E943" s="19" t="s">
        <v>296</v>
      </c>
      <c r="P943" s="8" t="s">
        <v>1003</v>
      </c>
      <c r="S943" s="18" t="s">
        <v>314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116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1068</v>
      </c>
      <c r="CS982" s="2" t="s">
        <v>184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185</v>
      </c>
      <c r="T983" s="24" t="s">
        <v>1069</v>
      </c>
      <c r="BD983" s="1" t="s">
        <v>187</v>
      </c>
      <c r="BW983" s="24" t="s">
        <v>1070</v>
      </c>
      <c r="CR983" s="19" t="s">
        <v>83</v>
      </c>
      <c r="CS983" s="1" t="s">
        <v>189</v>
      </c>
      <c r="DI983" s="25"/>
    </row>
    <row r="984" spans="1:113" ht="9.9" customHeight="1" x14ac:dyDescent="0.2">
      <c r="A984" s="23" t="s">
        <v>190</v>
      </c>
      <c r="T984" s="24" t="s">
        <v>113</v>
      </c>
      <c r="BD984" s="1" t="s">
        <v>191</v>
      </c>
      <c r="BW984" s="24" t="s">
        <v>1071</v>
      </c>
      <c r="DI984" s="25"/>
    </row>
    <row r="985" spans="1:113" ht="9.9" customHeight="1" x14ac:dyDescent="0.2">
      <c r="A985" s="23" t="s">
        <v>193</v>
      </c>
      <c r="T985" s="24" t="s">
        <v>36</v>
      </c>
      <c r="BD985" s="1" t="s">
        <v>194</v>
      </c>
      <c r="BW985" s="24" t="s">
        <v>1072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196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183</v>
      </c>
      <c r="CS986" s="14" t="s">
        <v>184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184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185</v>
      </c>
      <c r="T989" s="24" t="s">
        <v>117</v>
      </c>
      <c r="BD989" s="1" t="s">
        <v>187</v>
      </c>
      <c r="BW989" s="24" t="s">
        <v>4</v>
      </c>
      <c r="CR989" s="19" t="s">
        <v>4</v>
      </c>
      <c r="CS989" s="1" t="s">
        <v>189</v>
      </c>
      <c r="DI989" s="25"/>
    </row>
    <row r="990" spans="1:113" ht="9.9" customHeight="1" x14ac:dyDescent="0.2">
      <c r="A990" s="23" t="s">
        <v>190</v>
      </c>
      <c r="T990" s="24" t="s">
        <v>113</v>
      </c>
      <c r="BD990" s="1" t="s">
        <v>191</v>
      </c>
      <c r="BW990" s="24" t="s">
        <v>4</v>
      </c>
      <c r="DI990" s="25"/>
    </row>
    <row r="991" spans="1:113" ht="9.9" customHeight="1" x14ac:dyDescent="0.2">
      <c r="A991" s="23" t="s">
        <v>193</v>
      </c>
      <c r="T991" s="24" t="s">
        <v>36</v>
      </c>
      <c r="BD991" s="1" t="s">
        <v>194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196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31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198</v>
      </c>
      <c r="CS992" s="14" t="s">
        <v>184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58" t="s">
        <v>10</v>
      </c>
      <c r="B994" s="50"/>
      <c r="C994" s="50"/>
      <c r="D994" s="50"/>
      <c r="E994" s="50"/>
      <c r="F994" s="2"/>
      <c r="G994" s="2"/>
      <c r="H994" s="49" t="s">
        <v>199</v>
      </c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2"/>
      <c r="U994" s="2"/>
      <c r="V994" s="11"/>
      <c r="W994" s="49" t="s">
        <v>200</v>
      </c>
      <c r="X994" s="50"/>
      <c r="Y994" s="50"/>
      <c r="Z994" s="50"/>
      <c r="AA994" s="50"/>
      <c r="AB994" s="50"/>
      <c r="AC994" s="50"/>
      <c r="AD994" s="50"/>
      <c r="AE994" s="50"/>
      <c r="AF994" s="2"/>
      <c r="AG994" s="2"/>
      <c r="AH994" s="11"/>
      <c r="AI994" s="11"/>
      <c r="AJ994" s="2"/>
      <c r="AK994" s="49" t="s">
        <v>201</v>
      </c>
      <c r="AL994" s="50"/>
      <c r="AM994" s="50"/>
      <c r="AN994" s="50"/>
      <c r="AO994" s="50"/>
      <c r="AP994" s="50"/>
      <c r="AQ994" s="50"/>
      <c r="AR994" s="50"/>
      <c r="AS994" s="50"/>
      <c r="AT994" s="50"/>
      <c r="AU994" s="2"/>
      <c r="AV994" s="2"/>
      <c r="AW994" s="49" t="s">
        <v>202</v>
      </c>
      <c r="AX994" s="50"/>
      <c r="AY994" s="50"/>
      <c r="AZ994" s="50"/>
      <c r="BA994" s="50"/>
      <c r="BB994" s="50"/>
      <c r="BC994" s="50"/>
      <c r="BD994" s="50"/>
      <c r="BE994" s="50"/>
      <c r="BF994" s="50"/>
      <c r="BG994" s="2"/>
      <c r="BH994" s="2"/>
      <c r="BI994" s="49" t="s">
        <v>203</v>
      </c>
      <c r="BJ994" s="50"/>
      <c r="BK994" s="50"/>
      <c r="BL994" s="50"/>
      <c r="BM994" s="50"/>
      <c r="BN994" s="50"/>
      <c r="BO994" s="50"/>
      <c r="BP994" s="50"/>
      <c r="BQ994" s="50"/>
      <c r="BR994" s="50"/>
      <c r="BS994" s="2"/>
      <c r="BT994" s="2"/>
      <c r="BU994" s="49" t="s">
        <v>204</v>
      </c>
      <c r="BV994" s="50"/>
      <c r="BW994" s="50"/>
      <c r="BX994" s="50"/>
      <c r="BY994" s="50"/>
      <c r="BZ994" s="50"/>
      <c r="CA994" s="50"/>
      <c r="CB994" s="50"/>
      <c r="CC994" s="50"/>
      <c r="CD994" s="50"/>
      <c r="CE994" s="2"/>
      <c r="CF994" s="2"/>
      <c r="CG994" s="49" t="s">
        <v>184</v>
      </c>
      <c r="CH994" s="50"/>
      <c r="CI994" s="50"/>
      <c r="CJ994" s="50"/>
      <c r="CK994" s="50"/>
      <c r="CL994" s="50"/>
      <c r="CM994" s="50"/>
      <c r="CN994" s="50"/>
      <c r="CO994" s="50"/>
      <c r="CP994" s="50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59"/>
      <c r="B995" s="51"/>
      <c r="C995" s="51"/>
      <c r="D995" s="51"/>
      <c r="E995" s="51"/>
      <c r="F995" s="14"/>
      <c r="G995" s="14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14"/>
      <c r="U995" s="14"/>
      <c r="V995" s="15"/>
      <c r="W995" s="51"/>
      <c r="X995" s="51"/>
      <c r="Y995" s="51"/>
      <c r="Z995" s="51"/>
      <c r="AA995" s="51"/>
      <c r="AB995" s="51"/>
      <c r="AC995" s="51"/>
      <c r="AD995" s="51"/>
      <c r="AE995" s="51"/>
      <c r="AF995" s="14"/>
      <c r="AG995" s="14"/>
      <c r="AH995" s="15"/>
      <c r="AI995" s="15"/>
      <c r="AJ995" s="14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14"/>
      <c r="AV995" s="14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14"/>
      <c r="BH995" s="14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14"/>
      <c r="BT995" s="14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14"/>
      <c r="CF995" s="14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1074</v>
      </c>
      <c r="BP997" s="8" t="s">
        <v>1075</v>
      </c>
      <c r="CB997" s="8" t="s">
        <v>1076</v>
      </c>
      <c r="CN997" s="8" t="s">
        <v>1077</v>
      </c>
    </row>
    <row r="998" spans="1:113" ht="9.9" customHeight="1" x14ac:dyDescent="0.2">
      <c r="E998" s="19" t="s">
        <v>209</v>
      </c>
      <c r="P998" s="8" t="s">
        <v>1078</v>
      </c>
    </row>
    <row r="999" spans="1:113" ht="9.9" customHeight="1" x14ac:dyDescent="0.2">
      <c r="AC999" s="8" t="s">
        <v>1079</v>
      </c>
      <c r="AH999" s="8" t="s">
        <v>291</v>
      </c>
      <c r="AR999" s="8" t="s">
        <v>1080</v>
      </c>
      <c r="BD999" s="8" t="s">
        <v>1081</v>
      </c>
      <c r="BP999" s="8" t="s">
        <v>1082</v>
      </c>
      <c r="CB999" s="8" t="s">
        <v>1083</v>
      </c>
      <c r="CN999" s="8" t="s">
        <v>226</v>
      </c>
    </row>
    <row r="1000" spans="1:113" ht="9.9" customHeight="1" x14ac:dyDescent="0.2">
      <c r="E1000" s="19" t="s">
        <v>218</v>
      </c>
      <c r="P1000" s="8" t="s">
        <v>1084</v>
      </c>
    </row>
    <row r="1001" spans="1:113" ht="9.9" customHeight="1" x14ac:dyDescent="0.2">
      <c r="AC1001" s="8" t="s">
        <v>1085</v>
      </c>
      <c r="AH1001" s="8" t="s">
        <v>221</v>
      </c>
      <c r="AR1001" s="8" t="s">
        <v>1086</v>
      </c>
      <c r="BD1001" s="8" t="s">
        <v>1087</v>
      </c>
      <c r="BP1001" s="8" t="s">
        <v>1088</v>
      </c>
      <c r="CB1001" s="8" t="s">
        <v>1089</v>
      </c>
      <c r="CN1001" s="8" t="s">
        <v>262</v>
      </c>
    </row>
    <row r="1002" spans="1:113" ht="9.9" customHeight="1" x14ac:dyDescent="0.2">
      <c r="E1002" s="19" t="s">
        <v>227</v>
      </c>
      <c r="P1002" s="8" t="s">
        <v>1090</v>
      </c>
    </row>
    <row r="1003" spans="1:113" ht="9.9" customHeight="1" x14ac:dyDescent="0.2">
      <c r="AC1003" s="8" t="s">
        <v>1091</v>
      </c>
      <c r="AH1003" s="8" t="s">
        <v>257</v>
      </c>
      <c r="AR1003" s="8" t="s">
        <v>1092</v>
      </c>
      <c r="BD1003" s="8" t="s">
        <v>1093</v>
      </c>
      <c r="BP1003" s="8" t="s">
        <v>1094</v>
      </c>
      <c r="CB1003" s="8" t="s">
        <v>1095</v>
      </c>
      <c r="CN1003" s="8" t="s">
        <v>370</v>
      </c>
    </row>
    <row r="1004" spans="1:113" ht="9.9" customHeight="1" x14ac:dyDescent="0.2">
      <c r="E1004" s="19" t="s">
        <v>236</v>
      </c>
      <c r="P1004" s="8" t="s">
        <v>1096</v>
      </c>
    </row>
    <row r="1005" spans="1:113" ht="9.9" customHeight="1" x14ac:dyDescent="0.2">
      <c r="AC1005" s="8" t="s">
        <v>1097</v>
      </c>
      <c r="AH1005" s="8" t="s">
        <v>266</v>
      </c>
      <c r="AR1005" s="8" t="s">
        <v>1098</v>
      </c>
      <c r="BD1005" s="8" t="s">
        <v>1099</v>
      </c>
      <c r="BP1005" s="8" t="s">
        <v>1100</v>
      </c>
      <c r="CB1005" s="8" t="s">
        <v>1101</v>
      </c>
      <c r="CN1005" s="8" t="s">
        <v>370</v>
      </c>
    </row>
    <row r="1006" spans="1:113" ht="9.9" customHeight="1" x14ac:dyDescent="0.2">
      <c r="E1006" s="19" t="s">
        <v>245</v>
      </c>
      <c r="P1006" s="8" t="s">
        <v>1102</v>
      </c>
    </row>
    <row r="1007" spans="1:113" ht="9.9" customHeight="1" x14ac:dyDescent="0.2">
      <c r="AC1007" s="8" t="s">
        <v>1103</v>
      </c>
      <c r="AH1007" s="8" t="s">
        <v>230</v>
      </c>
      <c r="AR1007" s="8" t="s">
        <v>1104</v>
      </c>
      <c r="BD1007" s="8" t="s">
        <v>1105</v>
      </c>
      <c r="BP1007" s="8" t="s">
        <v>1106</v>
      </c>
      <c r="CB1007" s="8" t="s">
        <v>1107</v>
      </c>
      <c r="CN1007" s="8" t="s">
        <v>226</v>
      </c>
    </row>
    <row r="1008" spans="1:113" ht="9.9" customHeight="1" x14ac:dyDescent="0.2">
      <c r="E1008" s="19" t="s">
        <v>254</v>
      </c>
      <c r="P1008" s="8" t="s">
        <v>1108</v>
      </c>
    </row>
    <row r="1009" spans="5:92" ht="9.9" customHeight="1" x14ac:dyDescent="0.2">
      <c r="AC1009" s="8" t="s">
        <v>1109</v>
      </c>
      <c r="AH1009" s="8" t="s">
        <v>307</v>
      </c>
      <c r="AR1009" s="8" t="s">
        <v>1110</v>
      </c>
      <c r="BD1009" s="8" t="s">
        <v>1111</v>
      </c>
      <c r="BP1009" s="8" t="s">
        <v>1112</v>
      </c>
      <c r="CB1009" s="8" t="s">
        <v>1113</v>
      </c>
      <c r="CN1009" s="8" t="s">
        <v>226</v>
      </c>
    </row>
    <row r="1010" spans="5:92" ht="9.9" customHeight="1" x14ac:dyDescent="0.2">
      <c r="E1010" s="19" t="s">
        <v>263</v>
      </c>
      <c r="P1010" s="8" t="s">
        <v>1114</v>
      </c>
    </row>
    <row r="1011" spans="5:92" ht="9.9" customHeight="1" x14ac:dyDescent="0.2">
      <c r="AC1011" s="8" t="s">
        <v>1115</v>
      </c>
      <c r="AH1011" s="8" t="s">
        <v>239</v>
      </c>
      <c r="AR1011" s="8" t="s">
        <v>1116</v>
      </c>
      <c r="BD1011" s="8" t="s">
        <v>1117</v>
      </c>
      <c r="BP1011" s="8" t="s">
        <v>1118</v>
      </c>
      <c r="CB1011" s="8" t="s">
        <v>1119</v>
      </c>
      <c r="CN1011" s="8" t="s">
        <v>226</v>
      </c>
    </row>
    <row r="1012" spans="5:92" ht="9.9" customHeight="1" x14ac:dyDescent="0.2">
      <c r="E1012" s="19" t="s">
        <v>272</v>
      </c>
      <c r="P1012" s="8" t="s">
        <v>1120</v>
      </c>
    </row>
    <row r="1013" spans="5:92" ht="9.9" customHeight="1" x14ac:dyDescent="0.2">
      <c r="AC1013" s="19" t="s">
        <v>1121</v>
      </c>
      <c r="AH1013" s="8" t="s">
        <v>299</v>
      </c>
      <c r="AR1013" s="8" t="s">
        <v>1122</v>
      </c>
      <c r="BD1013" s="8" t="s">
        <v>612</v>
      </c>
      <c r="BP1013" s="8" t="s">
        <v>1123</v>
      </c>
      <c r="CB1013" s="8" t="s">
        <v>1124</v>
      </c>
      <c r="CN1013" s="8" t="s">
        <v>235</v>
      </c>
    </row>
    <row r="1014" spans="5:92" ht="9.9" customHeight="1" x14ac:dyDescent="0.2">
      <c r="E1014" s="19" t="s">
        <v>280</v>
      </c>
      <c r="P1014" s="8" t="s">
        <v>1125</v>
      </c>
    </row>
    <row r="1015" spans="5:92" ht="9.9" customHeight="1" x14ac:dyDescent="0.2">
      <c r="AC1015" s="8" t="s">
        <v>1126</v>
      </c>
      <c r="AH1015" s="8" t="s">
        <v>283</v>
      </c>
      <c r="AR1015" s="8" t="s">
        <v>1127</v>
      </c>
      <c r="BD1015" s="8" t="s">
        <v>1128</v>
      </c>
      <c r="BP1015" s="8" t="s">
        <v>1129</v>
      </c>
      <c r="CB1015" s="8" t="s">
        <v>1130</v>
      </c>
      <c r="CN1015" s="8" t="s">
        <v>370</v>
      </c>
    </row>
    <row r="1016" spans="5:92" ht="9.9" customHeight="1" x14ac:dyDescent="0.2">
      <c r="E1016" s="19" t="s">
        <v>288</v>
      </c>
      <c r="P1016" s="8" t="s">
        <v>1131</v>
      </c>
    </row>
    <row r="1017" spans="5:92" ht="9.9" customHeight="1" x14ac:dyDescent="0.2">
      <c r="AC1017" s="8" t="s">
        <v>1132</v>
      </c>
      <c r="AH1017" s="8" t="s">
        <v>275</v>
      </c>
      <c r="AR1017" s="8" t="s">
        <v>1133</v>
      </c>
      <c r="BD1017" s="8" t="s">
        <v>1134</v>
      </c>
      <c r="BP1017" s="8" t="s">
        <v>1135</v>
      </c>
      <c r="CB1017" s="8" t="s">
        <v>1136</v>
      </c>
      <c r="CN1017" s="8" t="s">
        <v>271</v>
      </c>
    </row>
    <row r="1018" spans="5:92" ht="9.9" customHeight="1" x14ac:dyDescent="0.2">
      <c r="E1018" s="19" t="s">
        <v>296</v>
      </c>
      <c r="P1018" s="8" t="s">
        <v>1137</v>
      </c>
    </row>
    <row r="1019" spans="5:92" ht="9.9" customHeight="1" x14ac:dyDescent="0.2">
      <c r="AC1019" s="8" t="s">
        <v>1138</v>
      </c>
      <c r="AH1019" s="8" t="s">
        <v>212</v>
      </c>
      <c r="AR1019" s="8" t="s">
        <v>1139</v>
      </c>
      <c r="BD1019" s="8" t="s">
        <v>1140</v>
      </c>
      <c r="BP1019" s="8" t="s">
        <v>1141</v>
      </c>
      <c r="CB1019" s="8" t="s">
        <v>1142</v>
      </c>
      <c r="CN1019" s="8" t="s">
        <v>1143</v>
      </c>
    </row>
    <row r="1020" spans="5:92" ht="9.9" customHeight="1" x14ac:dyDescent="0.2">
      <c r="E1020" s="19" t="s">
        <v>304</v>
      </c>
      <c r="P1020" s="8" t="s">
        <v>1070</v>
      </c>
      <c r="S1020" s="18" t="s">
        <v>314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131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135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1144</v>
      </c>
      <c r="CS1057" s="2" t="s">
        <v>184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185</v>
      </c>
      <c r="T1058" s="24" t="s">
        <v>1145</v>
      </c>
      <c r="BD1058" s="1" t="s">
        <v>187</v>
      </c>
      <c r="BW1058" s="24" t="s">
        <v>1146</v>
      </c>
      <c r="CR1058" s="19" t="s">
        <v>67</v>
      </c>
      <c r="CS1058" s="1" t="s">
        <v>189</v>
      </c>
      <c r="DI1058" s="25"/>
    </row>
    <row r="1059" spans="1:113" ht="9.9" customHeight="1" x14ac:dyDescent="0.2">
      <c r="A1059" s="23" t="s">
        <v>190</v>
      </c>
      <c r="T1059" s="24" t="s">
        <v>132</v>
      </c>
      <c r="BD1059" s="1" t="s">
        <v>191</v>
      </c>
      <c r="BW1059" s="24" t="s">
        <v>1147</v>
      </c>
      <c r="DI1059" s="25"/>
    </row>
    <row r="1060" spans="1:113" ht="9.9" customHeight="1" x14ac:dyDescent="0.2">
      <c r="A1060" s="23" t="s">
        <v>193</v>
      </c>
      <c r="T1060" s="24" t="s">
        <v>133</v>
      </c>
      <c r="BD1060" s="1" t="s">
        <v>194</v>
      </c>
      <c r="BW1060" s="24" t="s">
        <v>1148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196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183</v>
      </c>
      <c r="CS1061" s="14" t="s">
        <v>184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184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185</v>
      </c>
      <c r="T1064" s="24" t="s">
        <v>136</v>
      </c>
      <c r="BD1064" s="1" t="s">
        <v>187</v>
      </c>
      <c r="BW1064" s="24" t="s">
        <v>4</v>
      </c>
      <c r="CR1064" s="19" t="s">
        <v>4</v>
      </c>
      <c r="CS1064" s="1" t="s">
        <v>189</v>
      </c>
      <c r="DI1064" s="25"/>
    </row>
    <row r="1065" spans="1:113" ht="9.9" customHeight="1" x14ac:dyDescent="0.2">
      <c r="A1065" s="23" t="s">
        <v>190</v>
      </c>
      <c r="T1065" s="24" t="s">
        <v>132</v>
      </c>
      <c r="BD1065" s="1" t="s">
        <v>191</v>
      </c>
      <c r="BW1065" s="24" t="s">
        <v>4</v>
      </c>
      <c r="DI1065" s="25"/>
    </row>
    <row r="1066" spans="1:113" ht="9.9" customHeight="1" x14ac:dyDescent="0.2">
      <c r="A1066" s="23" t="s">
        <v>193</v>
      </c>
      <c r="T1066" s="24" t="s">
        <v>133</v>
      </c>
      <c r="BD1066" s="1" t="s">
        <v>194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196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31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198</v>
      </c>
      <c r="CS1067" s="14" t="s">
        <v>184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58" t="s">
        <v>10</v>
      </c>
      <c r="B1069" s="50"/>
      <c r="C1069" s="50"/>
      <c r="D1069" s="50"/>
      <c r="E1069" s="50"/>
      <c r="F1069" s="2"/>
      <c r="G1069" s="2"/>
      <c r="H1069" s="49" t="s">
        <v>199</v>
      </c>
      <c r="I1069" s="50"/>
      <c r="J1069" s="50"/>
      <c r="K1069" s="50"/>
      <c r="L1069" s="50"/>
      <c r="M1069" s="50"/>
      <c r="N1069" s="50"/>
      <c r="O1069" s="50"/>
      <c r="P1069" s="50"/>
      <c r="Q1069" s="50"/>
      <c r="R1069" s="50"/>
      <c r="S1069" s="50"/>
      <c r="T1069" s="2"/>
      <c r="U1069" s="2"/>
      <c r="V1069" s="11"/>
      <c r="W1069" s="49" t="s">
        <v>200</v>
      </c>
      <c r="X1069" s="50"/>
      <c r="Y1069" s="50"/>
      <c r="Z1069" s="50"/>
      <c r="AA1069" s="50"/>
      <c r="AB1069" s="50"/>
      <c r="AC1069" s="50"/>
      <c r="AD1069" s="50"/>
      <c r="AE1069" s="50"/>
      <c r="AF1069" s="2"/>
      <c r="AG1069" s="2"/>
      <c r="AH1069" s="11"/>
      <c r="AI1069" s="11"/>
      <c r="AJ1069" s="2"/>
      <c r="AK1069" s="49" t="s">
        <v>201</v>
      </c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2"/>
      <c r="AV1069" s="2"/>
      <c r="AW1069" s="49" t="s">
        <v>202</v>
      </c>
      <c r="AX1069" s="50"/>
      <c r="AY1069" s="50"/>
      <c r="AZ1069" s="50"/>
      <c r="BA1069" s="50"/>
      <c r="BB1069" s="50"/>
      <c r="BC1069" s="50"/>
      <c r="BD1069" s="50"/>
      <c r="BE1069" s="50"/>
      <c r="BF1069" s="50"/>
      <c r="BG1069" s="2"/>
      <c r="BH1069" s="2"/>
      <c r="BI1069" s="49" t="s">
        <v>203</v>
      </c>
      <c r="BJ1069" s="50"/>
      <c r="BK1069" s="50"/>
      <c r="BL1069" s="50"/>
      <c r="BM1069" s="50"/>
      <c r="BN1069" s="50"/>
      <c r="BO1069" s="50"/>
      <c r="BP1069" s="50"/>
      <c r="BQ1069" s="50"/>
      <c r="BR1069" s="50"/>
      <c r="BS1069" s="2"/>
      <c r="BT1069" s="2"/>
      <c r="BU1069" s="49" t="s">
        <v>204</v>
      </c>
      <c r="BV1069" s="50"/>
      <c r="BW1069" s="50"/>
      <c r="BX1069" s="50"/>
      <c r="BY1069" s="50"/>
      <c r="BZ1069" s="50"/>
      <c r="CA1069" s="50"/>
      <c r="CB1069" s="50"/>
      <c r="CC1069" s="50"/>
      <c r="CD1069" s="50"/>
      <c r="CE1069" s="2"/>
      <c r="CF1069" s="2"/>
      <c r="CG1069" s="49" t="s">
        <v>184</v>
      </c>
      <c r="CH1069" s="50"/>
      <c r="CI1069" s="50"/>
      <c r="CJ1069" s="50"/>
      <c r="CK1069" s="50"/>
      <c r="CL1069" s="50"/>
      <c r="CM1069" s="50"/>
      <c r="CN1069" s="50"/>
      <c r="CO1069" s="50"/>
      <c r="CP1069" s="50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59"/>
      <c r="B1070" s="51"/>
      <c r="C1070" s="51"/>
      <c r="D1070" s="51"/>
      <c r="E1070" s="51"/>
      <c r="F1070" s="14"/>
      <c r="G1070" s="14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14"/>
      <c r="U1070" s="14"/>
      <c r="V1070" s="15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14"/>
      <c r="AG1070" s="14"/>
      <c r="AH1070" s="15"/>
      <c r="AI1070" s="15"/>
      <c r="AJ1070" s="14"/>
      <c r="AK1070" s="51"/>
      <c r="AL1070" s="51"/>
      <c r="AM1070" s="51"/>
      <c r="AN1070" s="51"/>
      <c r="AO1070" s="51"/>
      <c r="AP1070" s="51"/>
      <c r="AQ1070" s="51"/>
      <c r="AR1070" s="51"/>
      <c r="AS1070" s="51"/>
      <c r="AT1070" s="51"/>
      <c r="AU1070" s="14"/>
      <c r="AV1070" s="14"/>
      <c r="AW1070" s="51"/>
      <c r="AX1070" s="51"/>
      <c r="AY1070" s="51"/>
      <c r="AZ1070" s="51"/>
      <c r="BA1070" s="51"/>
      <c r="BB1070" s="51"/>
      <c r="BC1070" s="51"/>
      <c r="BD1070" s="51"/>
      <c r="BE1070" s="51"/>
      <c r="BF1070" s="51"/>
      <c r="BG1070" s="14"/>
      <c r="BH1070" s="14"/>
      <c r="BI1070" s="51"/>
      <c r="BJ1070" s="51"/>
      <c r="BK1070" s="51"/>
      <c r="BL1070" s="51"/>
      <c r="BM1070" s="51"/>
      <c r="BN1070" s="51"/>
      <c r="BO1070" s="51"/>
      <c r="BP1070" s="51"/>
      <c r="BQ1070" s="51"/>
      <c r="BR1070" s="51"/>
      <c r="BS1070" s="14"/>
      <c r="BT1070" s="14"/>
      <c r="BU1070" s="51"/>
      <c r="BV1070" s="51"/>
      <c r="BW1070" s="51"/>
      <c r="BX1070" s="51"/>
      <c r="BY1070" s="51"/>
      <c r="BZ1070" s="51"/>
      <c r="CA1070" s="51"/>
      <c r="CB1070" s="51"/>
      <c r="CC1070" s="51"/>
      <c r="CD1070" s="51"/>
      <c r="CE1070" s="14"/>
      <c r="CF1070" s="14"/>
      <c r="CG1070" s="51"/>
      <c r="CH1070" s="51"/>
      <c r="CI1070" s="51"/>
      <c r="CJ1070" s="51"/>
      <c r="CK1070" s="51"/>
      <c r="CL1070" s="51"/>
      <c r="CM1070" s="51"/>
      <c r="CN1070" s="51"/>
      <c r="CO1070" s="51"/>
      <c r="CP1070" s="51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1150</v>
      </c>
      <c r="BP1072" s="8" t="s">
        <v>1151</v>
      </c>
      <c r="CB1072" s="8" t="s">
        <v>1152</v>
      </c>
      <c r="CN1072" s="8" t="s">
        <v>1153</v>
      </c>
    </row>
    <row r="1073" spans="5:92" ht="9.9" customHeight="1" x14ac:dyDescent="0.2">
      <c r="E1073" s="19" t="s">
        <v>209</v>
      </c>
      <c r="P1073" s="8" t="s">
        <v>1154</v>
      </c>
    </row>
    <row r="1074" spans="5:92" ht="9.9" customHeight="1" x14ac:dyDescent="0.2">
      <c r="AC1074" s="8" t="s">
        <v>1155</v>
      </c>
      <c r="AH1074" s="8" t="s">
        <v>266</v>
      </c>
      <c r="AR1074" s="8" t="s">
        <v>1156</v>
      </c>
      <c r="BD1074" s="8" t="s">
        <v>1157</v>
      </c>
      <c r="BP1074" s="8" t="s">
        <v>1158</v>
      </c>
      <c r="CB1074" s="8" t="s">
        <v>1159</v>
      </c>
      <c r="CN1074" s="8" t="s">
        <v>742</v>
      </c>
    </row>
    <row r="1075" spans="5:92" ht="9.9" customHeight="1" x14ac:dyDescent="0.2">
      <c r="E1075" s="19" t="s">
        <v>218</v>
      </c>
      <c r="P1075" s="8" t="s">
        <v>1160</v>
      </c>
    </row>
    <row r="1076" spans="5:92" ht="9.9" customHeight="1" x14ac:dyDescent="0.2">
      <c r="AC1076" s="8" t="s">
        <v>1161</v>
      </c>
      <c r="AH1076" s="8" t="s">
        <v>291</v>
      </c>
      <c r="AR1076" s="8" t="s">
        <v>1162</v>
      </c>
      <c r="BD1076" s="8" t="s">
        <v>1163</v>
      </c>
      <c r="BP1076" s="8" t="s">
        <v>1164</v>
      </c>
      <c r="CB1076" s="8" t="s">
        <v>1165</v>
      </c>
      <c r="CN1076" s="8" t="s">
        <v>742</v>
      </c>
    </row>
    <row r="1077" spans="5:92" ht="9.9" customHeight="1" x14ac:dyDescent="0.2">
      <c r="E1077" s="19" t="s">
        <v>227</v>
      </c>
      <c r="P1077" s="8" t="s">
        <v>1166</v>
      </c>
    </row>
    <row r="1078" spans="5:92" ht="9.9" customHeight="1" x14ac:dyDescent="0.2">
      <c r="AC1078" s="8" t="s">
        <v>1167</v>
      </c>
      <c r="AH1078" s="8" t="s">
        <v>230</v>
      </c>
      <c r="AR1078" s="8" t="s">
        <v>1168</v>
      </c>
      <c r="BD1078" s="8" t="s">
        <v>1169</v>
      </c>
      <c r="BP1078" s="8" t="s">
        <v>1170</v>
      </c>
      <c r="CB1078" s="8" t="s">
        <v>1171</v>
      </c>
      <c r="CN1078" s="8" t="s">
        <v>665</v>
      </c>
    </row>
    <row r="1079" spans="5:92" ht="9.9" customHeight="1" x14ac:dyDescent="0.2">
      <c r="E1079" s="19" t="s">
        <v>236</v>
      </c>
      <c r="P1079" s="8" t="s">
        <v>1172</v>
      </c>
    </row>
    <row r="1080" spans="5:92" ht="9.9" customHeight="1" x14ac:dyDescent="0.2">
      <c r="AC1080" s="8" t="s">
        <v>1173</v>
      </c>
      <c r="AH1080" s="8" t="s">
        <v>257</v>
      </c>
      <c r="AR1080" s="8" t="s">
        <v>1174</v>
      </c>
      <c r="BD1080" s="8" t="s">
        <v>1175</v>
      </c>
      <c r="BP1080" s="8" t="s">
        <v>1176</v>
      </c>
      <c r="CB1080" s="8" t="s">
        <v>1177</v>
      </c>
      <c r="CN1080" s="8" t="s">
        <v>515</v>
      </c>
    </row>
    <row r="1081" spans="5:92" ht="9.9" customHeight="1" x14ac:dyDescent="0.2">
      <c r="E1081" s="19" t="s">
        <v>245</v>
      </c>
      <c r="P1081" s="8" t="s">
        <v>1178</v>
      </c>
      <c r="S1081" s="18" t="s">
        <v>314</v>
      </c>
    </row>
    <row r="1082" spans="5:92" ht="9.9" customHeight="1" x14ac:dyDescent="0.2">
      <c r="AC1082" s="8" t="s">
        <v>1179</v>
      </c>
      <c r="AH1082" s="8" t="s">
        <v>221</v>
      </c>
      <c r="AR1082" s="8" t="s">
        <v>1180</v>
      </c>
      <c r="BD1082" s="8" t="s">
        <v>1181</v>
      </c>
      <c r="BP1082" s="8" t="s">
        <v>1182</v>
      </c>
      <c r="CB1082" s="8" t="s">
        <v>1183</v>
      </c>
      <c r="CN1082" s="8" t="s">
        <v>262</v>
      </c>
    </row>
    <row r="1083" spans="5:92" ht="9.9" customHeight="1" x14ac:dyDescent="0.2">
      <c r="E1083" s="19" t="s">
        <v>254</v>
      </c>
      <c r="P1083" s="8" t="s">
        <v>1184</v>
      </c>
    </row>
    <row r="1084" spans="5:92" ht="9.9" customHeight="1" x14ac:dyDescent="0.2">
      <c r="AC1084" s="8" t="s">
        <v>1185</v>
      </c>
      <c r="AH1084" s="8" t="s">
        <v>283</v>
      </c>
      <c r="AR1084" s="8" t="s">
        <v>1186</v>
      </c>
      <c r="BD1084" s="8" t="s">
        <v>1187</v>
      </c>
      <c r="BP1084" s="8" t="s">
        <v>1188</v>
      </c>
      <c r="CB1084" s="8" t="s">
        <v>1189</v>
      </c>
      <c r="CN1084" s="8" t="s">
        <v>262</v>
      </c>
    </row>
    <row r="1085" spans="5:92" ht="9.9" customHeight="1" x14ac:dyDescent="0.2">
      <c r="E1085" s="19" t="s">
        <v>263</v>
      </c>
      <c r="P1085" s="8" t="s">
        <v>1190</v>
      </c>
    </row>
    <row r="1086" spans="5:92" ht="9.9" customHeight="1" x14ac:dyDescent="0.2">
      <c r="AC1086" s="8" t="s">
        <v>1191</v>
      </c>
      <c r="AH1086" s="8" t="s">
        <v>239</v>
      </c>
      <c r="AR1086" s="8" t="s">
        <v>1192</v>
      </c>
      <c r="BD1086" s="8" t="s">
        <v>1193</v>
      </c>
      <c r="BP1086" s="8" t="s">
        <v>1194</v>
      </c>
      <c r="CB1086" s="8" t="s">
        <v>1195</v>
      </c>
      <c r="CN1086" s="8" t="s">
        <v>515</v>
      </c>
    </row>
    <row r="1087" spans="5:92" ht="9.9" customHeight="1" x14ac:dyDescent="0.2">
      <c r="E1087" s="19" t="s">
        <v>272</v>
      </c>
      <c r="P1087" s="8" t="s">
        <v>1196</v>
      </c>
    </row>
    <row r="1088" spans="5:92" ht="9.9" customHeight="1" x14ac:dyDescent="0.2">
      <c r="AC1088" s="8" t="s">
        <v>1197</v>
      </c>
      <c r="AH1088" s="8" t="s">
        <v>275</v>
      </c>
      <c r="AR1088" s="8" t="s">
        <v>1198</v>
      </c>
      <c r="BD1088" s="8" t="s">
        <v>1199</v>
      </c>
      <c r="BP1088" s="8" t="s">
        <v>1200</v>
      </c>
      <c r="CB1088" s="8" t="s">
        <v>1201</v>
      </c>
      <c r="CN1088" s="8" t="s">
        <v>262</v>
      </c>
    </row>
    <row r="1089" spans="5:92" ht="9.9" customHeight="1" x14ac:dyDescent="0.2">
      <c r="E1089" s="19" t="s">
        <v>280</v>
      </c>
      <c r="P1089" s="8" t="s">
        <v>1202</v>
      </c>
    </row>
    <row r="1090" spans="5:92" ht="9.9" customHeight="1" x14ac:dyDescent="0.2">
      <c r="AC1090" s="19" t="s">
        <v>1203</v>
      </c>
      <c r="AH1090" s="8" t="s">
        <v>299</v>
      </c>
      <c r="AR1090" s="8" t="s">
        <v>1204</v>
      </c>
      <c r="BD1090" s="8" t="s">
        <v>993</v>
      </c>
      <c r="BP1090" s="8" t="s">
        <v>448</v>
      </c>
      <c r="CB1090" s="8" t="s">
        <v>1205</v>
      </c>
      <c r="CN1090" s="8" t="s">
        <v>262</v>
      </c>
    </row>
    <row r="1091" spans="5:92" ht="9.9" customHeight="1" x14ac:dyDescent="0.2">
      <c r="E1091" s="19" t="s">
        <v>288</v>
      </c>
      <c r="P1091" s="8" t="s">
        <v>1146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154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1206</v>
      </c>
      <c r="CS1132" s="2" t="s">
        <v>184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185</v>
      </c>
      <c r="T1133" s="24" t="s">
        <v>1207</v>
      </c>
      <c r="BD1133" s="1" t="s">
        <v>187</v>
      </c>
      <c r="BW1133" s="24" t="s">
        <v>1208</v>
      </c>
      <c r="CR1133" s="19" t="s">
        <v>60</v>
      </c>
      <c r="CS1133" s="1" t="s">
        <v>189</v>
      </c>
      <c r="DI1133" s="25"/>
    </row>
    <row r="1134" spans="1:113" ht="9.9" customHeight="1" x14ac:dyDescent="0.2">
      <c r="A1134" s="23" t="s">
        <v>190</v>
      </c>
      <c r="T1134" s="24" t="s">
        <v>150</v>
      </c>
      <c r="BD1134" s="1" t="s">
        <v>191</v>
      </c>
      <c r="BW1134" s="24" t="s">
        <v>1209</v>
      </c>
      <c r="DI1134" s="25"/>
    </row>
    <row r="1135" spans="1:113" ht="9.9" customHeight="1" x14ac:dyDescent="0.2">
      <c r="A1135" s="23" t="s">
        <v>193</v>
      </c>
      <c r="T1135" s="24" t="s">
        <v>151</v>
      </c>
      <c r="BD1135" s="1" t="s">
        <v>194</v>
      </c>
      <c r="BW1135" s="24" t="s">
        <v>1210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196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183</v>
      </c>
      <c r="CS1136" s="14" t="s">
        <v>184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1211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1212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1213</v>
      </c>
      <c r="CS1138" s="2" t="s">
        <v>184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185</v>
      </c>
      <c r="T1139" s="24" t="s">
        <v>155</v>
      </c>
      <c r="BD1139" s="1" t="s">
        <v>187</v>
      </c>
      <c r="BW1139" s="24" t="s">
        <v>1214</v>
      </c>
      <c r="CR1139" s="19" t="s">
        <v>41</v>
      </c>
      <c r="CS1139" s="1" t="s">
        <v>189</v>
      </c>
      <c r="DI1139" s="25"/>
    </row>
    <row r="1140" spans="1:113" ht="9.9" customHeight="1" x14ac:dyDescent="0.2">
      <c r="A1140" s="23" t="s">
        <v>190</v>
      </c>
      <c r="T1140" s="24" t="s">
        <v>150</v>
      </c>
      <c r="BD1140" s="1" t="s">
        <v>191</v>
      </c>
      <c r="BW1140" s="24" t="s">
        <v>1215</v>
      </c>
      <c r="DI1140" s="25"/>
    </row>
    <row r="1141" spans="1:113" ht="9.9" customHeight="1" x14ac:dyDescent="0.2">
      <c r="A1141" s="23" t="s">
        <v>193</v>
      </c>
      <c r="T1141" s="24" t="s">
        <v>151</v>
      </c>
      <c r="BD1141" s="1" t="s">
        <v>194</v>
      </c>
      <c r="BW1141" s="24" t="s">
        <v>1216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196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31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198</v>
      </c>
      <c r="CS1142" s="14" t="s">
        <v>184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58" t="s">
        <v>10</v>
      </c>
      <c r="B1144" s="50"/>
      <c r="C1144" s="50"/>
      <c r="D1144" s="50"/>
      <c r="E1144" s="50"/>
      <c r="F1144" s="2"/>
      <c r="G1144" s="2"/>
      <c r="H1144" s="49" t="s">
        <v>199</v>
      </c>
      <c r="I1144" s="50"/>
      <c r="J1144" s="50"/>
      <c r="K1144" s="50"/>
      <c r="L1144" s="50"/>
      <c r="M1144" s="50"/>
      <c r="N1144" s="50"/>
      <c r="O1144" s="50"/>
      <c r="P1144" s="50"/>
      <c r="Q1144" s="50"/>
      <c r="R1144" s="50"/>
      <c r="S1144" s="50"/>
      <c r="T1144" s="2"/>
      <c r="U1144" s="2"/>
      <c r="V1144" s="11"/>
      <c r="W1144" s="49" t="s">
        <v>200</v>
      </c>
      <c r="X1144" s="50"/>
      <c r="Y1144" s="50"/>
      <c r="Z1144" s="50"/>
      <c r="AA1144" s="50"/>
      <c r="AB1144" s="50"/>
      <c r="AC1144" s="50"/>
      <c r="AD1144" s="50"/>
      <c r="AE1144" s="50"/>
      <c r="AF1144" s="2"/>
      <c r="AG1144" s="2"/>
      <c r="AH1144" s="11"/>
      <c r="AI1144" s="11"/>
      <c r="AJ1144" s="2"/>
      <c r="AK1144" s="49" t="s">
        <v>201</v>
      </c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2"/>
      <c r="AV1144" s="2"/>
      <c r="AW1144" s="49" t="s">
        <v>202</v>
      </c>
      <c r="AX1144" s="50"/>
      <c r="AY1144" s="50"/>
      <c r="AZ1144" s="50"/>
      <c r="BA1144" s="50"/>
      <c r="BB1144" s="50"/>
      <c r="BC1144" s="50"/>
      <c r="BD1144" s="50"/>
      <c r="BE1144" s="50"/>
      <c r="BF1144" s="50"/>
      <c r="BG1144" s="2"/>
      <c r="BH1144" s="2"/>
      <c r="BI1144" s="49" t="s">
        <v>203</v>
      </c>
      <c r="BJ1144" s="50"/>
      <c r="BK1144" s="50"/>
      <c r="BL1144" s="50"/>
      <c r="BM1144" s="50"/>
      <c r="BN1144" s="50"/>
      <c r="BO1144" s="50"/>
      <c r="BP1144" s="50"/>
      <c r="BQ1144" s="50"/>
      <c r="BR1144" s="50"/>
      <c r="BS1144" s="2"/>
      <c r="BT1144" s="2"/>
      <c r="BU1144" s="49" t="s">
        <v>204</v>
      </c>
      <c r="BV1144" s="50"/>
      <c r="BW1144" s="50"/>
      <c r="BX1144" s="50"/>
      <c r="BY1144" s="50"/>
      <c r="BZ1144" s="50"/>
      <c r="CA1144" s="50"/>
      <c r="CB1144" s="50"/>
      <c r="CC1144" s="50"/>
      <c r="CD1144" s="50"/>
      <c r="CE1144" s="2"/>
      <c r="CF1144" s="2"/>
      <c r="CG1144" s="49" t="s">
        <v>184</v>
      </c>
      <c r="CH1144" s="50"/>
      <c r="CI1144" s="50"/>
      <c r="CJ1144" s="50"/>
      <c r="CK1144" s="50"/>
      <c r="CL1144" s="50"/>
      <c r="CM1144" s="50"/>
      <c r="CN1144" s="50"/>
      <c r="CO1144" s="50"/>
      <c r="CP1144" s="50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59"/>
      <c r="B1145" s="51"/>
      <c r="C1145" s="51"/>
      <c r="D1145" s="51"/>
      <c r="E1145" s="51"/>
      <c r="F1145" s="14"/>
      <c r="G1145" s="14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14"/>
      <c r="U1145" s="14"/>
      <c r="V1145" s="15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14"/>
      <c r="AG1145" s="14"/>
      <c r="AH1145" s="15"/>
      <c r="AI1145" s="15"/>
      <c r="AJ1145" s="14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14"/>
      <c r="AV1145" s="14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14"/>
      <c r="BH1145" s="14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14"/>
      <c r="BT1145" s="14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14"/>
      <c r="CF1145" s="14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1217</v>
      </c>
      <c r="BP1147" s="8" t="s">
        <v>1218</v>
      </c>
      <c r="CB1147" s="8" t="s">
        <v>1219</v>
      </c>
      <c r="CN1147" s="8" t="s">
        <v>1220</v>
      </c>
    </row>
    <row r="1148" spans="1:113" ht="9.9" customHeight="1" x14ac:dyDescent="0.2">
      <c r="E1148" s="19" t="s">
        <v>209</v>
      </c>
      <c r="P1148" s="8" t="s">
        <v>1221</v>
      </c>
      <c r="S1148" s="18" t="s">
        <v>314</v>
      </c>
    </row>
    <row r="1149" spans="1:113" ht="9.9" customHeight="1" x14ac:dyDescent="0.2">
      <c r="AC1149" s="8" t="s">
        <v>1222</v>
      </c>
      <c r="AH1149" s="8" t="s">
        <v>230</v>
      </c>
      <c r="AR1149" s="8" t="s">
        <v>1223</v>
      </c>
      <c r="BD1149" s="8" t="s">
        <v>1224</v>
      </c>
      <c r="BP1149" s="8" t="s">
        <v>1225</v>
      </c>
      <c r="CB1149" s="8" t="s">
        <v>1226</v>
      </c>
      <c r="CN1149" s="8" t="s">
        <v>601</v>
      </c>
    </row>
    <row r="1150" spans="1:113" ht="9.9" customHeight="1" x14ac:dyDescent="0.2">
      <c r="E1150" s="19" t="s">
        <v>218</v>
      </c>
      <c r="P1150" s="8" t="s">
        <v>1227</v>
      </c>
    </row>
    <row r="1151" spans="1:113" ht="9.9" customHeight="1" x14ac:dyDescent="0.2">
      <c r="AC1151" s="19" t="s">
        <v>1228</v>
      </c>
      <c r="AH1151" s="8" t="s">
        <v>299</v>
      </c>
      <c r="AR1151" s="8" t="s">
        <v>1229</v>
      </c>
      <c r="BD1151" s="8" t="s">
        <v>1230</v>
      </c>
      <c r="BP1151" s="8" t="s">
        <v>1231</v>
      </c>
      <c r="CB1151" s="8" t="s">
        <v>1232</v>
      </c>
      <c r="CN1151" s="8" t="s">
        <v>1153</v>
      </c>
    </row>
    <row r="1152" spans="1:113" ht="9.9" customHeight="1" x14ac:dyDescent="0.2">
      <c r="E1152" s="19" t="s">
        <v>227</v>
      </c>
      <c r="P1152" s="8" t="s">
        <v>1233</v>
      </c>
    </row>
    <row r="1153" spans="5:92" ht="9.9" customHeight="1" x14ac:dyDescent="0.2">
      <c r="AC1153" s="8" t="s">
        <v>1234</v>
      </c>
      <c r="AH1153" s="8" t="s">
        <v>257</v>
      </c>
      <c r="AR1153" s="8" t="s">
        <v>1235</v>
      </c>
      <c r="BD1153" s="8" t="s">
        <v>1236</v>
      </c>
      <c r="BP1153" s="8" t="s">
        <v>1237</v>
      </c>
      <c r="CB1153" s="8" t="s">
        <v>1238</v>
      </c>
      <c r="CN1153" s="8" t="s">
        <v>1239</v>
      </c>
    </row>
    <row r="1154" spans="5:92" ht="9.9" customHeight="1" x14ac:dyDescent="0.2">
      <c r="E1154" s="19" t="s">
        <v>236</v>
      </c>
      <c r="P1154" s="8" t="s">
        <v>1240</v>
      </c>
      <c r="S1154" s="18" t="s">
        <v>314</v>
      </c>
    </row>
    <row r="1155" spans="5:92" ht="9.9" customHeight="1" x14ac:dyDescent="0.2">
      <c r="AC1155" s="8" t="s">
        <v>1241</v>
      </c>
      <c r="AH1155" s="8" t="s">
        <v>266</v>
      </c>
      <c r="AR1155" s="8" t="s">
        <v>1242</v>
      </c>
      <c r="BD1155" s="8" t="s">
        <v>1243</v>
      </c>
      <c r="BP1155" s="8" t="s">
        <v>1244</v>
      </c>
      <c r="CB1155" s="8" t="s">
        <v>1245</v>
      </c>
      <c r="CN1155" s="8" t="s">
        <v>1246</v>
      </c>
    </row>
    <row r="1156" spans="5:92" ht="9.9" customHeight="1" x14ac:dyDescent="0.2">
      <c r="E1156" s="19" t="s">
        <v>245</v>
      </c>
      <c r="P1156" s="8" t="s">
        <v>1247</v>
      </c>
    </row>
    <row r="1157" spans="5:92" ht="9.9" customHeight="1" x14ac:dyDescent="0.2">
      <c r="AC1157" s="8" t="s">
        <v>1248</v>
      </c>
      <c r="AH1157" s="8" t="s">
        <v>275</v>
      </c>
      <c r="AR1157" s="8" t="s">
        <v>1249</v>
      </c>
      <c r="BD1157" s="8" t="s">
        <v>1250</v>
      </c>
      <c r="BP1157" s="8" t="s">
        <v>1251</v>
      </c>
      <c r="CB1157" s="8" t="s">
        <v>1252</v>
      </c>
      <c r="CN1157" s="8" t="s">
        <v>1153</v>
      </c>
    </row>
    <row r="1158" spans="5:92" ht="9.9" customHeight="1" x14ac:dyDescent="0.2">
      <c r="E1158" s="19" t="s">
        <v>254</v>
      </c>
      <c r="P1158" s="8" t="s">
        <v>1253</v>
      </c>
    </row>
    <row r="1159" spans="5:92" ht="9.9" customHeight="1" x14ac:dyDescent="0.2">
      <c r="AC1159" s="8" t="s">
        <v>1212</v>
      </c>
      <c r="AH1159" s="8" t="s">
        <v>283</v>
      </c>
      <c r="AR1159" s="8" t="s">
        <v>1254</v>
      </c>
      <c r="BD1159" s="8" t="s">
        <v>1255</v>
      </c>
      <c r="BP1159" s="8" t="s">
        <v>1256</v>
      </c>
      <c r="CB1159" s="8" t="s">
        <v>1257</v>
      </c>
      <c r="CN1159" s="8" t="s">
        <v>1153</v>
      </c>
    </row>
    <row r="1160" spans="5:92" ht="9.9" customHeight="1" x14ac:dyDescent="0.2">
      <c r="E1160" s="19" t="s">
        <v>263</v>
      </c>
      <c r="P1160" s="8" t="s">
        <v>1258</v>
      </c>
    </row>
    <row r="1161" spans="5:92" ht="9.9" customHeight="1" x14ac:dyDescent="0.2">
      <c r="AC1161" s="8" t="s">
        <v>1259</v>
      </c>
      <c r="AH1161" s="8" t="s">
        <v>239</v>
      </c>
      <c r="AR1161" s="8" t="s">
        <v>1260</v>
      </c>
      <c r="BD1161" s="8" t="s">
        <v>1261</v>
      </c>
      <c r="BP1161" s="8" t="s">
        <v>1262</v>
      </c>
      <c r="CB1161" s="8" t="s">
        <v>1263</v>
      </c>
      <c r="CN1161" s="8" t="s">
        <v>1264</v>
      </c>
    </row>
    <row r="1162" spans="5:92" ht="9.9" customHeight="1" x14ac:dyDescent="0.2">
      <c r="E1162" s="19" t="s">
        <v>272</v>
      </c>
      <c r="P1162" s="8" t="s">
        <v>1208</v>
      </c>
      <c r="S1162" s="18" t="s">
        <v>314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118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122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1265</v>
      </c>
      <c r="CS1207" s="2" t="s">
        <v>184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185</v>
      </c>
      <c r="T1208" s="24" t="s">
        <v>1266</v>
      </c>
      <c r="BD1208" s="1" t="s">
        <v>187</v>
      </c>
      <c r="BW1208" s="24" t="s">
        <v>1267</v>
      </c>
      <c r="CR1208" s="19" t="s">
        <v>83</v>
      </c>
      <c r="CS1208" s="1" t="s">
        <v>189</v>
      </c>
      <c r="DI1208" s="25"/>
    </row>
    <row r="1209" spans="1:113" ht="9.9" customHeight="1" x14ac:dyDescent="0.2">
      <c r="A1209" s="23" t="s">
        <v>190</v>
      </c>
      <c r="T1209" s="24" t="s">
        <v>119</v>
      </c>
      <c r="BD1209" s="1" t="s">
        <v>191</v>
      </c>
      <c r="BW1209" s="24" t="s">
        <v>1268</v>
      </c>
      <c r="DI1209" s="25"/>
    </row>
    <row r="1210" spans="1:113" ht="9.9" customHeight="1" x14ac:dyDescent="0.2">
      <c r="A1210" s="23" t="s">
        <v>193</v>
      </c>
      <c r="T1210" s="24" t="s">
        <v>16</v>
      </c>
      <c r="BD1210" s="1" t="s">
        <v>194</v>
      </c>
      <c r="BW1210" s="24" t="s">
        <v>1269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196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183</v>
      </c>
      <c r="CS1211" s="14" t="s">
        <v>184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1271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1272</v>
      </c>
      <c r="CS1213" s="2" t="s">
        <v>184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185</v>
      </c>
      <c r="T1214" s="24" t="s">
        <v>123</v>
      </c>
      <c r="BD1214" s="1" t="s">
        <v>187</v>
      </c>
      <c r="BW1214" s="24" t="s">
        <v>1273</v>
      </c>
      <c r="CR1214" s="19" t="s">
        <v>47</v>
      </c>
      <c r="CS1214" s="1" t="s">
        <v>189</v>
      </c>
      <c r="DI1214" s="25"/>
    </row>
    <row r="1215" spans="1:113" ht="9.9" customHeight="1" x14ac:dyDescent="0.2">
      <c r="A1215" s="23" t="s">
        <v>190</v>
      </c>
      <c r="T1215" s="24" t="s">
        <v>119</v>
      </c>
      <c r="BD1215" s="1" t="s">
        <v>191</v>
      </c>
      <c r="BW1215" s="24" t="s">
        <v>1274</v>
      </c>
      <c r="DI1215" s="25"/>
    </row>
    <row r="1216" spans="1:113" ht="9.9" customHeight="1" x14ac:dyDescent="0.2">
      <c r="A1216" s="23" t="s">
        <v>193</v>
      </c>
      <c r="T1216" s="24" t="s">
        <v>16</v>
      </c>
      <c r="BD1216" s="1" t="s">
        <v>194</v>
      </c>
      <c r="BW1216" s="24" t="s">
        <v>1275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196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31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198</v>
      </c>
      <c r="CS1217" s="14" t="s">
        <v>184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58" t="s">
        <v>10</v>
      </c>
      <c r="B1219" s="50"/>
      <c r="C1219" s="50"/>
      <c r="D1219" s="50"/>
      <c r="E1219" s="50"/>
      <c r="F1219" s="2"/>
      <c r="G1219" s="2"/>
      <c r="H1219" s="49" t="s">
        <v>199</v>
      </c>
      <c r="I1219" s="50"/>
      <c r="J1219" s="50"/>
      <c r="K1219" s="50"/>
      <c r="L1219" s="50"/>
      <c r="M1219" s="50"/>
      <c r="N1219" s="50"/>
      <c r="O1219" s="50"/>
      <c r="P1219" s="50"/>
      <c r="Q1219" s="50"/>
      <c r="R1219" s="50"/>
      <c r="S1219" s="50"/>
      <c r="T1219" s="2"/>
      <c r="U1219" s="2"/>
      <c r="V1219" s="11"/>
      <c r="W1219" s="49" t="s">
        <v>200</v>
      </c>
      <c r="X1219" s="50"/>
      <c r="Y1219" s="50"/>
      <c r="Z1219" s="50"/>
      <c r="AA1219" s="50"/>
      <c r="AB1219" s="50"/>
      <c r="AC1219" s="50"/>
      <c r="AD1219" s="50"/>
      <c r="AE1219" s="50"/>
      <c r="AF1219" s="2"/>
      <c r="AG1219" s="2"/>
      <c r="AH1219" s="11"/>
      <c r="AI1219" s="11"/>
      <c r="AJ1219" s="2"/>
      <c r="AK1219" s="49" t="s">
        <v>201</v>
      </c>
      <c r="AL1219" s="50"/>
      <c r="AM1219" s="50"/>
      <c r="AN1219" s="50"/>
      <c r="AO1219" s="50"/>
      <c r="AP1219" s="50"/>
      <c r="AQ1219" s="50"/>
      <c r="AR1219" s="50"/>
      <c r="AS1219" s="50"/>
      <c r="AT1219" s="50"/>
      <c r="AU1219" s="2"/>
      <c r="AV1219" s="2"/>
      <c r="AW1219" s="49" t="s">
        <v>202</v>
      </c>
      <c r="AX1219" s="50"/>
      <c r="AY1219" s="50"/>
      <c r="AZ1219" s="50"/>
      <c r="BA1219" s="50"/>
      <c r="BB1219" s="50"/>
      <c r="BC1219" s="50"/>
      <c r="BD1219" s="50"/>
      <c r="BE1219" s="50"/>
      <c r="BF1219" s="50"/>
      <c r="BG1219" s="2"/>
      <c r="BH1219" s="2"/>
      <c r="BI1219" s="49" t="s">
        <v>203</v>
      </c>
      <c r="BJ1219" s="50"/>
      <c r="BK1219" s="50"/>
      <c r="BL1219" s="50"/>
      <c r="BM1219" s="50"/>
      <c r="BN1219" s="50"/>
      <c r="BO1219" s="50"/>
      <c r="BP1219" s="50"/>
      <c r="BQ1219" s="50"/>
      <c r="BR1219" s="50"/>
      <c r="BS1219" s="2"/>
      <c r="BT1219" s="2"/>
      <c r="BU1219" s="49" t="s">
        <v>204</v>
      </c>
      <c r="BV1219" s="50"/>
      <c r="BW1219" s="50"/>
      <c r="BX1219" s="50"/>
      <c r="BY1219" s="50"/>
      <c r="BZ1219" s="50"/>
      <c r="CA1219" s="50"/>
      <c r="CB1219" s="50"/>
      <c r="CC1219" s="50"/>
      <c r="CD1219" s="50"/>
      <c r="CE1219" s="2"/>
      <c r="CF1219" s="2"/>
      <c r="CG1219" s="49" t="s">
        <v>184</v>
      </c>
      <c r="CH1219" s="50"/>
      <c r="CI1219" s="50"/>
      <c r="CJ1219" s="50"/>
      <c r="CK1219" s="50"/>
      <c r="CL1219" s="50"/>
      <c r="CM1219" s="50"/>
      <c r="CN1219" s="50"/>
      <c r="CO1219" s="50"/>
      <c r="CP1219" s="50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59"/>
      <c r="B1220" s="51"/>
      <c r="C1220" s="51"/>
      <c r="D1220" s="51"/>
      <c r="E1220" s="51"/>
      <c r="F1220" s="14"/>
      <c r="G1220" s="14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14"/>
      <c r="U1220" s="14"/>
      <c r="V1220" s="15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14"/>
      <c r="AG1220" s="14"/>
      <c r="AH1220" s="15"/>
      <c r="AI1220" s="15"/>
      <c r="AJ1220" s="14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14"/>
      <c r="AV1220" s="14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14"/>
      <c r="BH1220" s="14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14"/>
      <c r="BT1220" s="14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14"/>
      <c r="CF1220" s="14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1276</v>
      </c>
      <c r="BP1222" s="8" t="s">
        <v>1277</v>
      </c>
      <c r="CB1222" s="8" t="s">
        <v>1278</v>
      </c>
      <c r="CN1222" s="8" t="s">
        <v>900</v>
      </c>
    </row>
    <row r="1223" spans="1:113" ht="9.9" customHeight="1" x14ac:dyDescent="0.2">
      <c r="E1223" s="19" t="s">
        <v>209</v>
      </c>
      <c r="P1223" s="8" t="s">
        <v>1279</v>
      </c>
    </row>
    <row r="1224" spans="1:113" ht="9.9" customHeight="1" x14ac:dyDescent="0.2">
      <c r="AC1224" s="8" t="s">
        <v>1280</v>
      </c>
      <c r="AH1224" s="8" t="s">
        <v>291</v>
      </c>
      <c r="AR1224" s="8" t="s">
        <v>1281</v>
      </c>
      <c r="BD1224" s="8" t="s">
        <v>1282</v>
      </c>
      <c r="BP1224" s="8" t="s">
        <v>1283</v>
      </c>
      <c r="CB1224" s="8" t="s">
        <v>1284</v>
      </c>
      <c r="CN1224" s="8" t="s">
        <v>271</v>
      </c>
    </row>
    <row r="1225" spans="1:113" ht="9.9" customHeight="1" x14ac:dyDescent="0.2">
      <c r="E1225" s="19" t="s">
        <v>218</v>
      </c>
      <c r="P1225" s="8" t="s">
        <v>1285</v>
      </c>
    </row>
    <row r="1226" spans="1:113" ht="9.9" customHeight="1" x14ac:dyDescent="0.2">
      <c r="AC1226" s="8" t="s">
        <v>1286</v>
      </c>
      <c r="AH1226" s="8" t="s">
        <v>221</v>
      </c>
      <c r="AR1226" s="8" t="s">
        <v>1287</v>
      </c>
      <c r="BD1226" s="8" t="s">
        <v>1288</v>
      </c>
      <c r="BP1226" s="8" t="s">
        <v>1289</v>
      </c>
      <c r="CB1226" s="8" t="s">
        <v>1290</v>
      </c>
      <c r="CN1226" s="8" t="s">
        <v>244</v>
      </c>
    </row>
    <row r="1227" spans="1:113" ht="9.9" customHeight="1" x14ac:dyDescent="0.2">
      <c r="E1227" s="19" t="s">
        <v>227</v>
      </c>
      <c r="P1227" s="8" t="s">
        <v>1291</v>
      </c>
    </row>
    <row r="1228" spans="1:113" ht="9.9" customHeight="1" x14ac:dyDescent="0.2">
      <c r="AC1228" s="8" t="s">
        <v>1292</v>
      </c>
      <c r="AH1228" s="8" t="s">
        <v>230</v>
      </c>
      <c r="AR1228" s="8" t="s">
        <v>1293</v>
      </c>
      <c r="BD1228" s="8" t="s">
        <v>1294</v>
      </c>
      <c r="BP1228" s="8" t="s">
        <v>1295</v>
      </c>
      <c r="CB1228" s="8" t="s">
        <v>1296</v>
      </c>
      <c r="CN1228" s="8" t="s">
        <v>217</v>
      </c>
    </row>
    <row r="1229" spans="1:113" ht="9.9" customHeight="1" x14ac:dyDescent="0.2">
      <c r="E1229" s="19" t="s">
        <v>236</v>
      </c>
      <c r="P1229" s="8" t="s">
        <v>1297</v>
      </c>
    </row>
    <row r="1230" spans="1:113" ht="9.9" customHeight="1" x14ac:dyDescent="0.2">
      <c r="AC1230" s="19" t="s">
        <v>1298</v>
      </c>
      <c r="AH1230" s="8" t="s">
        <v>299</v>
      </c>
      <c r="AR1230" s="8" t="s">
        <v>1299</v>
      </c>
      <c r="BD1230" s="8" t="s">
        <v>1300</v>
      </c>
      <c r="BP1230" s="8" t="s">
        <v>1301</v>
      </c>
      <c r="CB1230" s="8" t="s">
        <v>1302</v>
      </c>
      <c r="CN1230" s="8" t="s">
        <v>534</v>
      </c>
    </row>
    <row r="1231" spans="1:113" ht="9.9" customHeight="1" x14ac:dyDescent="0.2">
      <c r="E1231" s="19" t="s">
        <v>245</v>
      </c>
      <c r="P1231" s="8" t="s">
        <v>1303</v>
      </c>
    </row>
    <row r="1232" spans="1:113" ht="9.9" customHeight="1" x14ac:dyDescent="0.2">
      <c r="AC1232" s="8" t="s">
        <v>1304</v>
      </c>
      <c r="AH1232" s="8" t="s">
        <v>212</v>
      </c>
      <c r="AR1232" s="8" t="s">
        <v>1305</v>
      </c>
      <c r="BD1232" s="8" t="s">
        <v>1306</v>
      </c>
      <c r="BP1232" s="8" t="s">
        <v>1307</v>
      </c>
      <c r="CB1232" s="8" t="s">
        <v>1308</v>
      </c>
      <c r="CN1232" s="8" t="s">
        <v>1309</v>
      </c>
    </row>
    <row r="1233" spans="5:92" ht="9.9" customHeight="1" x14ac:dyDescent="0.2">
      <c r="E1233" s="19" t="s">
        <v>254</v>
      </c>
      <c r="P1233" s="8" t="s">
        <v>1310</v>
      </c>
      <c r="S1233" s="18" t="s">
        <v>314</v>
      </c>
    </row>
    <row r="1234" spans="5:92" ht="9.9" customHeight="1" x14ac:dyDescent="0.2">
      <c r="AC1234" s="8" t="s">
        <v>1311</v>
      </c>
      <c r="AH1234" s="8" t="s">
        <v>307</v>
      </c>
      <c r="AR1234" s="8" t="s">
        <v>1312</v>
      </c>
      <c r="BD1234" s="8" t="s">
        <v>1313</v>
      </c>
      <c r="BP1234" s="8" t="s">
        <v>1314</v>
      </c>
      <c r="CB1234" s="8" t="s">
        <v>1315</v>
      </c>
      <c r="CN1234" s="8" t="s">
        <v>648</v>
      </c>
    </row>
    <row r="1235" spans="5:92" ht="9.9" customHeight="1" x14ac:dyDescent="0.2">
      <c r="E1235" s="19" t="s">
        <v>263</v>
      </c>
      <c r="P1235" s="8" t="s">
        <v>1316</v>
      </c>
    </row>
    <row r="1236" spans="5:92" ht="9.9" customHeight="1" x14ac:dyDescent="0.2">
      <c r="AC1236" s="8" t="s">
        <v>1317</v>
      </c>
      <c r="AH1236" s="8" t="s">
        <v>257</v>
      </c>
      <c r="AR1236" s="8" t="s">
        <v>1318</v>
      </c>
      <c r="BD1236" s="8" t="s">
        <v>1319</v>
      </c>
      <c r="BP1236" s="8" t="s">
        <v>1320</v>
      </c>
      <c r="CB1236" s="8" t="s">
        <v>1321</v>
      </c>
      <c r="CN1236" s="8" t="s">
        <v>217</v>
      </c>
    </row>
    <row r="1237" spans="5:92" ht="9.9" customHeight="1" x14ac:dyDescent="0.2">
      <c r="E1237" s="19" t="s">
        <v>272</v>
      </c>
      <c r="P1237" s="8" t="s">
        <v>1322</v>
      </c>
    </row>
    <row r="1238" spans="5:92" ht="9.9" customHeight="1" x14ac:dyDescent="0.2">
      <c r="AC1238" s="8" t="s">
        <v>1323</v>
      </c>
      <c r="AH1238" s="8" t="s">
        <v>239</v>
      </c>
      <c r="AR1238" s="8" t="s">
        <v>1324</v>
      </c>
      <c r="BD1238" s="8" t="s">
        <v>1117</v>
      </c>
      <c r="BP1238" s="8" t="s">
        <v>1325</v>
      </c>
      <c r="CB1238" s="8" t="s">
        <v>1326</v>
      </c>
      <c r="CN1238" s="8" t="s">
        <v>534</v>
      </c>
    </row>
    <row r="1239" spans="5:92" ht="9.9" customHeight="1" x14ac:dyDescent="0.2">
      <c r="E1239" s="19" t="s">
        <v>280</v>
      </c>
      <c r="P1239" s="8" t="s">
        <v>1327</v>
      </c>
    </row>
    <row r="1240" spans="5:92" ht="9.9" customHeight="1" x14ac:dyDescent="0.2">
      <c r="AC1240" s="8" t="s">
        <v>1328</v>
      </c>
      <c r="AH1240" s="8" t="s">
        <v>266</v>
      </c>
      <c r="AR1240" s="8" t="s">
        <v>1329</v>
      </c>
      <c r="BD1240" s="8" t="s">
        <v>1330</v>
      </c>
      <c r="BP1240" s="8" t="s">
        <v>1331</v>
      </c>
      <c r="CB1240" s="8" t="s">
        <v>1332</v>
      </c>
      <c r="CN1240" s="8" t="s">
        <v>271</v>
      </c>
    </row>
    <row r="1241" spans="5:92" ht="9.9" customHeight="1" x14ac:dyDescent="0.2">
      <c r="E1241" s="19" t="s">
        <v>288</v>
      </c>
      <c r="P1241" s="8" t="s">
        <v>1333</v>
      </c>
    </row>
    <row r="1242" spans="5:92" ht="9.9" customHeight="1" x14ac:dyDescent="0.2">
      <c r="AC1242" s="8" t="s">
        <v>1334</v>
      </c>
      <c r="AH1242" s="8" t="s">
        <v>275</v>
      </c>
      <c r="AR1242" s="8" t="s">
        <v>1335</v>
      </c>
      <c r="BD1242" s="8" t="s">
        <v>1336</v>
      </c>
      <c r="BP1242" s="8" t="s">
        <v>1337</v>
      </c>
      <c r="CB1242" s="8" t="s">
        <v>1302</v>
      </c>
      <c r="CN1242" s="8" t="s">
        <v>370</v>
      </c>
    </row>
    <row r="1243" spans="5:92" ht="9.9" customHeight="1" x14ac:dyDescent="0.2">
      <c r="E1243" s="19" t="s">
        <v>296</v>
      </c>
      <c r="P1243" s="8" t="s">
        <v>1338</v>
      </c>
    </row>
    <row r="1244" spans="5:92" ht="9.9" customHeight="1" x14ac:dyDescent="0.2">
      <c r="AC1244" s="8" t="s">
        <v>1271</v>
      </c>
      <c r="AH1244" s="8" t="s">
        <v>283</v>
      </c>
      <c r="AR1244" s="8" t="s">
        <v>1339</v>
      </c>
      <c r="BD1244" s="8" t="s">
        <v>1340</v>
      </c>
      <c r="BP1244" s="8" t="s">
        <v>1341</v>
      </c>
      <c r="CB1244" s="8" t="s">
        <v>1342</v>
      </c>
      <c r="CN1244" s="8" t="s">
        <v>534</v>
      </c>
    </row>
    <row r="1245" spans="5:92" ht="9.9" customHeight="1" x14ac:dyDescent="0.2">
      <c r="E1245" s="19" t="s">
        <v>304</v>
      </c>
      <c r="P1245" s="8" t="s">
        <v>1267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183</v>
      </c>
      <c r="CS1282" s="2" t="s">
        <v>184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185</v>
      </c>
      <c r="T1283" s="24" t="s">
        <v>1343</v>
      </c>
      <c r="BD1283" s="1" t="s">
        <v>187</v>
      </c>
      <c r="BW1283" s="24" t="s">
        <v>1344</v>
      </c>
      <c r="CR1283" s="19" t="s">
        <v>67</v>
      </c>
      <c r="CS1283" s="1" t="s">
        <v>189</v>
      </c>
      <c r="DI1283" s="25"/>
    </row>
    <row r="1284" spans="1:113" ht="9.9" customHeight="1" x14ac:dyDescent="0.2">
      <c r="A1284" s="23" t="s">
        <v>190</v>
      </c>
      <c r="T1284" s="24" t="s">
        <v>15</v>
      </c>
      <c r="BD1284" s="1" t="s">
        <v>191</v>
      </c>
      <c r="BW1284" s="24" t="s">
        <v>1345</v>
      </c>
      <c r="DI1284" s="25"/>
    </row>
    <row r="1285" spans="1:113" ht="9.9" customHeight="1" x14ac:dyDescent="0.2">
      <c r="A1285" s="23" t="s">
        <v>193</v>
      </c>
      <c r="T1285" s="24" t="s">
        <v>16</v>
      </c>
      <c r="BD1285" s="1" t="s">
        <v>194</v>
      </c>
      <c r="BW1285" s="24" t="s">
        <v>1346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196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183</v>
      </c>
      <c r="CS1286" s="14" t="s">
        <v>184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1347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184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185</v>
      </c>
      <c r="T1289" s="24" t="s">
        <v>19</v>
      </c>
      <c r="BD1289" s="1" t="s">
        <v>187</v>
      </c>
      <c r="BW1289" s="24" t="s">
        <v>4</v>
      </c>
      <c r="CR1289" s="19" t="s">
        <v>4</v>
      </c>
      <c r="CS1289" s="1" t="s">
        <v>189</v>
      </c>
      <c r="DI1289" s="25"/>
    </row>
    <row r="1290" spans="1:113" ht="9.9" customHeight="1" x14ac:dyDescent="0.2">
      <c r="A1290" s="23" t="s">
        <v>190</v>
      </c>
      <c r="T1290" s="24" t="s">
        <v>15</v>
      </c>
      <c r="BD1290" s="1" t="s">
        <v>191</v>
      </c>
      <c r="BW1290" s="24" t="s">
        <v>4</v>
      </c>
      <c r="DI1290" s="25"/>
    </row>
    <row r="1291" spans="1:113" ht="9.9" customHeight="1" x14ac:dyDescent="0.2">
      <c r="A1291" s="23" t="s">
        <v>193</v>
      </c>
      <c r="T1291" s="24" t="s">
        <v>16</v>
      </c>
      <c r="BD1291" s="1" t="s">
        <v>194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196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31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198</v>
      </c>
      <c r="CS1292" s="14" t="s">
        <v>184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58" t="s">
        <v>10</v>
      </c>
      <c r="B1294" s="50"/>
      <c r="C1294" s="50"/>
      <c r="D1294" s="50"/>
      <c r="E1294" s="50"/>
      <c r="F1294" s="2"/>
      <c r="G1294" s="2"/>
      <c r="H1294" s="49" t="s">
        <v>199</v>
      </c>
      <c r="I1294" s="50"/>
      <c r="J1294" s="50"/>
      <c r="K1294" s="50"/>
      <c r="L1294" s="50"/>
      <c r="M1294" s="50"/>
      <c r="N1294" s="50"/>
      <c r="O1294" s="50"/>
      <c r="P1294" s="50"/>
      <c r="Q1294" s="50"/>
      <c r="R1294" s="50"/>
      <c r="S1294" s="50"/>
      <c r="T1294" s="2"/>
      <c r="U1294" s="2"/>
      <c r="V1294" s="11"/>
      <c r="W1294" s="49" t="s">
        <v>200</v>
      </c>
      <c r="X1294" s="50"/>
      <c r="Y1294" s="50"/>
      <c r="Z1294" s="50"/>
      <c r="AA1294" s="50"/>
      <c r="AB1294" s="50"/>
      <c r="AC1294" s="50"/>
      <c r="AD1294" s="50"/>
      <c r="AE1294" s="50"/>
      <c r="AF1294" s="2"/>
      <c r="AG1294" s="2"/>
      <c r="AH1294" s="11"/>
      <c r="AI1294" s="11"/>
      <c r="AJ1294" s="2"/>
      <c r="AK1294" s="49" t="s">
        <v>201</v>
      </c>
      <c r="AL1294" s="50"/>
      <c r="AM1294" s="50"/>
      <c r="AN1294" s="50"/>
      <c r="AO1294" s="50"/>
      <c r="AP1294" s="50"/>
      <c r="AQ1294" s="50"/>
      <c r="AR1294" s="50"/>
      <c r="AS1294" s="50"/>
      <c r="AT1294" s="50"/>
      <c r="AU1294" s="2"/>
      <c r="AV1294" s="2"/>
      <c r="AW1294" s="49" t="s">
        <v>202</v>
      </c>
      <c r="AX1294" s="50"/>
      <c r="AY1294" s="50"/>
      <c r="AZ1294" s="50"/>
      <c r="BA1294" s="50"/>
      <c r="BB1294" s="50"/>
      <c r="BC1294" s="50"/>
      <c r="BD1294" s="50"/>
      <c r="BE1294" s="50"/>
      <c r="BF1294" s="50"/>
      <c r="BG1294" s="2"/>
      <c r="BH1294" s="2"/>
      <c r="BI1294" s="49" t="s">
        <v>203</v>
      </c>
      <c r="BJ1294" s="50"/>
      <c r="BK1294" s="50"/>
      <c r="BL1294" s="50"/>
      <c r="BM1294" s="50"/>
      <c r="BN1294" s="50"/>
      <c r="BO1294" s="50"/>
      <c r="BP1294" s="50"/>
      <c r="BQ1294" s="50"/>
      <c r="BR1294" s="50"/>
      <c r="BS1294" s="2"/>
      <c r="BT1294" s="2"/>
      <c r="BU1294" s="49" t="s">
        <v>204</v>
      </c>
      <c r="BV1294" s="50"/>
      <c r="BW1294" s="50"/>
      <c r="BX1294" s="50"/>
      <c r="BY1294" s="50"/>
      <c r="BZ1294" s="50"/>
      <c r="CA1294" s="50"/>
      <c r="CB1294" s="50"/>
      <c r="CC1294" s="50"/>
      <c r="CD1294" s="50"/>
      <c r="CE1294" s="2"/>
      <c r="CF1294" s="2"/>
      <c r="CG1294" s="49" t="s">
        <v>184</v>
      </c>
      <c r="CH1294" s="50"/>
      <c r="CI1294" s="50"/>
      <c r="CJ1294" s="50"/>
      <c r="CK1294" s="50"/>
      <c r="CL1294" s="50"/>
      <c r="CM1294" s="50"/>
      <c r="CN1294" s="50"/>
      <c r="CO1294" s="50"/>
      <c r="CP1294" s="50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59"/>
      <c r="B1295" s="51"/>
      <c r="C1295" s="51"/>
      <c r="D1295" s="51"/>
      <c r="E1295" s="51"/>
      <c r="F1295" s="14"/>
      <c r="G1295" s="14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14"/>
      <c r="U1295" s="14"/>
      <c r="V1295" s="15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14"/>
      <c r="AG1295" s="14"/>
      <c r="AH1295" s="15"/>
      <c r="AI1295" s="15"/>
      <c r="AJ1295" s="14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14"/>
      <c r="AV1295" s="14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14"/>
      <c r="BH1295" s="14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14"/>
      <c r="BT1295" s="14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14"/>
      <c r="CF1295" s="14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527</v>
      </c>
      <c r="BP1297" s="8" t="s">
        <v>1348</v>
      </c>
      <c r="CB1297" s="8" t="s">
        <v>1349</v>
      </c>
      <c r="CN1297" s="8" t="s">
        <v>217</v>
      </c>
    </row>
    <row r="1298" spans="5:92" ht="9.9" customHeight="1" x14ac:dyDescent="0.2">
      <c r="E1298" s="19" t="s">
        <v>209</v>
      </c>
      <c r="P1298" s="8" t="s">
        <v>1350</v>
      </c>
    </row>
    <row r="1299" spans="5:92" ht="9.9" customHeight="1" x14ac:dyDescent="0.2">
      <c r="AC1299" s="8" t="s">
        <v>1351</v>
      </c>
      <c r="AH1299" s="8" t="s">
        <v>266</v>
      </c>
      <c r="AR1299" s="8" t="s">
        <v>1352</v>
      </c>
      <c r="BD1299" s="8" t="s">
        <v>1353</v>
      </c>
      <c r="BP1299" s="8" t="s">
        <v>1354</v>
      </c>
      <c r="CB1299" s="8" t="s">
        <v>1355</v>
      </c>
      <c r="CN1299" s="8" t="s">
        <v>217</v>
      </c>
    </row>
    <row r="1300" spans="5:92" ht="9.9" customHeight="1" x14ac:dyDescent="0.2">
      <c r="E1300" s="19" t="s">
        <v>218</v>
      </c>
      <c r="P1300" s="8" t="s">
        <v>1356</v>
      </c>
    </row>
    <row r="1301" spans="5:92" ht="9.9" customHeight="1" x14ac:dyDescent="0.2">
      <c r="AC1301" s="8" t="s">
        <v>1357</v>
      </c>
      <c r="AH1301" s="8" t="s">
        <v>257</v>
      </c>
      <c r="AR1301" s="8" t="s">
        <v>1358</v>
      </c>
      <c r="BD1301" s="8" t="s">
        <v>1359</v>
      </c>
      <c r="BP1301" s="8" t="s">
        <v>1360</v>
      </c>
      <c r="CB1301" s="8" t="s">
        <v>1361</v>
      </c>
      <c r="CN1301" s="8" t="s">
        <v>377</v>
      </c>
    </row>
    <row r="1302" spans="5:92" ht="9.9" customHeight="1" x14ac:dyDescent="0.2">
      <c r="E1302" s="19" t="s">
        <v>227</v>
      </c>
      <c r="P1302" s="8" t="s">
        <v>1362</v>
      </c>
    </row>
    <row r="1303" spans="5:92" ht="9.9" customHeight="1" x14ac:dyDescent="0.2">
      <c r="AC1303" s="8" t="s">
        <v>1363</v>
      </c>
      <c r="AH1303" s="8" t="s">
        <v>275</v>
      </c>
      <c r="AR1303" s="8" t="s">
        <v>1364</v>
      </c>
      <c r="BD1303" s="8" t="s">
        <v>241</v>
      </c>
      <c r="BP1303" s="8" t="s">
        <v>1365</v>
      </c>
      <c r="CB1303" s="8" t="s">
        <v>1366</v>
      </c>
      <c r="CN1303" s="8" t="s">
        <v>377</v>
      </c>
    </row>
    <row r="1304" spans="5:92" ht="9.9" customHeight="1" x14ac:dyDescent="0.2">
      <c r="E1304" s="19" t="s">
        <v>236</v>
      </c>
      <c r="P1304" s="8" t="s">
        <v>1367</v>
      </c>
    </row>
    <row r="1305" spans="5:92" ht="9.9" customHeight="1" x14ac:dyDescent="0.2">
      <c r="AC1305" s="8" t="s">
        <v>1368</v>
      </c>
      <c r="AH1305" s="8" t="s">
        <v>291</v>
      </c>
      <c r="AR1305" s="8" t="s">
        <v>1369</v>
      </c>
      <c r="BD1305" s="8" t="s">
        <v>1370</v>
      </c>
      <c r="BP1305" s="8" t="s">
        <v>1371</v>
      </c>
      <c r="CB1305" s="8" t="s">
        <v>1372</v>
      </c>
      <c r="CN1305" s="8" t="s">
        <v>390</v>
      </c>
    </row>
    <row r="1306" spans="5:92" ht="9.9" customHeight="1" x14ac:dyDescent="0.2">
      <c r="E1306" s="19" t="s">
        <v>245</v>
      </c>
      <c r="P1306" s="8" t="s">
        <v>1373</v>
      </c>
    </row>
    <row r="1307" spans="5:92" ht="9.9" customHeight="1" x14ac:dyDescent="0.2">
      <c r="AC1307" s="8" t="s">
        <v>1374</v>
      </c>
      <c r="AH1307" s="8" t="s">
        <v>239</v>
      </c>
      <c r="AR1307" s="8" t="s">
        <v>1375</v>
      </c>
      <c r="BD1307" s="8" t="s">
        <v>1376</v>
      </c>
      <c r="BP1307" s="8" t="s">
        <v>1377</v>
      </c>
      <c r="CB1307" s="8" t="s">
        <v>1378</v>
      </c>
      <c r="CN1307" s="8" t="s">
        <v>428</v>
      </c>
    </row>
    <row r="1308" spans="5:92" ht="9.9" customHeight="1" x14ac:dyDescent="0.2">
      <c r="E1308" s="19" t="s">
        <v>254</v>
      </c>
      <c r="P1308" s="8" t="s">
        <v>1379</v>
      </c>
    </row>
    <row r="1309" spans="5:92" ht="9.9" customHeight="1" x14ac:dyDescent="0.2">
      <c r="AC1309" s="8" t="s">
        <v>1380</v>
      </c>
      <c r="AH1309" s="8" t="s">
        <v>230</v>
      </c>
      <c r="AR1309" s="8" t="s">
        <v>1381</v>
      </c>
      <c r="BD1309" s="8" t="s">
        <v>1382</v>
      </c>
      <c r="BP1309" s="8" t="s">
        <v>1383</v>
      </c>
      <c r="CB1309" s="8" t="s">
        <v>1384</v>
      </c>
      <c r="CN1309" s="8" t="s">
        <v>1385</v>
      </c>
    </row>
    <row r="1310" spans="5:92" ht="9.9" customHeight="1" x14ac:dyDescent="0.2">
      <c r="E1310" s="19" t="s">
        <v>263</v>
      </c>
      <c r="P1310" s="8" t="s">
        <v>1386</v>
      </c>
    </row>
    <row r="1311" spans="5:92" ht="9.9" customHeight="1" x14ac:dyDescent="0.2">
      <c r="AC1311" s="8" t="s">
        <v>1387</v>
      </c>
      <c r="AH1311" s="8" t="s">
        <v>283</v>
      </c>
      <c r="AR1311" s="8" t="s">
        <v>1388</v>
      </c>
      <c r="BD1311" s="8" t="s">
        <v>1389</v>
      </c>
      <c r="BP1311" s="8" t="s">
        <v>1390</v>
      </c>
      <c r="CB1311" s="8" t="s">
        <v>1391</v>
      </c>
      <c r="CN1311" s="8" t="s">
        <v>377</v>
      </c>
    </row>
    <row r="1312" spans="5:92" ht="9.9" customHeight="1" x14ac:dyDescent="0.2">
      <c r="E1312" s="19" t="s">
        <v>272</v>
      </c>
      <c r="P1312" s="8" t="s">
        <v>1392</v>
      </c>
    </row>
    <row r="1313" spans="5:92" ht="9.9" customHeight="1" x14ac:dyDescent="0.2">
      <c r="AC1313" s="19" t="s">
        <v>298</v>
      </c>
      <c r="AH1313" s="8" t="s">
        <v>299</v>
      </c>
      <c r="AR1313" s="8" t="s">
        <v>1393</v>
      </c>
      <c r="BD1313" s="8" t="s">
        <v>1394</v>
      </c>
      <c r="BP1313" s="8" t="s">
        <v>1395</v>
      </c>
      <c r="CB1313" s="8" t="s">
        <v>1396</v>
      </c>
      <c r="CN1313" s="8" t="s">
        <v>409</v>
      </c>
    </row>
    <row r="1314" spans="5:92" ht="9.9" customHeight="1" x14ac:dyDescent="0.2">
      <c r="E1314" s="19" t="s">
        <v>280</v>
      </c>
      <c r="P1314" s="8" t="s">
        <v>1397</v>
      </c>
    </row>
    <row r="1315" spans="5:92" ht="9.9" customHeight="1" x14ac:dyDescent="0.2">
      <c r="AC1315" s="8" t="s">
        <v>1398</v>
      </c>
      <c r="AH1315" s="8" t="s">
        <v>221</v>
      </c>
      <c r="AR1315" s="8" t="s">
        <v>1399</v>
      </c>
      <c r="BD1315" s="8" t="s">
        <v>1400</v>
      </c>
      <c r="BP1315" s="8" t="s">
        <v>1401</v>
      </c>
      <c r="CB1315" s="8" t="s">
        <v>1402</v>
      </c>
      <c r="CN1315" s="8" t="s">
        <v>217</v>
      </c>
    </row>
    <row r="1316" spans="5:92" ht="9.9" customHeight="1" x14ac:dyDescent="0.2">
      <c r="E1316" s="19" t="s">
        <v>288</v>
      </c>
      <c r="P1316" s="8" t="s">
        <v>1344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34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1403</v>
      </c>
      <c r="CS1357" s="2" t="s">
        <v>184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185</v>
      </c>
      <c r="T1358" s="24" t="s">
        <v>1404</v>
      </c>
      <c r="BD1358" s="1" t="s">
        <v>187</v>
      </c>
      <c r="BW1358" s="24" t="s">
        <v>1405</v>
      </c>
      <c r="CR1358" s="19" t="s">
        <v>60</v>
      </c>
      <c r="CS1358" s="1" t="s">
        <v>189</v>
      </c>
      <c r="DI1358" s="25"/>
    </row>
    <row r="1359" spans="1:113" ht="9.9" customHeight="1" x14ac:dyDescent="0.2">
      <c r="A1359" s="23" t="s">
        <v>190</v>
      </c>
      <c r="T1359" s="24" t="s">
        <v>35</v>
      </c>
      <c r="BD1359" s="1" t="s">
        <v>191</v>
      </c>
      <c r="BW1359" s="24" t="s">
        <v>1406</v>
      </c>
      <c r="DI1359" s="25"/>
    </row>
    <row r="1360" spans="1:113" ht="9.9" customHeight="1" x14ac:dyDescent="0.2">
      <c r="A1360" s="23" t="s">
        <v>193</v>
      </c>
      <c r="T1360" s="24" t="s">
        <v>36</v>
      </c>
      <c r="BD1360" s="1" t="s">
        <v>194</v>
      </c>
      <c r="BW1360" s="24" t="s">
        <v>1407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196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183</v>
      </c>
      <c r="CS1361" s="14" t="s">
        <v>184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1408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39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1403</v>
      </c>
      <c r="CS1363" s="2" t="s">
        <v>184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185</v>
      </c>
      <c r="T1364" s="24" t="s">
        <v>40</v>
      </c>
      <c r="BD1364" s="1" t="s">
        <v>187</v>
      </c>
      <c r="BW1364" s="24" t="s">
        <v>1409</v>
      </c>
      <c r="CR1364" s="19" t="s">
        <v>47</v>
      </c>
      <c r="CS1364" s="1" t="s">
        <v>189</v>
      </c>
      <c r="DI1364" s="25"/>
    </row>
    <row r="1365" spans="1:113" ht="9.9" customHeight="1" x14ac:dyDescent="0.2">
      <c r="A1365" s="23" t="s">
        <v>190</v>
      </c>
      <c r="T1365" s="24" t="s">
        <v>35</v>
      </c>
      <c r="BD1365" s="1" t="s">
        <v>191</v>
      </c>
      <c r="BW1365" s="24" t="s">
        <v>1410</v>
      </c>
      <c r="DI1365" s="25"/>
    </row>
    <row r="1366" spans="1:113" ht="9.9" customHeight="1" x14ac:dyDescent="0.2">
      <c r="A1366" s="23" t="s">
        <v>193</v>
      </c>
      <c r="T1366" s="24" t="s">
        <v>36</v>
      </c>
      <c r="BD1366" s="1" t="s">
        <v>194</v>
      </c>
      <c r="BW1366" s="24" t="s">
        <v>1411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196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31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198</v>
      </c>
      <c r="CS1367" s="14" t="s">
        <v>184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58" t="s">
        <v>10</v>
      </c>
      <c r="B1369" s="50"/>
      <c r="C1369" s="50"/>
      <c r="D1369" s="50"/>
      <c r="E1369" s="50"/>
      <c r="F1369" s="2"/>
      <c r="G1369" s="2"/>
      <c r="H1369" s="49" t="s">
        <v>199</v>
      </c>
      <c r="I1369" s="50"/>
      <c r="J1369" s="50"/>
      <c r="K1369" s="50"/>
      <c r="L1369" s="50"/>
      <c r="M1369" s="50"/>
      <c r="N1369" s="50"/>
      <c r="O1369" s="50"/>
      <c r="P1369" s="50"/>
      <c r="Q1369" s="50"/>
      <c r="R1369" s="50"/>
      <c r="S1369" s="50"/>
      <c r="T1369" s="2"/>
      <c r="U1369" s="2"/>
      <c r="V1369" s="11"/>
      <c r="W1369" s="49" t="s">
        <v>200</v>
      </c>
      <c r="X1369" s="50"/>
      <c r="Y1369" s="50"/>
      <c r="Z1369" s="50"/>
      <c r="AA1369" s="50"/>
      <c r="AB1369" s="50"/>
      <c r="AC1369" s="50"/>
      <c r="AD1369" s="50"/>
      <c r="AE1369" s="50"/>
      <c r="AF1369" s="2"/>
      <c r="AG1369" s="2"/>
      <c r="AH1369" s="11"/>
      <c r="AI1369" s="11"/>
      <c r="AJ1369" s="2"/>
      <c r="AK1369" s="49" t="s">
        <v>201</v>
      </c>
      <c r="AL1369" s="50"/>
      <c r="AM1369" s="50"/>
      <c r="AN1369" s="50"/>
      <c r="AO1369" s="50"/>
      <c r="AP1369" s="50"/>
      <c r="AQ1369" s="50"/>
      <c r="AR1369" s="50"/>
      <c r="AS1369" s="50"/>
      <c r="AT1369" s="50"/>
      <c r="AU1369" s="2"/>
      <c r="AV1369" s="2"/>
      <c r="AW1369" s="49" t="s">
        <v>202</v>
      </c>
      <c r="AX1369" s="50"/>
      <c r="AY1369" s="50"/>
      <c r="AZ1369" s="50"/>
      <c r="BA1369" s="50"/>
      <c r="BB1369" s="50"/>
      <c r="BC1369" s="50"/>
      <c r="BD1369" s="50"/>
      <c r="BE1369" s="50"/>
      <c r="BF1369" s="50"/>
      <c r="BG1369" s="2"/>
      <c r="BH1369" s="2"/>
      <c r="BI1369" s="49" t="s">
        <v>203</v>
      </c>
      <c r="BJ1369" s="50"/>
      <c r="BK1369" s="50"/>
      <c r="BL1369" s="50"/>
      <c r="BM1369" s="50"/>
      <c r="BN1369" s="50"/>
      <c r="BO1369" s="50"/>
      <c r="BP1369" s="50"/>
      <c r="BQ1369" s="50"/>
      <c r="BR1369" s="50"/>
      <c r="BS1369" s="2"/>
      <c r="BT1369" s="2"/>
      <c r="BU1369" s="49" t="s">
        <v>204</v>
      </c>
      <c r="BV1369" s="50"/>
      <c r="BW1369" s="50"/>
      <c r="BX1369" s="50"/>
      <c r="BY1369" s="50"/>
      <c r="BZ1369" s="50"/>
      <c r="CA1369" s="50"/>
      <c r="CB1369" s="50"/>
      <c r="CC1369" s="50"/>
      <c r="CD1369" s="50"/>
      <c r="CE1369" s="2"/>
      <c r="CF1369" s="2"/>
      <c r="CG1369" s="49" t="s">
        <v>184</v>
      </c>
      <c r="CH1369" s="50"/>
      <c r="CI1369" s="50"/>
      <c r="CJ1369" s="50"/>
      <c r="CK1369" s="50"/>
      <c r="CL1369" s="50"/>
      <c r="CM1369" s="50"/>
      <c r="CN1369" s="50"/>
      <c r="CO1369" s="50"/>
      <c r="CP1369" s="50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59"/>
      <c r="B1370" s="51"/>
      <c r="C1370" s="51"/>
      <c r="D1370" s="51"/>
      <c r="E1370" s="51"/>
      <c r="F1370" s="14"/>
      <c r="G1370" s="14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14"/>
      <c r="U1370" s="14"/>
      <c r="V1370" s="15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14"/>
      <c r="AG1370" s="14"/>
      <c r="AH1370" s="15"/>
      <c r="AI1370" s="15"/>
      <c r="AJ1370" s="14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14"/>
      <c r="AV1370" s="14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14"/>
      <c r="BH1370" s="14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14"/>
      <c r="BT1370" s="14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14"/>
      <c r="CF1370" s="14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1412</v>
      </c>
      <c r="BP1372" s="8" t="s">
        <v>1413</v>
      </c>
      <c r="CB1372" s="8" t="s">
        <v>1414</v>
      </c>
      <c r="CN1372" s="8" t="s">
        <v>1415</v>
      </c>
    </row>
    <row r="1373" spans="1:113" ht="9.9" customHeight="1" x14ac:dyDescent="0.2">
      <c r="E1373" s="19" t="s">
        <v>209</v>
      </c>
      <c r="P1373" s="8" t="s">
        <v>1416</v>
      </c>
      <c r="S1373" s="18" t="s">
        <v>314</v>
      </c>
    </row>
    <row r="1374" spans="1:113" ht="9.9" customHeight="1" x14ac:dyDescent="0.2">
      <c r="AC1374" s="8" t="s">
        <v>1417</v>
      </c>
      <c r="AH1374" s="8" t="s">
        <v>257</v>
      </c>
      <c r="AR1374" s="8" t="s">
        <v>1418</v>
      </c>
      <c r="BD1374" s="8" t="s">
        <v>441</v>
      </c>
      <c r="BP1374" s="8" t="s">
        <v>1419</v>
      </c>
      <c r="CB1374" s="8" t="s">
        <v>1420</v>
      </c>
      <c r="CN1374" s="8" t="s">
        <v>792</v>
      </c>
    </row>
    <row r="1375" spans="1:113" ht="9.9" customHeight="1" x14ac:dyDescent="0.2">
      <c r="E1375" s="19" t="s">
        <v>218</v>
      </c>
      <c r="P1375" s="8" t="s">
        <v>1421</v>
      </c>
    </row>
    <row r="1376" spans="1:113" ht="9.9" customHeight="1" x14ac:dyDescent="0.2">
      <c r="AC1376" s="8" t="s">
        <v>1422</v>
      </c>
      <c r="AH1376" s="8" t="s">
        <v>230</v>
      </c>
      <c r="AR1376" s="8" t="s">
        <v>1423</v>
      </c>
      <c r="BD1376" s="8" t="s">
        <v>1424</v>
      </c>
      <c r="BP1376" s="8" t="s">
        <v>1425</v>
      </c>
      <c r="CB1376" s="8" t="s">
        <v>1426</v>
      </c>
      <c r="CN1376" s="8" t="s">
        <v>742</v>
      </c>
    </row>
    <row r="1377" spans="5:92" ht="9.9" customHeight="1" x14ac:dyDescent="0.2">
      <c r="E1377" s="19" t="s">
        <v>227</v>
      </c>
      <c r="P1377" s="8" t="s">
        <v>1427</v>
      </c>
    </row>
    <row r="1378" spans="5:92" ht="9.9" customHeight="1" x14ac:dyDescent="0.2">
      <c r="AC1378" s="8" t="s">
        <v>1428</v>
      </c>
      <c r="AH1378" s="8" t="s">
        <v>239</v>
      </c>
      <c r="AR1378" s="8" t="s">
        <v>1429</v>
      </c>
      <c r="BD1378" s="8" t="s">
        <v>432</v>
      </c>
      <c r="BP1378" s="8" t="s">
        <v>1430</v>
      </c>
      <c r="CB1378" s="8" t="s">
        <v>1431</v>
      </c>
      <c r="CN1378" s="8" t="s">
        <v>253</v>
      </c>
    </row>
    <row r="1379" spans="5:92" ht="9.9" customHeight="1" x14ac:dyDescent="0.2">
      <c r="E1379" s="19" t="s">
        <v>236</v>
      </c>
      <c r="P1379" s="8" t="s">
        <v>1432</v>
      </c>
    </row>
    <row r="1380" spans="5:92" ht="9.9" customHeight="1" x14ac:dyDescent="0.2">
      <c r="AC1380" s="8" t="s">
        <v>1433</v>
      </c>
      <c r="AH1380" s="8" t="s">
        <v>275</v>
      </c>
      <c r="AR1380" s="8" t="s">
        <v>1434</v>
      </c>
      <c r="BD1380" s="8" t="s">
        <v>1435</v>
      </c>
      <c r="BP1380" s="8" t="s">
        <v>1436</v>
      </c>
      <c r="CB1380" s="8" t="s">
        <v>1437</v>
      </c>
      <c r="CN1380" s="8" t="s">
        <v>370</v>
      </c>
    </row>
    <row r="1381" spans="5:92" ht="9.9" customHeight="1" x14ac:dyDescent="0.2">
      <c r="E1381" s="19" t="s">
        <v>245</v>
      </c>
      <c r="P1381" s="8" t="s">
        <v>1438</v>
      </c>
    </row>
    <row r="1382" spans="5:92" ht="9.9" customHeight="1" x14ac:dyDescent="0.2">
      <c r="AC1382" s="8" t="s">
        <v>64</v>
      </c>
      <c r="AH1382" s="8" t="s">
        <v>283</v>
      </c>
      <c r="AR1382" s="8" t="s">
        <v>1439</v>
      </c>
      <c r="BD1382" s="8" t="s">
        <v>1440</v>
      </c>
      <c r="BP1382" s="8" t="s">
        <v>1441</v>
      </c>
      <c r="CB1382" s="8" t="s">
        <v>1442</v>
      </c>
      <c r="CN1382" s="8" t="s">
        <v>226</v>
      </c>
    </row>
    <row r="1383" spans="5:92" ht="9.9" customHeight="1" x14ac:dyDescent="0.2">
      <c r="E1383" s="19" t="s">
        <v>254</v>
      </c>
      <c r="P1383" s="8" t="s">
        <v>1443</v>
      </c>
    </row>
    <row r="1384" spans="5:92" ht="9.9" customHeight="1" x14ac:dyDescent="0.2">
      <c r="AC1384" s="8" t="s">
        <v>1444</v>
      </c>
      <c r="AH1384" s="8" t="s">
        <v>266</v>
      </c>
      <c r="AR1384" s="8" t="s">
        <v>1445</v>
      </c>
      <c r="BD1384" s="8" t="s">
        <v>1446</v>
      </c>
      <c r="BP1384" s="8" t="s">
        <v>1447</v>
      </c>
      <c r="CB1384" s="8" t="s">
        <v>1448</v>
      </c>
      <c r="CN1384" s="8" t="s">
        <v>641</v>
      </c>
    </row>
    <row r="1385" spans="5:92" ht="9.9" customHeight="1" x14ac:dyDescent="0.2">
      <c r="E1385" s="19" t="s">
        <v>263</v>
      </c>
      <c r="P1385" s="8" t="s">
        <v>1449</v>
      </c>
    </row>
    <row r="1386" spans="5:92" ht="9.9" customHeight="1" x14ac:dyDescent="0.2">
      <c r="AC1386" s="19" t="s">
        <v>1450</v>
      </c>
      <c r="AH1386" s="8" t="s">
        <v>299</v>
      </c>
      <c r="AR1386" s="8" t="s">
        <v>1451</v>
      </c>
      <c r="BD1386" s="8" t="s">
        <v>1452</v>
      </c>
      <c r="BP1386" s="8" t="s">
        <v>1453</v>
      </c>
      <c r="CB1386" s="8" t="s">
        <v>1454</v>
      </c>
      <c r="CN1386" s="8" t="s">
        <v>226</v>
      </c>
    </row>
    <row r="1387" spans="5:92" ht="9.9" customHeight="1" x14ac:dyDescent="0.2">
      <c r="E1387" s="19" t="s">
        <v>272</v>
      </c>
      <c r="P1387" s="8" t="s">
        <v>1405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76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1455</v>
      </c>
      <c r="CS1432" s="2" t="s">
        <v>184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185</v>
      </c>
      <c r="T1433" s="24" t="s">
        <v>1456</v>
      </c>
      <c r="BD1433" s="1" t="s">
        <v>187</v>
      </c>
      <c r="BW1433" s="24" t="s">
        <v>1457</v>
      </c>
      <c r="CR1433" s="19" t="s">
        <v>83</v>
      </c>
      <c r="CS1433" s="1" t="s">
        <v>189</v>
      </c>
      <c r="DI1433" s="25"/>
    </row>
    <row r="1434" spans="1:113" ht="9.9" customHeight="1" x14ac:dyDescent="0.2">
      <c r="A1434" s="23" t="s">
        <v>190</v>
      </c>
      <c r="T1434" s="24" t="s">
        <v>73</v>
      </c>
      <c r="BD1434" s="1" t="s">
        <v>191</v>
      </c>
      <c r="BW1434" s="24" t="s">
        <v>1458</v>
      </c>
      <c r="DI1434" s="25"/>
    </row>
    <row r="1435" spans="1:113" ht="9.9" customHeight="1" x14ac:dyDescent="0.2">
      <c r="A1435" s="23" t="s">
        <v>193</v>
      </c>
      <c r="T1435" s="24" t="s">
        <v>16</v>
      </c>
      <c r="BD1435" s="1" t="s">
        <v>194</v>
      </c>
      <c r="BW1435" s="24" t="s">
        <v>1459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196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183</v>
      </c>
      <c r="CS1436" s="14" t="s">
        <v>184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1460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184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185</v>
      </c>
      <c r="T1439" s="24" t="s">
        <v>77</v>
      </c>
      <c r="BD1439" s="1" t="s">
        <v>187</v>
      </c>
      <c r="BW1439" s="24" t="s">
        <v>4</v>
      </c>
      <c r="CR1439" s="19" t="s">
        <v>4</v>
      </c>
      <c r="CS1439" s="1" t="s">
        <v>189</v>
      </c>
      <c r="DI1439" s="25"/>
    </row>
    <row r="1440" spans="1:113" ht="9.9" customHeight="1" x14ac:dyDescent="0.2">
      <c r="A1440" s="23" t="s">
        <v>190</v>
      </c>
      <c r="T1440" s="24" t="s">
        <v>73</v>
      </c>
      <c r="BD1440" s="1" t="s">
        <v>191</v>
      </c>
      <c r="BW1440" s="24" t="s">
        <v>4</v>
      </c>
      <c r="DI1440" s="25"/>
    </row>
    <row r="1441" spans="1:113" ht="9.9" customHeight="1" x14ac:dyDescent="0.2">
      <c r="A1441" s="23" t="s">
        <v>193</v>
      </c>
      <c r="T1441" s="24" t="s">
        <v>16</v>
      </c>
      <c r="BD1441" s="1" t="s">
        <v>194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196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31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198</v>
      </c>
      <c r="CS1442" s="14" t="s">
        <v>184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58" t="s">
        <v>10</v>
      </c>
      <c r="B1444" s="50"/>
      <c r="C1444" s="50"/>
      <c r="D1444" s="50"/>
      <c r="E1444" s="50"/>
      <c r="F1444" s="2"/>
      <c r="G1444" s="2"/>
      <c r="H1444" s="49" t="s">
        <v>199</v>
      </c>
      <c r="I1444" s="50"/>
      <c r="J1444" s="50"/>
      <c r="K1444" s="50"/>
      <c r="L1444" s="50"/>
      <c r="M1444" s="50"/>
      <c r="N1444" s="50"/>
      <c r="O1444" s="50"/>
      <c r="P1444" s="50"/>
      <c r="Q1444" s="50"/>
      <c r="R1444" s="50"/>
      <c r="S1444" s="50"/>
      <c r="T1444" s="2"/>
      <c r="U1444" s="2"/>
      <c r="V1444" s="11"/>
      <c r="W1444" s="49" t="s">
        <v>200</v>
      </c>
      <c r="X1444" s="50"/>
      <c r="Y1444" s="50"/>
      <c r="Z1444" s="50"/>
      <c r="AA1444" s="50"/>
      <c r="AB1444" s="50"/>
      <c r="AC1444" s="50"/>
      <c r="AD1444" s="50"/>
      <c r="AE1444" s="50"/>
      <c r="AF1444" s="2"/>
      <c r="AG1444" s="2"/>
      <c r="AH1444" s="11"/>
      <c r="AI1444" s="11"/>
      <c r="AJ1444" s="2"/>
      <c r="AK1444" s="49" t="s">
        <v>201</v>
      </c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2"/>
      <c r="AV1444" s="2"/>
      <c r="AW1444" s="49" t="s">
        <v>202</v>
      </c>
      <c r="AX1444" s="50"/>
      <c r="AY1444" s="50"/>
      <c r="AZ1444" s="50"/>
      <c r="BA1444" s="50"/>
      <c r="BB1444" s="50"/>
      <c r="BC1444" s="50"/>
      <c r="BD1444" s="50"/>
      <c r="BE1444" s="50"/>
      <c r="BF1444" s="50"/>
      <c r="BG1444" s="2"/>
      <c r="BH1444" s="2"/>
      <c r="BI1444" s="49" t="s">
        <v>203</v>
      </c>
      <c r="BJ1444" s="50"/>
      <c r="BK1444" s="50"/>
      <c r="BL1444" s="50"/>
      <c r="BM1444" s="50"/>
      <c r="BN1444" s="50"/>
      <c r="BO1444" s="50"/>
      <c r="BP1444" s="50"/>
      <c r="BQ1444" s="50"/>
      <c r="BR1444" s="50"/>
      <c r="BS1444" s="2"/>
      <c r="BT1444" s="2"/>
      <c r="BU1444" s="49" t="s">
        <v>204</v>
      </c>
      <c r="BV1444" s="50"/>
      <c r="BW1444" s="50"/>
      <c r="BX1444" s="50"/>
      <c r="BY1444" s="50"/>
      <c r="BZ1444" s="50"/>
      <c r="CA1444" s="50"/>
      <c r="CB1444" s="50"/>
      <c r="CC1444" s="50"/>
      <c r="CD1444" s="50"/>
      <c r="CE1444" s="2"/>
      <c r="CF1444" s="2"/>
      <c r="CG1444" s="49" t="s">
        <v>184</v>
      </c>
      <c r="CH1444" s="50"/>
      <c r="CI1444" s="50"/>
      <c r="CJ1444" s="50"/>
      <c r="CK1444" s="50"/>
      <c r="CL1444" s="50"/>
      <c r="CM1444" s="50"/>
      <c r="CN1444" s="50"/>
      <c r="CO1444" s="50"/>
      <c r="CP1444" s="50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59"/>
      <c r="B1445" s="51"/>
      <c r="C1445" s="51"/>
      <c r="D1445" s="51"/>
      <c r="E1445" s="51"/>
      <c r="F1445" s="14"/>
      <c r="G1445" s="14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14"/>
      <c r="U1445" s="14"/>
      <c r="V1445" s="15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14"/>
      <c r="AG1445" s="14"/>
      <c r="AH1445" s="15"/>
      <c r="AI1445" s="15"/>
      <c r="AJ1445" s="14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14"/>
      <c r="AV1445" s="14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14"/>
      <c r="BH1445" s="14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14"/>
      <c r="BT1445" s="14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14"/>
      <c r="CF1445" s="14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1461</v>
      </c>
      <c r="BP1447" s="8" t="s">
        <v>1462</v>
      </c>
      <c r="CB1447" s="8" t="s">
        <v>1463</v>
      </c>
      <c r="CN1447" s="8" t="s">
        <v>244</v>
      </c>
    </row>
    <row r="1448" spans="1:113" ht="9.9" customHeight="1" x14ac:dyDescent="0.2">
      <c r="E1448" s="19" t="s">
        <v>209</v>
      </c>
      <c r="P1448" s="8" t="s">
        <v>1464</v>
      </c>
    </row>
    <row r="1449" spans="1:113" ht="9.9" customHeight="1" x14ac:dyDescent="0.2">
      <c r="AC1449" s="8" t="s">
        <v>1465</v>
      </c>
      <c r="AH1449" s="8" t="s">
        <v>266</v>
      </c>
      <c r="AR1449" s="8" t="s">
        <v>1466</v>
      </c>
      <c r="BD1449" s="8" t="s">
        <v>1467</v>
      </c>
      <c r="BP1449" s="8" t="s">
        <v>1468</v>
      </c>
      <c r="CB1449" s="8" t="s">
        <v>1469</v>
      </c>
      <c r="CN1449" s="8" t="s">
        <v>534</v>
      </c>
    </row>
    <row r="1450" spans="1:113" ht="9.9" customHeight="1" x14ac:dyDescent="0.2">
      <c r="E1450" s="19" t="s">
        <v>218</v>
      </c>
      <c r="P1450" s="8" t="s">
        <v>1470</v>
      </c>
    </row>
    <row r="1451" spans="1:113" ht="9.9" customHeight="1" x14ac:dyDescent="0.2">
      <c r="AC1451" s="8" t="s">
        <v>1471</v>
      </c>
      <c r="AH1451" s="8" t="s">
        <v>230</v>
      </c>
      <c r="AR1451" s="8" t="s">
        <v>1472</v>
      </c>
      <c r="BD1451" s="8" t="s">
        <v>1473</v>
      </c>
      <c r="BP1451" s="8" t="s">
        <v>1474</v>
      </c>
      <c r="CB1451" s="8" t="s">
        <v>826</v>
      </c>
      <c r="CN1451" s="8" t="s">
        <v>271</v>
      </c>
    </row>
    <row r="1452" spans="1:113" ht="9.9" customHeight="1" x14ac:dyDescent="0.2">
      <c r="E1452" s="19" t="s">
        <v>227</v>
      </c>
      <c r="P1452" s="8" t="s">
        <v>1475</v>
      </c>
    </row>
    <row r="1453" spans="1:113" ht="9.9" customHeight="1" x14ac:dyDescent="0.2">
      <c r="AC1453" s="8" t="s">
        <v>1476</v>
      </c>
      <c r="AH1453" s="8" t="s">
        <v>283</v>
      </c>
      <c r="AR1453" s="8" t="s">
        <v>1477</v>
      </c>
      <c r="BD1453" s="8" t="s">
        <v>1478</v>
      </c>
      <c r="BP1453" s="8" t="s">
        <v>1479</v>
      </c>
      <c r="CB1453" s="8" t="s">
        <v>1480</v>
      </c>
      <c r="CN1453" s="8" t="s">
        <v>409</v>
      </c>
    </row>
    <row r="1454" spans="1:113" ht="9.9" customHeight="1" x14ac:dyDescent="0.2">
      <c r="E1454" s="19" t="s">
        <v>236</v>
      </c>
      <c r="P1454" s="8" t="s">
        <v>1481</v>
      </c>
    </row>
    <row r="1455" spans="1:113" ht="9.9" customHeight="1" x14ac:dyDescent="0.2">
      <c r="AC1455" s="8" t="s">
        <v>1482</v>
      </c>
      <c r="AH1455" s="8" t="s">
        <v>291</v>
      </c>
      <c r="AR1455" s="8" t="s">
        <v>1483</v>
      </c>
      <c r="BD1455" s="8" t="s">
        <v>413</v>
      </c>
      <c r="BP1455" s="8" t="s">
        <v>1484</v>
      </c>
      <c r="CB1455" s="8" t="s">
        <v>1485</v>
      </c>
      <c r="CN1455" s="8" t="s">
        <v>226</v>
      </c>
    </row>
    <row r="1456" spans="1:113" ht="9.9" customHeight="1" x14ac:dyDescent="0.2">
      <c r="E1456" s="19" t="s">
        <v>245</v>
      </c>
      <c r="P1456" s="8" t="s">
        <v>1486</v>
      </c>
      <c r="S1456" s="18" t="s">
        <v>314</v>
      </c>
    </row>
    <row r="1457" spans="5:92" ht="9.9" customHeight="1" x14ac:dyDescent="0.2">
      <c r="AC1457" s="8" t="s">
        <v>1487</v>
      </c>
      <c r="AH1457" s="8" t="s">
        <v>307</v>
      </c>
      <c r="AR1457" s="8" t="s">
        <v>1488</v>
      </c>
      <c r="BD1457" s="8" t="s">
        <v>1489</v>
      </c>
      <c r="BP1457" s="8" t="s">
        <v>1490</v>
      </c>
      <c r="CB1457" s="8" t="s">
        <v>1491</v>
      </c>
      <c r="CN1457" s="8" t="s">
        <v>742</v>
      </c>
    </row>
    <row r="1458" spans="5:92" ht="9.9" customHeight="1" x14ac:dyDescent="0.2">
      <c r="E1458" s="19" t="s">
        <v>254</v>
      </c>
      <c r="P1458" s="8" t="s">
        <v>1492</v>
      </c>
    </row>
    <row r="1459" spans="5:92" ht="9.9" customHeight="1" x14ac:dyDescent="0.2">
      <c r="AC1459" s="8" t="s">
        <v>1493</v>
      </c>
      <c r="AH1459" s="8" t="s">
        <v>239</v>
      </c>
      <c r="AR1459" s="8" t="s">
        <v>1494</v>
      </c>
      <c r="BD1459" s="8" t="s">
        <v>1495</v>
      </c>
      <c r="BP1459" s="8" t="s">
        <v>1496</v>
      </c>
      <c r="CB1459" s="8" t="s">
        <v>1497</v>
      </c>
      <c r="CN1459" s="8" t="s">
        <v>271</v>
      </c>
    </row>
    <row r="1460" spans="5:92" ht="9.9" customHeight="1" x14ac:dyDescent="0.2">
      <c r="E1460" s="19" t="s">
        <v>263</v>
      </c>
      <c r="P1460" s="8" t="s">
        <v>1498</v>
      </c>
    </row>
    <row r="1461" spans="5:92" ht="9.9" customHeight="1" x14ac:dyDescent="0.2">
      <c r="AC1461" s="19" t="s">
        <v>1499</v>
      </c>
      <c r="AH1461" s="8" t="s">
        <v>299</v>
      </c>
      <c r="AR1461" s="8" t="s">
        <v>1500</v>
      </c>
      <c r="BD1461" s="8" t="s">
        <v>1501</v>
      </c>
      <c r="BP1461" s="8" t="s">
        <v>1502</v>
      </c>
      <c r="CB1461" s="8" t="s">
        <v>1503</v>
      </c>
      <c r="CN1461" s="8" t="s">
        <v>244</v>
      </c>
    </row>
    <row r="1462" spans="5:92" ht="9.9" customHeight="1" x14ac:dyDescent="0.2">
      <c r="E1462" s="19" t="s">
        <v>272</v>
      </c>
      <c r="P1462" s="8" t="s">
        <v>1504</v>
      </c>
    </row>
    <row r="1463" spans="5:92" ht="9.9" customHeight="1" x14ac:dyDescent="0.2">
      <c r="AC1463" s="8" t="s">
        <v>1505</v>
      </c>
      <c r="AH1463" s="8" t="s">
        <v>257</v>
      </c>
      <c r="AR1463" s="8" t="s">
        <v>1506</v>
      </c>
      <c r="BD1463" s="8" t="s">
        <v>1507</v>
      </c>
      <c r="BP1463" s="8" t="s">
        <v>1508</v>
      </c>
      <c r="CB1463" s="8" t="s">
        <v>1509</v>
      </c>
      <c r="CN1463" s="8" t="s">
        <v>271</v>
      </c>
    </row>
    <row r="1464" spans="5:92" ht="9.9" customHeight="1" x14ac:dyDescent="0.2">
      <c r="E1464" s="19" t="s">
        <v>280</v>
      </c>
      <c r="P1464" s="8" t="s">
        <v>1510</v>
      </c>
    </row>
    <row r="1465" spans="5:92" ht="9.9" customHeight="1" x14ac:dyDescent="0.2">
      <c r="AC1465" s="8" t="s">
        <v>1511</v>
      </c>
      <c r="AH1465" s="8" t="s">
        <v>275</v>
      </c>
      <c r="AR1465" s="8" t="s">
        <v>1512</v>
      </c>
      <c r="BD1465" s="8" t="s">
        <v>346</v>
      </c>
      <c r="BP1465" s="8" t="s">
        <v>1513</v>
      </c>
      <c r="CB1465" s="8" t="s">
        <v>1514</v>
      </c>
      <c r="CN1465" s="8" t="s">
        <v>271</v>
      </c>
    </row>
    <row r="1466" spans="5:92" ht="9.9" customHeight="1" x14ac:dyDescent="0.2">
      <c r="E1466" s="19" t="s">
        <v>288</v>
      </c>
      <c r="P1466" s="8" t="s">
        <v>1515</v>
      </c>
    </row>
    <row r="1467" spans="5:92" ht="9.9" customHeight="1" x14ac:dyDescent="0.2">
      <c r="AC1467" s="8" t="s">
        <v>1516</v>
      </c>
      <c r="AH1467" s="8" t="s">
        <v>221</v>
      </c>
      <c r="AR1467" s="8" t="s">
        <v>1517</v>
      </c>
      <c r="BD1467" s="8" t="s">
        <v>1518</v>
      </c>
      <c r="BP1467" s="8" t="s">
        <v>1519</v>
      </c>
      <c r="CB1467" s="8" t="s">
        <v>1520</v>
      </c>
      <c r="CN1467" s="8" t="s">
        <v>271</v>
      </c>
    </row>
    <row r="1468" spans="5:92" ht="9.9" customHeight="1" x14ac:dyDescent="0.2">
      <c r="E1468" s="19" t="s">
        <v>296</v>
      </c>
      <c r="P1468" s="8" t="s">
        <v>1521</v>
      </c>
    </row>
    <row r="1469" spans="5:92" ht="9.9" customHeight="1" x14ac:dyDescent="0.2">
      <c r="AC1469" s="8" t="s">
        <v>1522</v>
      </c>
      <c r="AH1469" s="8" t="s">
        <v>212</v>
      </c>
      <c r="AR1469" s="8" t="s">
        <v>1523</v>
      </c>
      <c r="BD1469" s="8" t="s">
        <v>1524</v>
      </c>
      <c r="BP1469" s="8" t="s">
        <v>1525</v>
      </c>
      <c r="CB1469" s="8" t="s">
        <v>1526</v>
      </c>
      <c r="CN1469" s="8" t="s">
        <v>1527</v>
      </c>
    </row>
    <row r="1470" spans="5:92" ht="9.9" customHeight="1" x14ac:dyDescent="0.2">
      <c r="E1470" s="19" t="s">
        <v>304</v>
      </c>
      <c r="P1470" s="8" t="s">
        <v>1457</v>
      </c>
      <c r="S1470" s="18" t="s">
        <v>314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100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1528</v>
      </c>
      <c r="CS1507" s="2" t="s">
        <v>184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185</v>
      </c>
      <c r="T1508" s="24" t="s">
        <v>96</v>
      </c>
      <c r="BD1508" s="1" t="s">
        <v>187</v>
      </c>
      <c r="BW1508" s="24" t="s">
        <v>1529</v>
      </c>
      <c r="CR1508" s="19" t="s">
        <v>83</v>
      </c>
      <c r="CS1508" s="1" t="s">
        <v>189</v>
      </c>
      <c r="DI1508" s="25"/>
    </row>
    <row r="1509" spans="1:113" ht="9.9" customHeight="1" x14ac:dyDescent="0.2">
      <c r="A1509" s="23" t="s">
        <v>190</v>
      </c>
      <c r="T1509" s="24" t="s">
        <v>97</v>
      </c>
      <c r="BD1509" s="1" t="s">
        <v>191</v>
      </c>
      <c r="BW1509" s="24" t="s">
        <v>1530</v>
      </c>
      <c r="DI1509" s="25"/>
    </row>
    <row r="1510" spans="1:113" ht="9.9" customHeight="1" x14ac:dyDescent="0.2">
      <c r="A1510" s="23" t="s">
        <v>193</v>
      </c>
      <c r="T1510" s="24" t="s">
        <v>16</v>
      </c>
      <c r="BD1510" s="1" t="s">
        <v>194</v>
      </c>
      <c r="BW1510" s="24" t="s">
        <v>1531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196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183</v>
      </c>
      <c r="CS1511" s="14" t="s">
        <v>184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199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11"/>
      <c r="W1513" s="49" t="s">
        <v>200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11"/>
      <c r="AI1513" s="11"/>
      <c r="AJ1513" s="2"/>
      <c r="AK1513" s="49" t="s">
        <v>201</v>
      </c>
      <c r="AL1513" s="50"/>
      <c r="AM1513" s="50"/>
      <c r="AN1513" s="50"/>
      <c r="AO1513" s="50"/>
      <c r="AP1513" s="50"/>
      <c r="AQ1513" s="50"/>
      <c r="AR1513" s="50"/>
      <c r="AS1513" s="50"/>
      <c r="AT1513" s="50"/>
      <c r="AU1513" s="2"/>
      <c r="AV1513" s="2"/>
      <c r="AW1513" s="49" t="s">
        <v>202</v>
      </c>
      <c r="AX1513" s="50"/>
      <c r="AY1513" s="50"/>
      <c r="AZ1513" s="50"/>
      <c r="BA1513" s="50"/>
      <c r="BB1513" s="50"/>
      <c r="BC1513" s="50"/>
      <c r="BD1513" s="50"/>
      <c r="BE1513" s="50"/>
      <c r="BF1513" s="50"/>
      <c r="BG1513" s="2"/>
      <c r="BH1513" s="2"/>
      <c r="BI1513" s="49" t="s">
        <v>203</v>
      </c>
      <c r="BJ1513" s="50"/>
      <c r="BK1513" s="50"/>
      <c r="BL1513" s="50"/>
      <c r="BM1513" s="50"/>
      <c r="BN1513" s="50"/>
      <c r="BO1513" s="50"/>
      <c r="BP1513" s="50"/>
      <c r="BQ1513" s="50"/>
      <c r="BR1513" s="50"/>
      <c r="BS1513" s="2"/>
      <c r="BT1513" s="2"/>
      <c r="BU1513" s="49" t="s">
        <v>204</v>
      </c>
      <c r="BV1513" s="50"/>
      <c r="BW1513" s="50"/>
      <c r="BX1513" s="50"/>
      <c r="BY1513" s="50"/>
      <c r="BZ1513" s="50"/>
      <c r="CA1513" s="50"/>
      <c r="CB1513" s="50"/>
      <c r="CC1513" s="50"/>
      <c r="CD1513" s="50"/>
      <c r="CE1513" s="2"/>
      <c r="CF1513" s="2"/>
      <c r="CG1513" s="49" t="s">
        <v>184</v>
      </c>
      <c r="CH1513" s="50"/>
      <c r="CI1513" s="50"/>
      <c r="CJ1513" s="50"/>
      <c r="CK1513" s="50"/>
      <c r="CL1513" s="50"/>
      <c r="CM1513" s="50"/>
      <c r="CN1513" s="50"/>
      <c r="CO1513" s="50"/>
      <c r="CP1513" s="50"/>
      <c r="CQ1513" s="2"/>
      <c r="CR1513" s="2"/>
      <c r="CS1513" s="11"/>
      <c r="CT1513" s="11"/>
      <c r="CU1513" s="2"/>
      <c r="CV1513" s="11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59"/>
      <c r="B1514" s="51"/>
      <c r="C1514" s="51"/>
      <c r="D1514" s="51"/>
      <c r="E1514" s="51"/>
      <c r="F1514" s="14"/>
      <c r="G1514" s="14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4"/>
      <c r="U1514" s="14"/>
      <c r="V1514" s="15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4"/>
      <c r="AG1514" s="14"/>
      <c r="AH1514" s="15"/>
      <c r="AI1514" s="15"/>
      <c r="AJ1514" s="14"/>
      <c r="AK1514" s="51"/>
      <c r="AL1514" s="51"/>
      <c r="AM1514" s="51"/>
      <c r="AN1514" s="51"/>
      <c r="AO1514" s="51"/>
      <c r="AP1514" s="51"/>
      <c r="AQ1514" s="51"/>
      <c r="AR1514" s="51"/>
      <c r="AS1514" s="51"/>
      <c r="AT1514" s="51"/>
      <c r="AU1514" s="14"/>
      <c r="AV1514" s="14"/>
      <c r="AW1514" s="51"/>
      <c r="AX1514" s="51"/>
      <c r="AY1514" s="51"/>
      <c r="AZ1514" s="51"/>
      <c r="BA1514" s="51"/>
      <c r="BB1514" s="51"/>
      <c r="BC1514" s="51"/>
      <c r="BD1514" s="51"/>
      <c r="BE1514" s="51"/>
      <c r="BF1514" s="51"/>
      <c r="BG1514" s="14"/>
      <c r="BH1514" s="14"/>
      <c r="BI1514" s="51"/>
      <c r="BJ1514" s="51"/>
      <c r="BK1514" s="51"/>
      <c r="BL1514" s="51"/>
      <c r="BM1514" s="51"/>
      <c r="BN1514" s="51"/>
      <c r="BO1514" s="51"/>
      <c r="BP1514" s="51"/>
      <c r="BQ1514" s="51"/>
      <c r="BR1514" s="51"/>
      <c r="BS1514" s="14"/>
      <c r="BT1514" s="14"/>
      <c r="BU1514" s="51"/>
      <c r="BV1514" s="51"/>
      <c r="BW1514" s="51"/>
      <c r="BX1514" s="51"/>
      <c r="BY1514" s="51"/>
      <c r="BZ1514" s="51"/>
      <c r="CA1514" s="51"/>
      <c r="CB1514" s="51"/>
      <c r="CC1514" s="51"/>
      <c r="CD1514" s="51"/>
      <c r="CE1514" s="14"/>
      <c r="CF1514" s="14"/>
      <c r="CG1514" s="51"/>
      <c r="CH1514" s="51"/>
      <c r="CI1514" s="51"/>
      <c r="CJ1514" s="51"/>
      <c r="CK1514" s="51"/>
      <c r="CL1514" s="51"/>
      <c r="CM1514" s="51"/>
      <c r="CN1514" s="51"/>
      <c r="CO1514" s="51"/>
      <c r="CP1514" s="51"/>
      <c r="CQ1514" s="14"/>
      <c r="CR1514" s="14"/>
      <c r="CS1514" s="15"/>
      <c r="CT1514" s="15"/>
      <c r="CU1514" s="14"/>
      <c r="CV1514" s="15"/>
      <c r="CW1514" s="14"/>
      <c r="CX1514" s="14"/>
      <c r="CY1514" s="14"/>
      <c r="CZ1514" s="14"/>
      <c r="DA1514" s="14"/>
      <c r="DB1514" s="14"/>
      <c r="DC1514" s="14"/>
      <c r="DD1514" s="14"/>
      <c r="DE1514" s="14"/>
      <c r="DF1514" s="14"/>
      <c r="DG1514" s="14"/>
      <c r="DH1514" s="14"/>
      <c r="DI1514" s="16"/>
    </row>
    <row r="1515" spans="1:113" ht="1.5" customHeight="1" x14ac:dyDescent="0.2"/>
    <row r="1516" spans="1:113" ht="9.9" customHeight="1" x14ac:dyDescent="0.2">
      <c r="BD1516" s="8" t="s">
        <v>1532</v>
      </c>
      <c r="BP1516" s="8" t="s">
        <v>1533</v>
      </c>
      <c r="CB1516" s="8" t="s">
        <v>1534</v>
      </c>
      <c r="CN1516" s="8" t="s">
        <v>262</v>
      </c>
    </row>
    <row r="1517" spans="1:113" ht="9.9" customHeight="1" x14ac:dyDescent="0.2">
      <c r="E1517" s="19" t="s">
        <v>209</v>
      </c>
      <c r="P1517" s="8" t="s">
        <v>1535</v>
      </c>
    </row>
    <row r="1518" spans="1:113" ht="9.9" customHeight="1" x14ac:dyDescent="0.2">
      <c r="AC1518" s="8" t="s">
        <v>1536</v>
      </c>
      <c r="AH1518" s="8" t="s">
        <v>291</v>
      </c>
      <c r="AR1518" s="8" t="s">
        <v>1537</v>
      </c>
      <c r="BD1518" s="8" t="s">
        <v>1538</v>
      </c>
      <c r="BP1518" s="8" t="s">
        <v>1539</v>
      </c>
      <c r="CB1518" s="8" t="s">
        <v>1540</v>
      </c>
      <c r="CN1518" s="8" t="s">
        <v>377</v>
      </c>
    </row>
    <row r="1519" spans="1:113" ht="9.9" customHeight="1" x14ac:dyDescent="0.2">
      <c r="E1519" s="19" t="s">
        <v>218</v>
      </c>
      <c r="P1519" s="8" t="s">
        <v>1541</v>
      </c>
    </row>
    <row r="1520" spans="1:113" ht="9.9" customHeight="1" x14ac:dyDescent="0.2">
      <c r="AC1520" s="8" t="s">
        <v>1542</v>
      </c>
      <c r="AH1520" s="8" t="s">
        <v>257</v>
      </c>
      <c r="AR1520" s="8" t="s">
        <v>1543</v>
      </c>
      <c r="BD1520" s="8" t="s">
        <v>1544</v>
      </c>
      <c r="BP1520" s="8" t="s">
        <v>1545</v>
      </c>
      <c r="CB1520" s="8" t="s">
        <v>1546</v>
      </c>
      <c r="CN1520" s="8" t="s">
        <v>377</v>
      </c>
    </row>
    <row r="1521" spans="5:92" ht="9.9" customHeight="1" x14ac:dyDescent="0.2">
      <c r="E1521" s="19" t="s">
        <v>227</v>
      </c>
      <c r="P1521" s="8" t="s">
        <v>1547</v>
      </c>
    </row>
    <row r="1522" spans="5:92" ht="9.9" customHeight="1" x14ac:dyDescent="0.2">
      <c r="AC1522" s="8" t="s">
        <v>1548</v>
      </c>
      <c r="AH1522" s="8" t="s">
        <v>221</v>
      </c>
      <c r="AR1522" s="8" t="s">
        <v>1549</v>
      </c>
      <c r="BD1522" s="8" t="s">
        <v>1550</v>
      </c>
      <c r="BP1522" s="8" t="s">
        <v>1551</v>
      </c>
      <c r="CB1522" s="8" t="s">
        <v>1552</v>
      </c>
      <c r="CN1522" s="8" t="s">
        <v>377</v>
      </c>
    </row>
    <row r="1523" spans="5:92" ht="9.9" customHeight="1" x14ac:dyDescent="0.2">
      <c r="E1523" s="19" t="s">
        <v>236</v>
      </c>
      <c r="P1523" s="8" t="s">
        <v>1553</v>
      </c>
    </row>
    <row r="1524" spans="5:92" ht="9.9" customHeight="1" x14ac:dyDescent="0.2">
      <c r="AC1524" s="8" t="s">
        <v>1554</v>
      </c>
      <c r="AH1524" s="8" t="s">
        <v>230</v>
      </c>
      <c r="AR1524" s="8" t="s">
        <v>1555</v>
      </c>
      <c r="BD1524" s="8" t="s">
        <v>1556</v>
      </c>
      <c r="BP1524" s="8" t="s">
        <v>1557</v>
      </c>
      <c r="CB1524" s="8" t="s">
        <v>205</v>
      </c>
      <c r="CN1524" s="8" t="s">
        <v>409</v>
      </c>
    </row>
    <row r="1525" spans="5:92" ht="9.9" customHeight="1" x14ac:dyDescent="0.2">
      <c r="E1525" s="19" t="s">
        <v>245</v>
      </c>
      <c r="P1525" s="8" t="s">
        <v>1558</v>
      </c>
    </row>
    <row r="1526" spans="5:92" ht="9.9" customHeight="1" x14ac:dyDescent="0.2">
      <c r="AC1526" s="8" t="s">
        <v>1559</v>
      </c>
      <c r="AH1526" s="8" t="s">
        <v>266</v>
      </c>
      <c r="AR1526" s="8" t="s">
        <v>1560</v>
      </c>
      <c r="BD1526" s="8" t="s">
        <v>1099</v>
      </c>
      <c r="BP1526" s="8" t="s">
        <v>1561</v>
      </c>
      <c r="CB1526" s="8" t="s">
        <v>1562</v>
      </c>
      <c r="CN1526" s="8" t="s">
        <v>377</v>
      </c>
    </row>
    <row r="1527" spans="5:92" ht="9.9" customHeight="1" x14ac:dyDescent="0.2">
      <c r="E1527" s="19" t="s">
        <v>254</v>
      </c>
      <c r="P1527" s="8" t="s">
        <v>1563</v>
      </c>
    </row>
    <row r="1528" spans="5:92" ht="9.9" customHeight="1" x14ac:dyDescent="0.2">
      <c r="AC1528" s="8" t="s">
        <v>1564</v>
      </c>
      <c r="AH1528" s="8" t="s">
        <v>275</v>
      </c>
      <c r="AR1528" s="8" t="s">
        <v>1565</v>
      </c>
      <c r="BD1528" s="8" t="s">
        <v>1566</v>
      </c>
      <c r="BP1528" s="8" t="s">
        <v>1567</v>
      </c>
      <c r="CB1528" s="8" t="s">
        <v>1568</v>
      </c>
      <c r="CN1528" s="8" t="s">
        <v>377</v>
      </c>
    </row>
    <row r="1529" spans="5:92" ht="9.9" customHeight="1" x14ac:dyDescent="0.2">
      <c r="E1529" s="19" t="s">
        <v>263</v>
      </c>
      <c r="P1529" s="8" t="s">
        <v>1569</v>
      </c>
    </row>
    <row r="1530" spans="5:92" ht="9.9" customHeight="1" x14ac:dyDescent="0.2">
      <c r="AC1530" s="8" t="s">
        <v>1570</v>
      </c>
      <c r="AH1530" s="8" t="s">
        <v>307</v>
      </c>
      <c r="AR1530" s="8" t="s">
        <v>1571</v>
      </c>
      <c r="BD1530" s="8" t="s">
        <v>1572</v>
      </c>
      <c r="BP1530" s="8" t="s">
        <v>1573</v>
      </c>
      <c r="CB1530" s="8" t="s">
        <v>1574</v>
      </c>
      <c r="CN1530" s="8" t="s">
        <v>217</v>
      </c>
    </row>
    <row r="1531" spans="5:92" ht="9.9" customHeight="1" x14ac:dyDescent="0.2">
      <c r="E1531" s="19" t="s">
        <v>272</v>
      </c>
      <c r="P1531" s="8" t="s">
        <v>1575</v>
      </c>
    </row>
    <row r="1532" spans="5:92" ht="9.9" customHeight="1" x14ac:dyDescent="0.2">
      <c r="AC1532" s="8" t="s">
        <v>1576</v>
      </c>
      <c r="AH1532" s="8" t="s">
        <v>239</v>
      </c>
      <c r="AR1532" s="8" t="s">
        <v>1577</v>
      </c>
      <c r="BD1532" s="8" t="s">
        <v>1578</v>
      </c>
      <c r="BP1532" s="8" t="s">
        <v>1579</v>
      </c>
      <c r="CB1532" s="8" t="s">
        <v>1580</v>
      </c>
      <c r="CN1532" s="8" t="s">
        <v>377</v>
      </c>
    </row>
    <row r="1533" spans="5:92" ht="9.9" customHeight="1" x14ac:dyDescent="0.2">
      <c r="E1533" s="19" t="s">
        <v>280</v>
      </c>
      <c r="P1533" s="8" t="s">
        <v>1581</v>
      </c>
    </row>
    <row r="1534" spans="5:92" ht="9.9" customHeight="1" x14ac:dyDescent="0.2">
      <c r="AC1534" s="8" t="s">
        <v>1582</v>
      </c>
      <c r="AH1534" s="8" t="s">
        <v>283</v>
      </c>
      <c r="AR1534" s="8" t="s">
        <v>1583</v>
      </c>
      <c r="BD1534" s="8" t="s">
        <v>1294</v>
      </c>
      <c r="BP1534" s="8" t="s">
        <v>1584</v>
      </c>
      <c r="CB1534" s="8" t="s">
        <v>1585</v>
      </c>
      <c r="CN1534" s="8" t="s">
        <v>377</v>
      </c>
    </row>
    <row r="1535" spans="5:92" ht="9.9" customHeight="1" x14ac:dyDescent="0.2">
      <c r="E1535" s="19" t="s">
        <v>288</v>
      </c>
      <c r="P1535" s="8" t="s">
        <v>1586</v>
      </c>
    </row>
    <row r="1536" spans="5:92" ht="9.9" customHeight="1" x14ac:dyDescent="0.2">
      <c r="AC1536" s="19" t="s">
        <v>1587</v>
      </c>
      <c r="AH1536" s="8" t="s">
        <v>299</v>
      </c>
      <c r="AR1536" s="8" t="s">
        <v>1517</v>
      </c>
      <c r="BD1536" s="8" t="s">
        <v>1588</v>
      </c>
      <c r="BP1536" s="8" t="s">
        <v>1589</v>
      </c>
      <c r="CB1536" s="8" t="s">
        <v>324</v>
      </c>
      <c r="CN1536" s="8" t="s">
        <v>377</v>
      </c>
    </row>
    <row r="1537" spans="5:92" ht="9.9" customHeight="1" x14ac:dyDescent="0.2">
      <c r="E1537" s="19" t="s">
        <v>296</v>
      </c>
      <c r="P1537" s="8" t="s">
        <v>1590</v>
      </c>
    </row>
    <row r="1538" spans="5:92" ht="9.9" customHeight="1" x14ac:dyDescent="0.2">
      <c r="AC1538" s="8" t="s">
        <v>1591</v>
      </c>
      <c r="AH1538" s="8" t="s">
        <v>212</v>
      </c>
      <c r="AR1538" s="8" t="s">
        <v>1592</v>
      </c>
      <c r="BD1538" s="8" t="s">
        <v>1593</v>
      </c>
      <c r="BP1538" s="8" t="s">
        <v>1594</v>
      </c>
      <c r="CB1538" s="8" t="s">
        <v>1595</v>
      </c>
      <c r="CN1538" s="8" t="s">
        <v>1596</v>
      </c>
    </row>
    <row r="1539" spans="5:92" ht="9.9" customHeight="1" x14ac:dyDescent="0.2">
      <c r="E1539" s="19" t="s">
        <v>304</v>
      </c>
      <c r="P1539" s="8" t="s">
        <v>1529</v>
      </c>
      <c r="S1539" s="18" t="s">
        <v>314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3" spans="1:113" ht="6" customHeight="1" x14ac:dyDescent="0.2"/>
    <row r="1574" spans="1:113" ht="5.0999999999999996" customHeight="1" x14ac:dyDescent="0.2"/>
    <row r="1575" spans="1:113" ht="12" customHeight="1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  <row r="1576" spans="1:113" ht="19.5" customHeight="1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3" t="s">
        <v>157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4" t="s">
        <v>0</v>
      </c>
      <c r="DC1576" s="2"/>
      <c r="DD1576" s="2"/>
      <c r="DE1576" s="2"/>
      <c r="DF1576" s="2"/>
      <c r="DG1576" s="2"/>
      <c r="DH1576" s="2"/>
      <c r="DI1576" s="4" t="s">
        <v>1</v>
      </c>
    </row>
    <row r="1577" spans="1:113" ht="5.0999999999999996" customHeight="1" x14ac:dyDescent="0.2"/>
    <row r="1578" spans="1:113" ht="15.9" customHeight="1" x14ac:dyDescent="0.2">
      <c r="BD1578" s="5" t="s">
        <v>180</v>
      </c>
      <c r="DI1578" s="6" t="s">
        <v>2</v>
      </c>
    </row>
    <row r="1579" spans="1:113" ht="14.1" customHeight="1" x14ac:dyDescent="0.2">
      <c r="BD1579" s="7" t="s">
        <v>4</v>
      </c>
      <c r="DI1579" s="8" t="s">
        <v>3</v>
      </c>
    </row>
    <row r="1580" spans="1:113" ht="12" customHeight="1" x14ac:dyDescent="0.2"/>
    <row r="1581" spans="1:113" ht="9.9" customHeight="1" x14ac:dyDescent="0.2">
      <c r="A1581" s="9" t="s">
        <v>181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2" t="s">
        <v>101</v>
      </c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11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 t="s">
        <v>182</v>
      </c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2" t="s">
        <v>105</v>
      </c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11"/>
      <c r="CQ1581" s="2"/>
      <c r="CR1581" s="10" t="s">
        <v>1597</v>
      </c>
      <c r="CS1581" s="2" t="s">
        <v>184</v>
      </c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12"/>
    </row>
    <row r="1582" spans="1:113" ht="9.9" customHeight="1" x14ac:dyDescent="0.2">
      <c r="A1582" s="23" t="s">
        <v>185</v>
      </c>
      <c r="T1582" s="24" t="s">
        <v>102</v>
      </c>
      <c r="BD1582" s="1" t="s">
        <v>187</v>
      </c>
      <c r="BW1582" s="24" t="s">
        <v>1598</v>
      </c>
      <c r="CR1582" s="19" t="s">
        <v>78</v>
      </c>
      <c r="CS1582" s="1" t="s">
        <v>189</v>
      </c>
      <c r="DI1582" s="25"/>
    </row>
    <row r="1583" spans="1:113" ht="9.9" customHeight="1" x14ac:dyDescent="0.2">
      <c r="A1583" s="23" t="s">
        <v>190</v>
      </c>
      <c r="T1583" s="24" t="s">
        <v>97</v>
      </c>
      <c r="BD1583" s="1" t="s">
        <v>191</v>
      </c>
      <c r="BW1583" s="24" t="s">
        <v>1599</v>
      </c>
      <c r="DI1583" s="25"/>
    </row>
    <row r="1584" spans="1:113" ht="9.9" customHeight="1" x14ac:dyDescent="0.2">
      <c r="A1584" s="23" t="s">
        <v>193</v>
      </c>
      <c r="T1584" s="24" t="s">
        <v>16</v>
      </c>
      <c r="BD1584" s="1" t="s">
        <v>194</v>
      </c>
      <c r="BW1584" s="24" t="s">
        <v>1600</v>
      </c>
      <c r="DI1584" s="25"/>
    </row>
    <row r="1585" spans="1:113" ht="9.9" customHeight="1" x14ac:dyDescent="0.2">
      <c r="A1585" s="13"/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 t="s">
        <v>196</v>
      </c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26" t="s">
        <v>18</v>
      </c>
      <c r="BX1585" s="14"/>
      <c r="BY1585" s="14"/>
      <c r="BZ1585" s="14"/>
      <c r="CA1585" s="14"/>
      <c r="CB1585" s="14"/>
      <c r="CC1585" s="14"/>
      <c r="CD1585" s="14"/>
      <c r="CE1585" s="14"/>
      <c r="CF1585" s="14"/>
      <c r="CG1585" s="14"/>
      <c r="CH1585" s="14"/>
      <c r="CI1585" s="14"/>
      <c r="CJ1585" s="14"/>
      <c r="CK1585" s="14"/>
      <c r="CL1585" s="14"/>
      <c r="CM1585" s="14"/>
      <c r="CN1585" s="14"/>
      <c r="CO1585" s="14"/>
      <c r="CP1585" s="15"/>
      <c r="CQ1585" s="14"/>
      <c r="CR1585" s="27" t="s">
        <v>183</v>
      </c>
      <c r="CS1585" s="14" t="s">
        <v>184</v>
      </c>
      <c r="CT1585" s="14"/>
      <c r="CU1585" s="14"/>
      <c r="CV1585" s="14"/>
      <c r="CW1585" s="14"/>
      <c r="CX1585" s="14"/>
      <c r="CY1585" s="14"/>
      <c r="CZ1585" s="14"/>
      <c r="DA1585" s="14"/>
      <c r="DB1585" s="14"/>
      <c r="DC1585" s="14"/>
      <c r="DD1585" s="14"/>
      <c r="DE1585" s="14"/>
      <c r="DF1585" s="14"/>
      <c r="DG1585" s="14"/>
      <c r="DH1585" s="14"/>
      <c r="DI1585" s="16"/>
    </row>
    <row r="1586" spans="1:113" ht="5.0999999999999996" customHeight="1" x14ac:dyDescent="0.2"/>
    <row r="1587" spans="1:113" ht="12" customHeight="1" x14ac:dyDescent="0.2">
      <c r="A1587" s="58" t="s">
        <v>10</v>
      </c>
      <c r="B1587" s="50"/>
      <c r="C1587" s="50"/>
      <c r="D1587" s="50"/>
      <c r="E1587" s="50"/>
      <c r="F1587" s="2"/>
      <c r="G1587" s="2"/>
      <c r="H1587" s="49" t="s">
        <v>199</v>
      </c>
      <c r="I1587" s="50"/>
      <c r="J1587" s="50"/>
      <c r="K1587" s="50"/>
      <c r="L1587" s="50"/>
      <c r="M1587" s="50"/>
      <c r="N1587" s="50"/>
      <c r="O1587" s="50"/>
      <c r="P1587" s="50"/>
      <c r="Q1587" s="50"/>
      <c r="R1587" s="50"/>
      <c r="S1587" s="50"/>
      <c r="T1587" s="2"/>
      <c r="U1587" s="2"/>
      <c r="V1587" s="11"/>
      <c r="W1587" s="49" t="s">
        <v>200</v>
      </c>
      <c r="X1587" s="50"/>
      <c r="Y1587" s="50"/>
      <c r="Z1587" s="50"/>
      <c r="AA1587" s="50"/>
      <c r="AB1587" s="50"/>
      <c r="AC1587" s="50"/>
      <c r="AD1587" s="50"/>
      <c r="AE1587" s="50"/>
      <c r="AF1587" s="2"/>
      <c r="AG1587" s="2"/>
      <c r="AH1587" s="11"/>
      <c r="AI1587" s="11"/>
      <c r="AJ1587" s="2"/>
      <c r="AK1587" s="49" t="s">
        <v>201</v>
      </c>
      <c r="AL1587" s="50"/>
      <c r="AM1587" s="50"/>
      <c r="AN1587" s="50"/>
      <c r="AO1587" s="50"/>
      <c r="AP1587" s="50"/>
      <c r="AQ1587" s="50"/>
      <c r="AR1587" s="50"/>
      <c r="AS1587" s="50"/>
      <c r="AT1587" s="50"/>
      <c r="AU1587" s="2"/>
      <c r="AV1587" s="2"/>
      <c r="AW1587" s="49" t="s">
        <v>202</v>
      </c>
      <c r="AX1587" s="50"/>
      <c r="AY1587" s="50"/>
      <c r="AZ1587" s="50"/>
      <c r="BA1587" s="50"/>
      <c r="BB1587" s="50"/>
      <c r="BC1587" s="50"/>
      <c r="BD1587" s="50"/>
      <c r="BE1587" s="50"/>
      <c r="BF1587" s="50"/>
      <c r="BG1587" s="2"/>
      <c r="BH1587" s="2"/>
      <c r="BI1587" s="49" t="s">
        <v>203</v>
      </c>
      <c r="BJ1587" s="50"/>
      <c r="BK1587" s="50"/>
      <c r="BL1587" s="50"/>
      <c r="BM1587" s="50"/>
      <c r="BN1587" s="50"/>
      <c r="BO1587" s="50"/>
      <c r="BP1587" s="50"/>
      <c r="BQ1587" s="50"/>
      <c r="BR1587" s="50"/>
      <c r="BS1587" s="2"/>
      <c r="BT1587" s="2"/>
      <c r="BU1587" s="49" t="s">
        <v>204</v>
      </c>
      <c r="BV1587" s="50"/>
      <c r="BW1587" s="50"/>
      <c r="BX1587" s="50"/>
      <c r="BY1587" s="50"/>
      <c r="BZ1587" s="50"/>
      <c r="CA1587" s="50"/>
      <c r="CB1587" s="50"/>
      <c r="CC1587" s="50"/>
      <c r="CD1587" s="50"/>
      <c r="CE1587" s="2"/>
      <c r="CF1587" s="2"/>
      <c r="CG1587" s="49" t="s">
        <v>184</v>
      </c>
      <c r="CH1587" s="50"/>
      <c r="CI1587" s="50"/>
      <c r="CJ1587" s="50"/>
      <c r="CK1587" s="50"/>
      <c r="CL1587" s="50"/>
      <c r="CM1587" s="50"/>
      <c r="CN1587" s="50"/>
      <c r="CO1587" s="50"/>
      <c r="CP1587" s="50"/>
      <c r="CQ1587" s="2"/>
      <c r="CR1587" s="2"/>
      <c r="CS1587" s="11"/>
      <c r="CT1587" s="11"/>
      <c r="CU1587" s="2"/>
      <c r="CV1587" s="11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12"/>
    </row>
    <row r="1588" spans="1:113" ht="12" customHeight="1" x14ac:dyDescent="0.2">
      <c r="A1588" s="59"/>
      <c r="B1588" s="51"/>
      <c r="C1588" s="51"/>
      <c r="D1588" s="51"/>
      <c r="E1588" s="51"/>
      <c r="F1588" s="14"/>
      <c r="G1588" s="14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14"/>
      <c r="U1588" s="14"/>
      <c r="V1588" s="15"/>
      <c r="W1588" s="51"/>
      <c r="X1588" s="51"/>
      <c r="Y1588" s="51"/>
      <c r="Z1588" s="51"/>
      <c r="AA1588" s="51"/>
      <c r="AB1588" s="51"/>
      <c r="AC1588" s="51"/>
      <c r="AD1588" s="51"/>
      <c r="AE1588" s="51"/>
      <c r="AF1588" s="14"/>
      <c r="AG1588" s="14"/>
      <c r="AH1588" s="15"/>
      <c r="AI1588" s="15"/>
      <c r="AJ1588" s="14"/>
      <c r="AK1588" s="51"/>
      <c r="AL1588" s="51"/>
      <c r="AM1588" s="51"/>
      <c r="AN1588" s="51"/>
      <c r="AO1588" s="51"/>
      <c r="AP1588" s="51"/>
      <c r="AQ1588" s="51"/>
      <c r="AR1588" s="51"/>
      <c r="AS1588" s="51"/>
      <c r="AT1588" s="51"/>
      <c r="AU1588" s="14"/>
      <c r="AV1588" s="14"/>
      <c r="AW1588" s="51"/>
      <c r="AX1588" s="51"/>
      <c r="AY1588" s="51"/>
      <c r="AZ1588" s="51"/>
      <c r="BA1588" s="51"/>
      <c r="BB1588" s="51"/>
      <c r="BC1588" s="51"/>
      <c r="BD1588" s="51"/>
      <c r="BE1588" s="51"/>
      <c r="BF1588" s="51"/>
      <c r="BG1588" s="14"/>
      <c r="BH1588" s="14"/>
      <c r="BI1588" s="51"/>
      <c r="BJ1588" s="51"/>
      <c r="BK1588" s="51"/>
      <c r="BL1588" s="51"/>
      <c r="BM1588" s="51"/>
      <c r="BN1588" s="51"/>
      <c r="BO1588" s="51"/>
      <c r="BP1588" s="51"/>
      <c r="BQ1588" s="51"/>
      <c r="BR1588" s="51"/>
      <c r="BS1588" s="14"/>
      <c r="BT1588" s="14"/>
      <c r="BU1588" s="51"/>
      <c r="BV1588" s="51"/>
      <c r="BW1588" s="51"/>
      <c r="BX1588" s="51"/>
      <c r="BY1588" s="51"/>
      <c r="BZ1588" s="51"/>
      <c r="CA1588" s="51"/>
      <c r="CB1588" s="51"/>
      <c r="CC1588" s="51"/>
      <c r="CD1588" s="51"/>
      <c r="CE1588" s="14"/>
      <c r="CF1588" s="14"/>
      <c r="CG1588" s="51"/>
      <c r="CH1588" s="51"/>
      <c r="CI1588" s="51"/>
      <c r="CJ1588" s="51"/>
      <c r="CK1588" s="51"/>
      <c r="CL1588" s="51"/>
      <c r="CM1588" s="51"/>
      <c r="CN1588" s="51"/>
      <c r="CO1588" s="51"/>
      <c r="CP1588" s="51"/>
      <c r="CQ1588" s="14"/>
      <c r="CR1588" s="14"/>
      <c r="CS1588" s="15"/>
      <c r="CT1588" s="15"/>
      <c r="CU1588" s="14"/>
      <c r="CV1588" s="15"/>
      <c r="CW1588" s="14"/>
      <c r="CX1588" s="14"/>
      <c r="CY1588" s="14"/>
      <c r="CZ1588" s="14"/>
      <c r="DA1588" s="14"/>
      <c r="DB1588" s="14"/>
      <c r="DC1588" s="14"/>
      <c r="DD1588" s="14"/>
      <c r="DE1588" s="14"/>
      <c r="DF1588" s="14"/>
      <c r="DG1588" s="14"/>
      <c r="DH1588" s="14"/>
      <c r="DI1588" s="16"/>
    </row>
    <row r="1589" spans="1:113" ht="1.5" customHeight="1" x14ac:dyDescent="0.2"/>
    <row r="1590" spans="1:113" ht="9.9" customHeight="1" x14ac:dyDescent="0.2">
      <c r="BD1590" s="8" t="s">
        <v>1601</v>
      </c>
      <c r="BP1590" s="8" t="s">
        <v>1602</v>
      </c>
      <c r="CB1590" s="8" t="s">
        <v>1603</v>
      </c>
      <c r="CN1590" s="8" t="s">
        <v>1604</v>
      </c>
    </row>
    <row r="1591" spans="1:113" ht="9.9" customHeight="1" x14ac:dyDescent="0.2">
      <c r="E1591" s="19" t="s">
        <v>209</v>
      </c>
      <c r="P1591" s="8" t="s">
        <v>1605</v>
      </c>
    </row>
    <row r="1592" spans="1:113" ht="9.9" customHeight="1" x14ac:dyDescent="0.2">
      <c r="AC1592" s="8" t="s">
        <v>1606</v>
      </c>
      <c r="AH1592" s="8" t="s">
        <v>291</v>
      </c>
      <c r="AR1592" s="8" t="s">
        <v>1607</v>
      </c>
      <c r="BD1592" s="8" t="s">
        <v>1608</v>
      </c>
      <c r="BP1592" s="8" t="s">
        <v>1609</v>
      </c>
      <c r="CB1592" s="8" t="s">
        <v>1610</v>
      </c>
      <c r="CN1592" s="8" t="s">
        <v>217</v>
      </c>
    </row>
    <row r="1593" spans="1:113" ht="9.9" customHeight="1" x14ac:dyDescent="0.2">
      <c r="E1593" s="19" t="s">
        <v>218</v>
      </c>
      <c r="P1593" s="8" t="s">
        <v>1611</v>
      </c>
    </row>
    <row r="1594" spans="1:113" ht="9.9" customHeight="1" x14ac:dyDescent="0.2">
      <c r="AC1594" s="8" t="s">
        <v>1612</v>
      </c>
      <c r="AH1594" s="8" t="s">
        <v>257</v>
      </c>
      <c r="AR1594" s="8" t="s">
        <v>1613</v>
      </c>
      <c r="BD1594" s="8" t="s">
        <v>1614</v>
      </c>
      <c r="BP1594" s="8" t="s">
        <v>1615</v>
      </c>
      <c r="CB1594" s="8" t="s">
        <v>1616</v>
      </c>
      <c r="CN1594" s="8" t="s">
        <v>409</v>
      </c>
    </row>
    <row r="1595" spans="1:113" ht="9.9" customHeight="1" x14ac:dyDescent="0.2">
      <c r="E1595" s="19" t="s">
        <v>227</v>
      </c>
      <c r="P1595" s="8" t="s">
        <v>1617</v>
      </c>
    </row>
    <row r="1596" spans="1:113" ht="9.9" customHeight="1" x14ac:dyDescent="0.2">
      <c r="AC1596" s="8" t="s">
        <v>1618</v>
      </c>
      <c r="AH1596" s="8" t="s">
        <v>266</v>
      </c>
      <c r="AR1596" s="8" t="s">
        <v>1619</v>
      </c>
      <c r="BD1596" s="8" t="s">
        <v>1620</v>
      </c>
      <c r="BP1596" s="8" t="s">
        <v>1621</v>
      </c>
      <c r="CB1596" s="8" t="s">
        <v>1622</v>
      </c>
      <c r="CN1596" s="8" t="s">
        <v>377</v>
      </c>
    </row>
    <row r="1597" spans="1:113" ht="9.9" customHeight="1" x14ac:dyDescent="0.2">
      <c r="E1597" s="19" t="s">
        <v>236</v>
      </c>
      <c r="P1597" s="8" t="s">
        <v>1623</v>
      </c>
    </row>
    <row r="1598" spans="1:113" ht="9.9" customHeight="1" x14ac:dyDescent="0.2">
      <c r="AC1598" s="8" t="s">
        <v>1624</v>
      </c>
      <c r="AH1598" s="8" t="s">
        <v>221</v>
      </c>
      <c r="AR1598" s="8" t="s">
        <v>1625</v>
      </c>
      <c r="BD1598" s="8" t="s">
        <v>1626</v>
      </c>
      <c r="BP1598" s="8" t="s">
        <v>1627</v>
      </c>
      <c r="CB1598" s="8" t="s">
        <v>1628</v>
      </c>
      <c r="CN1598" s="8" t="s">
        <v>244</v>
      </c>
    </row>
    <row r="1599" spans="1:113" ht="9.9" customHeight="1" x14ac:dyDescent="0.2">
      <c r="E1599" s="19" t="s">
        <v>245</v>
      </c>
      <c r="P1599" s="8" t="s">
        <v>1629</v>
      </c>
    </row>
    <row r="1600" spans="1:113" ht="9.9" customHeight="1" x14ac:dyDescent="0.2">
      <c r="AC1600" s="8" t="s">
        <v>1630</v>
      </c>
      <c r="AH1600" s="8" t="s">
        <v>283</v>
      </c>
      <c r="AR1600" s="8" t="s">
        <v>1631</v>
      </c>
      <c r="BD1600" s="8" t="s">
        <v>1632</v>
      </c>
      <c r="BP1600" s="8" t="s">
        <v>1633</v>
      </c>
      <c r="CB1600" s="8" t="s">
        <v>1634</v>
      </c>
      <c r="CN1600" s="8" t="s">
        <v>1635</v>
      </c>
    </row>
    <row r="1601" spans="5:92" ht="9.9" customHeight="1" x14ac:dyDescent="0.2">
      <c r="E1601" s="19" t="s">
        <v>254</v>
      </c>
      <c r="P1601" s="8" t="s">
        <v>1636</v>
      </c>
    </row>
    <row r="1602" spans="5:92" ht="9.9" customHeight="1" x14ac:dyDescent="0.2">
      <c r="AC1602" s="19" t="s">
        <v>1637</v>
      </c>
      <c r="AH1602" s="8" t="s">
        <v>299</v>
      </c>
      <c r="AR1602" s="8" t="s">
        <v>1638</v>
      </c>
      <c r="BD1602" s="8" t="s">
        <v>933</v>
      </c>
      <c r="BP1602" s="8" t="s">
        <v>1639</v>
      </c>
      <c r="CB1602" s="8" t="s">
        <v>1640</v>
      </c>
      <c r="CN1602" s="8" t="s">
        <v>409</v>
      </c>
    </row>
    <row r="1603" spans="5:92" ht="9.9" customHeight="1" x14ac:dyDescent="0.2">
      <c r="E1603" s="19" t="s">
        <v>263</v>
      </c>
      <c r="P1603" s="8" t="s">
        <v>1641</v>
      </c>
    </row>
    <row r="1604" spans="5:92" ht="9.9" customHeight="1" x14ac:dyDescent="0.2">
      <c r="AC1604" s="8" t="s">
        <v>1642</v>
      </c>
      <c r="AH1604" s="8" t="s">
        <v>212</v>
      </c>
      <c r="AR1604" s="8" t="s">
        <v>1643</v>
      </c>
      <c r="BD1604" s="8" t="s">
        <v>1644</v>
      </c>
      <c r="BP1604" s="8" t="s">
        <v>1645</v>
      </c>
      <c r="CB1604" s="8" t="s">
        <v>1646</v>
      </c>
      <c r="CN1604" s="8" t="s">
        <v>235</v>
      </c>
    </row>
    <row r="1605" spans="5:92" ht="9.9" customHeight="1" x14ac:dyDescent="0.2">
      <c r="E1605" s="19" t="s">
        <v>272</v>
      </c>
      <c r="P1605" s="8" t="s">
        <v>1647</v>
      </c>
    </row>
    <row r="1606" spans="5:92" ht="9.9" customHeight="1" x14ac:dyDescent="0.2">
      <c r="AC1606" s="8" t="s">
        <v>1648</v>
      </c>
      <c r="AH1606" s="8" t="s">
        <v>230</v>
      </c>
      <c r="AR1606" s="8" t="s">
        <v>1649</v>
      </c>
      <c r="BD1606" s="8" t="s">
        <v>1650</v>
      </c>
      <c r="BP1606" s="8" t="s">
        <v>1651</v>
      </c>
      <c r="CB1606" s="8" t="s">
        <v>1652</v>
      </c>
      <c r="CN1606" s="8" t="s">
        <v>428</v>
      </c>
    </row>
    <row r="1607" spans="5:92" ht="9.9" customHeight="1" x14ac:dyDescent="0.2">
      <c r="E1607" s="19" t="s">
        <v>280</v>
      </c>
      <c r="P1607" s="8" t="s">
        <v>1653</v>
      </c>
    </row>
    <row r="1608" spans="5:92" ht="9.9" customHeight="1" x14ac:dyDescent="0.2">
      <c r="AC1608" s="8" t="s">
        <v>1654</v>
      </c>
      <c r="AH1608" s="8" t="s">
        <v>275</v>
      </c>
      <c r="AR1608" s="8" t="s">
        <v>1655</v>
      </c>
      <c r="BD1608" s="8" t="s">
        <v>1656</v>
      </c>
      <c r="BP1608" s="8" t="s">
        <v>1657</v>
      </c>
      <c r="CB1608" s="8" t="s">
        <v>1658</v>
      </c>
      <c r="CN1608" s="8" t="s">
        <v>377</v>
      </c>
    </row>
    <row r="1609" spans="5:92" ht="9.9" customHeight="1" x14ac:dyDescent="0.2">
      <c r="E1609" s="19" t="s">
        <v>288</v>
      </c>
      <c r="P1609" s="8" t="s">
        <v>1659</v>
      </c>
    </row>
    <row r="1610" spans="5:92" ht="9.9" customHeight="1" x14ac:dyDescent="0.2">
      <c r="AC1610" s="8" t="s">
        <v>1660</v>
      </c>
      <c r="AH1610" s="8" t="s">
        <v>239</v>
      </c>
      <c r="AR1610" s="8" t="s">
        <v>1661</v>
      </c>
      <c r="BD1610" s="8" t="s">
        <v>1662</v>
      </c>
      <c r="BP1610" s="8" t="s">
        <v>1663</v>
      </c>
      <c r="CB1610" s="8" t="s">
        <v>1664</v>
      </c>
      <c r="CN1610" s="8" t="s">
        <v>428</v>
      </c>
    </row>
    <row r="1611" spans="5:92" ht="9.9" customHeight="1" x14ac:dyDescent="0.2">
      <c r="E1611" s="19" t="s">
        <v>296</v>
      </c>
      <c r="P1611" s="8" t="s">
        <v>1598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6" customHeight="1" x14ac:dyDescent="0.2"/>
    <row r="1648" s="1" customFormat="1" ht="5.0999999999999996" customHeight="1" x14ac:dyDescent="0.2"/>
    <row r="1649" spans="1:113" ht="12" customHeight="1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</row>
    <row r="1650" spans="1:113" ht="19.5" customHeight="1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3" t="s">
        <v>157</v>
      </c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4" t="s">
        <v>0</v>
      </c>
      <c r="DC1650" s="2"/>
      <c r="DD1650" s="2"/>
      <c r="DE1650" s="2"/>
      <c r="DF1650" s="2"/>
      <c r="DG1650" s="2"/>
      <c r="DH1650" s="2"/>
      <c r="DI1650" s="4" t="s">
        <v>1</v>
      </c>
    </row>
    <row r="1651" spans="1:113" ht="5.0999999999999996" customHeight="1" x14ac:dyDescent="0.2"/>
    <row r="1652" spans="1:113" ht="15.9" customHeight="1" x14ac:dyDescent="0.2">
      <c r="BD1652" s="5" t="s">
        <v>180</v>
      </c>
      <c r="DI1652" s="6" t="s">
        <v>2</v>
      </c>
    </row>
    <row r="1653" spans="1:113" ht="14.1" customHeight="1" x14ac:dyDescent="0.2">
      <c r="BD1653" s="7" t="s">
        <v>4</v>
      </c>
      <c r="DI1653" s="8" t="s">
        <v>3</v>
      </c>
    </row>
    <row r="1654" spans="1:113" ht="12" customHeight="1" x14ac:dyDescent="0.2"/>
    <row r="1655" spans="1:113" ht="9.9" customHeight="1" x14ac:dyDescent="0.2">
      <c r="A1655" s="9" t="s">
        <v>181</v>
      </c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2" t="s">
        <v>79</v>
      </c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11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 t="s">
        <v>182</v>
      </c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2" t="s">
        <v>81</v>
      </c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11"/>
      <c r="CQ1655" s="2"/>
      <c r="CR1655" s="10" t="s">
        <v>1665</v>
      </c>
      <c r="CS1655" s="2" t="s">
        <v>184</v>
      </c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12"/>
    </row>
    <row r="1656" spans="1:113" ht="9.9" customHeight="1" x14ac:dyDescent="0.2">
      <c r="A1656" s="23" t="s">
        <v>185</v>
      </c>
      <c r="T1656" s="24" t="s">
        <v>1666</v>
      </c>
      <c r="BD1656" s="1" t="s">
        <v>187</v>
      </c>
      <c r="BW1656" s="24" t="s">
        <v>1667</v>
      </c>
      <c r="CR1656" s="19" t="s">
        <v>89</v>
      </c>
      <c r="CS1656" s="1" t="s">
        <v>189</v>
      </c>
      <c r="DI1656" s="25"/>
    </row>
    <row r="1657" spans="1:113" ht="9.9" customHeight="1" x14ac:dyDescent="0.2">
      <c r="A1657" s="23" t="s">
        <v>190</v>
      </c>
      <c r="T1657" s="24" t="s">
        <v>42</v>
      </c>
      <c r="BD1657" s="1" t="s">
        <v>191</v>
      </c>
      <c r="BW1657" s="24" t="s">
        <v>1668</v>
      </c>
      <c r="DI1657" s="25"/>
    </row>
    <row r="1658" spans="1:113" ht="9.9" customHeight="1" x14ac:dyDescent="0.2">
      <c r="A1658" s="23" t="s">
        <v>193</v>
      </c>
      <c r="T1658" s="24" t="s">
        <v>36</v>
      </c>
      <c r="BD1658" s="1" t="s">
        <v>194</v>
      </c>
      <c r="BW1658" s="24" t="s">
        <v>1669</v>
      </c>
      <c r="DI1658" s="25"/>
    </row>
    <row r="1659" spans="1:113" ht="9.9" customHeight="1" x14ac:dyDescent="0.2">
      <c r="A1659" s="13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 t="s">
        <v>196</v>
      </c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26" t="s">
        <v>18</v>
      </c>
      <c r="BX1659" s="14"/>
      <c r="BY1659" s="14"/>
      <c r="BZ1659" s="14"/>
      <c r="CA1659" s="14"/>
      <c r="CB1659" s="14"/>
      <c r="CC1659" s="14"/>
      <c r="CD1659" s="14"/>
      <c r="CE1659" s="14"/>
      <c r="CF1659" s="14"/>
      <c r="CG1659" s="14"/>
      <c r="CH1659" s="14"/>
      <c r="CI1659" s="14"/>
      <c r="CJ1659" s="14"/>
      <c r="CK1659" s="14"/>
      <c r="CL1659" s="14"/>
      <c r="CM1659" s="14"/>
      <c r="CN1659" s="14"/>
      <c r="CO1659" s="14"/>
      <c r="CP1659" s="15"/>
      <c r="CQ1659" s="14"/>
      <c r="CR1659" s="27" t="s">
        <v>183</v>
      </c>
      <c r="CS1659" s="14" t="s">
        <v>184</v>
      </c>
      <c r="CT1659" s="14"/>
      <c r="CU1659" s="14"/>
      <c r="CV1659" s="14"/>
      <c r="CW1659" s="14"/>
      <c r="CX1659" s="14"/>
      <c r="CY1659" s="14"/>
      <c r="CZ1659" s="14"/>
      <c r="DA1659" s="14"/>
      <c r="DB1659" s="14"/>
      <c r="DC1659" s="14"/>
      <c r="DD1659" s="14"/>
      <c r="DE1659" s="14"/>
      <c r="DF1659" s="14"/>
      <c r="DG1659" s="14"/>
      <c r="DH1659" s="14"/>
      <c r="DI1659" s="16"/>
    </row>
    <row r="1660" spans="1:113" ht="5.0999999999999996" customHeight="1" x14ac:dyDescent="0.2"/>
    <row r="1661" spans="1:113" ht="9.9" customHeight="1" x14ac:dyDescent="0.2">
      <c r="A1661" s="9" t="s">
        <v>181</v>
      </c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2" t="s">
        <v>1670</v>
      </c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11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 t="s">
        <v>182</v>
      </c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2" t="s">
        <v>4</v>
      </c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11"/>
      <c r="CQ1661" s="2"/>
      <c r="CR1661" s="10" t="s">
        <v>4</v>
      </c>
      <c r="CS1661" s="2" t="s">
        <v>184</v>
      </c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12"/>
    </row>
    <row r="1662" spans="1:113" ht="9.9" customHeight="1" x14ac:dyDescent="0.2">
      <c r="A1662" s="23" t="s">
        <v>185</v>
      </c>
      <c r="T1662" s="24" t="s">
        <v>82</v>
      </c>
      <c r="BD1662" s="1" t="s">
        <v>187</v>
      </c>
      <c r="BW1662" s="24" t="s">
        <v>4</v>
      </c>
      <c r="CR1662" s="19" t="s">
        <v>4</v>
      </c>
      <c r="CS1662" s="1" t="s">
        <v>189</v>
      </c>
      <c r="DI1662" s="25"/>
    </row>
    <row r="1663" spans="1:113" ht="9.9" customHeight="1" x14ac:dyDescent="0.2">
      <c r="A1663" s="23" t="s">
        <v>190</v>
      </c>
      <c r="T1663" s="24" t="s">
        <v>42</v>
      </c>
      <c r="BD1663" s="1" t="s">
        <v>191</v>
      </c>
      <c r="BW1663" s="24" t="s">
        <v>4</v>
      </c>
      <c r="DI1663" s="25"/>
    </row>
    <row r="1664" spans="1:113" ht="9.9" customHeight="1" x14ac:dyDescent="0.2">
      <c r="A1664" s="23" t="s">
        <v>193</v>
      </c>
      <c r="T1664" s="24" t="s">
        <v>36</v>
      </c>
      <c r="BD1664" s="1" t="s">
        <v>194</v>
      </c>
      <c r="BW1664" s="24" t="s">
        <v>4</v>
      </c>
      <c r="DI1664" s="25"/>
    </row>
    <row r="1665" spans="1:113" ht="9.9" customHeight="1" x14ac:dyDescent="0.2">
      <c r="A1665" s="13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 t="s">
        <v>196</v>
      </c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26" t="s">
        <v>31</v>
      </c>
      <c r="BX1665" s="14"/>
      <c r="BY1665" s="14"/>
      <c r="BZ1665" s="14"/>
      <c r="CA1665" s="14"/>
      <c r="CB1665" s="14"/>
      <c r="CC1665" s="14"/>
      <c r="CD1665" s="14"/>
      <c r="CE1665" s="14"/>
      <c r="CF1665" s="14"/>
      <c r="CG1665" s="14"/>
      <c r="CH1665" s="14"/>
      <c r="CI1665" s="14"/>
      <c r="CJ1665" s="14"/>
      <c r="CK1665" s="14"/>
      <c r="CL1665" s="14"/>
      <c r="CM1665" s="14"/>
      <c r="CN1665" s="14"/>
      <c r="CO1665" s="14"/>
      <c r="CP1665" s="15"/>
      <c r="CQ1665" s="14"/>
      <c r="CR1665" s="27" t="s">
        <v>198</v>
      </c>
      <c r="CS1665" s="14" t="s">
        <v>184</v>
      </c>
      <c r="CT1665" s="14"/>
      <c r="CU1665" s="14"/>
      <c r="CV1665" s="14"/>
      <c r="CW1665" s="14"/>
      <c r="CX1665" s="14"/>
      <c r="CY1665" s="14"/>
      <c r="CZ1665" s="14"/>
      <c r="DA1665" s="14"/>
      <c r="DB1665" s="14"/>
      <c r="DC1665" s="14"/>
      <c r="DD1665" s="14"/>
      <c r="DE1665" s="14"/>
      <c r="DF1665" s="14"/>
      <c r="DG1665" s="14"/>
      <c r="DH1665" s="14"/>
      <c r="DI1665" s="16"/>
    </row>
    <row r="1666" spans="1:113" ht="5.0999999999999996" customHeight="1" x14ac:dyDescent="0.2"/>
    <row r="1667" spans="1:113" ht="12" customHeight="1" x14ac:dyDescent="0.2">
      <c r="A1667" s="58" t="s">
        <v>10</v>
      </c>
      <c r="B1667" s="50"/>
      <c r="C1667" s="50"/>
      <c r="D1667" s="50"/>
      <c r="E1667" s="50"/>
      <c r="F1667" s="2"/>
      <c r="G1667" s="2"/>
      <c r="H1667" s="49" t="s">
        <v>199</v>
      </c>
      <c r="I1667" s="50"/>
      <c r="J1667" s="50"/>
      <c r="K1667" s="50"/>
      <c r="L1667" s="50"/>
      <c r="M1667" s="50"/>
      <c r="N1667" s="50"/>
      <c r="O1667" s="50"/>
      <c r="P1667" s="50"/>
      <c r="Q1667" s="50"/>
      <c r="R1667" s="50"/>
      <c r="S1667" s="50"/>
      <c r="T1667" s="2"/>
      <c r="U1667" s="2"/>
      <c r="V1667" s="11"/>
      <c r="W1667" s="49" t="s">
        <v>200</v>
      </c>
      <c r="X1667" s="50"/>
      <c r="Y1667" s="50"/>
      <c r="Z1667" s="50"/>
      <c r="AA1667" s="50"/>
      <c r="AB1667" s="50"/>
      <c r="AC1667" s="50"/>
      <c r="AD1667" s="50"/>
      <c r="AE1667" s="50"/>
      <c r="AF1667" s="2"/>
      <c r="AG1667" s="2"/>
      <c r="AH1667" s="11"/>
      <c r="AI1667" s="11"/>
      <c r="AJ1667" s="2"/>
      <c r="AK1667" s="49" t="s">
        <v>201</v>
      </c>
      <c r="AL1667" s="50"/>
      <c r="AM1667" s="50"/>
      <c r="AN1667" s="50"/>
      <c r="AO1667" s="50"/>
      <c r="AP1667" s="50"/>
      <c r="AQ1667" s="50"/>
      <c r="AR1667" s="50"/>
      <c r="AS1667" s="50"/>
      <c r="AT1667" s="50"/>
      <c r="AU1667" s="2"/>
      <c r="AV1667" s="2"/>
      <c r="AW1667" s="49" t="s">
        <v>202</v>
      </c>
      <c r="AX1667" s="50"/>
      <c r="AY1667" s="50"/>
      <c r="AZ1667" s="50"/>
      <c r="BA1667" s="50"/>
      <c r="BB1667" s="50"/>
      <c r="BC1667" s="50"/>
      <c r="BD1667" s="50"/>
      <c r="BE1667" s="50"/>
      <c r="BF1667" s="50"/>
      <c r="BG1667" s="2"/>
      <c r="BH1667" s="2"/>
      <c r="BI1667" s="49" t="s">
        <v>203</v>
      </c>
      <c r="BJ1667" s="50"/>
      <c r="BK1667" s="50"/>
      <c r="BL1667" s="50"/>
      <c r="BM1667" s="50"/>
      <c r="BN1667" s="50"/>
      <c r="BO1667" s="50"/>
      <c r="BP1667" s="50"/>
      <c r="BQ1667" s="50"/>
      <c r="BR1667" s="50"/>
      <c r="BS1667" s="2"/>
      <c r="BT1667" s="2"/>
      <c r="BU1667" s="49" t="s">
        <v>204</v>
      </c>
      <c r="BV1667" s="50"/>
      <c r="BW1667" s="50"/>
      <c r="BX1667" s="50"/>
      <c r="BY1667" s="50"/>
      <c r="BZ1667" s="50"/>
      <c r="CA1667" s="50"/>
      <c r="CB1667" s="50"/>
      <c r="CC1667" s="50"/>
      <c r="CD1667" s="50"/>
      <c r="CE1667" s="2"/>
      <c r="CF1667" s="2"/>
      <c r="CG1667" s="49" t="s">
        <v>184</v>
      </c>
      <c r="CH1667" s="50"/>
      <c r="CI1667" s="50"/>
      <c r="CJ1667" s="50"/>
      <c r="CK1667" s="50"/>
      <c r="CL1667" s="50"/>
      <c r="CM1667" s="50"/>
      <c r="CN1667" s="50"/>
      <c r="CO1667" s="50"/>
      <c r="CP1667" s="50"/>
      <c r="CQ1667" s="2"/>
      <c r="CR1667" s="2"/>
      <c r="CS1667" s="11"/>
      <c r="CT1667" s="11"/>
      <c r="CU1667" s="2"/>
      <c r="CV1667" s="11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12"/>
    </row>
    <row r="1668" spans="1:113" ht="12" customHeight="1" x14ac:dyDescent="0.2">
      <c r="A1668" s="59"/>
      <c r="B1668" s="51"/>
      <c r="C1668" s="51"/>
      <c r="D1668" s="51"/>
      <c r="E1668" s="51"/>
      <c r="F1668" s="14"/>
      <c r="G1668" s="14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14"/>
      <c r="U1668" s="14"/>
      <c r="V1668" s="15"/>
      <c r="W1668" s="51"/>
      <c r="X1668" s="51"/>
      <c r="Y1668" s="51"/>
      <c r="Z1668" s="51"/>
      <c r="AA1668" s="51"/>
      <c r="AB1668" s="51"/>
      <c r="AC1668" s="51"/>
      <c r="AD1668" s="51"/>
      <c r="AE1668" s="51"/>
      <c r="AF1668" s="14"/>
      <c r="AG1668" s="14"/>
      <c r="AH1668" s="15"/>
      <c r="AI1668" s="15"/>
      <c r="AJ1668" s="14"/>
      <c r="AK1668" s="51"/>
      <c r="AL1668" s="51"/>
      <c r="AM1668" s="51"/>
      <c r="AN1668" s="51"/>
      <c r="AO1668" s="51"/>
      <c r="AP1668" s="51"/>
      <c r="AQ1668" s="51"/>
      <c r="AR1668" s="51"/>
      <c r="AS1668" s="51"/>
      <c r="AT1668" s="51"/>
      <c r="AU1668" s="14"/>
      <c r="AV1668" s="14"/>
      <c r="AW1668" s="51"/>
      <c r="AX1668" s="51"/>
      <c r="AY1668" s="51"/>
      <c r="AZ1668" s="51"/>
      <c r="BA1668" s="51"/>
      <c r="BB1668" s="51"/>
      <c r="BC1668" s="51"/>
      <c r="BD1668" s="51"/>
      <c r="BE1668" s="51"/>
      <c r="BF1668" s="51"/>
      <c r="BG1668" s="14"/>
      <c r="BH1668" s="14"/>
      <c r="BI1668" s="51"/>
      <c r="BJ1668" s="51"/>
      <c r="BK1668" s="51"/>
      <c r="BL1668" s="51"/>
      <c r="BM1668" s="51"/>
      <c r="BN1668" s="51"/>
      <c r="BO1668" s="51"/>
      <c r="BP1668" s="51"/>
      <c r="BQ1668" s="51"/>
      <c r="BR1668" s="51"/>
      <c r="BS1668" s="14"/>
      <c r="BT1668" s="14"/>
      <c r="BU1668" s="51"/>
      <c r="BV1668" s="51"/>
      <c r="BW1668" s="51"/>
      <c r="BX1668" s="51"/>
      <c r="BY1668" s="51"/>
      <c r="BZ1668" s="51"/>
      <c r="CA1668" s="51"/>
      <c r="CB1668" s="51"/>
      <c r="CC1668" s="51"/>
      <c r="CD1668" s="51"/>
      <c r="CE1668" s="14"/>
      <c r="CF1668" s="14"/>
      <c r="CG1668" s="51"/>
      <c r="CH1668" s="51"/>
      <c r="CI1668" s="51"/>
      <c r="CJ1668" s="51"/>
      <c r="CK1668" s="51"/>
      <c r="CL1668" s="51"/>
      <c r="CM1668" s="51"/>
      <c r="CN1668" s="51"/>
      <c r="CO1668" s="51"/>
      <c r="CP1668" s="51"/>
      <c r="CQ1668" s="14"/>
      <c r="CR1668" s="14"/>
      <c r="CS1668" s="15"/>
      <c r="CT1668" s="15"/>
      <c r="CU1668" s="14"/>
      <c r="CV1668" s="15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1.5" customHeight="1" x14ac:dyDescent="0.2"/>
    <row r="1670" spans="1:113" ht="9.9" customHeight="1" x14ac:dyDescent="0.2">
      <c r="BD1670" s="8" t="s">
        <v>1671</v>
      </c>
      <c r="BP1670" s="8" t="s">
        <v>1672</v>
      </c>
      <c r="CB1670" s="8" t="s">
        <v>1673</v>
      </c>
      <c r="CN1670" s="8" t="s">
        <v>217</v>
      </c>
    </row>
    <row r="1671" spans="1:113" ht="9.9" customHeight="1" x14ac:dyDescent="0.2">
      <c r="E1671" s="19" t="s">
        <v>209</v>
      </c>
      <c r="P1671" s="8" t="s">
        <v>1674</v>
      </c>
    </row>
    <row r="1672" spans="1:113" ht="9.9" customHeight="1" x14ac:dyDescent="0.2">
      <c r="AC1672" s="8" t="s">
        <v>1675</v>
      </c>
      <c r="AH1672" s="8" t="s">
        <v>221</v>
      </c>
      <c r="AR1672" s="8" t="s">
        <v>1676</v>
      </c>
      <c r="BD1672" s="8" t="s">
        <v>1677</v>
      </c>
      <c r="BP1672" s="8" t="s">
        <v>1678</v>
      </c>
      <c r="CB1672" s="8" t="s">
        <v>1679</v>
      </c>
      <c r="CN1672" s="8" t="s">
        <v>377</v>
      </c>
    </row>
    <row r="1673" spans="1:113" ht="9.9" customHeight="1" x14ac:dyDescent="0.2">
      <c r="E1673" s="19" t="s">
        <v>218</v>
      </c>
      <c r="P1673" s="8" t="s">
        <v>1680</v>
      </c>
    </row>
    <row r="1674" spans="1:113" ht="9.9" customHeight="1" x14ac:dyDescent="0.2">
      <c r="AC1674" s="8" t="s">
        <v>1681</v>
      </c>
      <c r="AH1674" s="8" t="s">
        <v>230</v>
      </c>
      <c r="AR1674" s="8" t="s">
        <v>1682</v>
      </c>
      <c r="BD1674" s="8" t="s">
        <v>1683</v>
      </c>
      <c r="BP1674" s="8" t="s">
        <v>1684</v>
      </c>
      <c r="CB1674" s="8" t="s">
        <v>1685</v>
      </c>
      <c r="CN1674" s="8" t="s">
        <v>390</v>
      </c>
    </row>
    <row r="1675" spans="1:113" ht="9.9" customHeight="1" x14ac:dyDescent="0.2">
      <c r="E1675" s="19" t="s">
        <v>227</v>
      </c>
      <c r="P1675" s="8" t="s">
        <v>1686</v>
      </c>
    </row>
    <row r="1676" spans="1:113" ht="9.9" customHeight="1" x14ac:dyDescent="0.2">
      <c r="AC1676" s="8" t="s">
        <v>1687</v>
      </c>
      <c r="AH1676" s="8" t="s">
        <v>283</v>
      </c>
      <c r="AR1676" s="8" t="s">
        <v>1688</v>
      </c>
      <c r="BD1676" s="8" t="s">
        <v>1689</v>
      </c>
      <c r="BP1676" s="8" t="s">
        <v>1690</v>
      </c>
      <c r="CB1676" s="8" t="s">
        <v>1691</v>
      </c>
      <c r="CN1676" s="8" t="s">
        <v>390</v>
      </c>
    </row>
    <row r="1677" spans="1:113" ht="9.9" customHeight="1" x14ac:dyDescent="0.2">
      <c r="E1677" s="19" t="s">
        <v>236</v>
      </c>
      <c r="P1677" s="8" t="s">
        <v>1692</v>
      </c>
    </row>
    <row r="1678" spans="1:113" ht="9.9" customHeight="1" x14ac:dyDescent="0.2">
      <c r="AC1678" s="8" t="s">
        <v>1693</v>
      </c>
      <c r="AH1678" s="8" t="s">
        <v>291</v>
      </c>
      <c r="AR1678" s="8" t="s">
        <v>1694</v>
      </c>
      <c r="BD1678" s="8" t="s">
        <v>1695</v>
      </c>
      <c r="BP1678" s="8" t="s">
        <v>1696</v>
      </c>
      <c r="CB1678" s="8" t="s">
        <v>1697</v>
      </c>
      <c r="CN1678" s="8" t="s">
        <v>390</v>
      </c>
    </row>
    <row r="1679" spans="1:113" ht="9.9" customHeight="1" x14ac:dyDescent="0.2">
      <c r="E1679" s="19" t="s">
        <v>245</v>
      </c>
      <c r="P1679" s="8" t="s">
        <v>1698</v>
      </c>
    </row>
    <row r="1680" spans="1:113" ht="9.9" customHeight="1" x14ac:dyDescent="0.2">
      <c r="AC1680" s="8" t="s">
        <v>1699</v>
      </c>
      <c r="AH1680" s="8" t="s">
        <v>239</v>
      </c>
      <c r="AR1680" s="8" t="s">
        <v>1040</v>
      </c>
      <c r="BD1680" s="8" t="s">
        <v>1700</v>
      </c>
      <c r="BP1680" s="8" t="s">
        <v>1701</v>
      </c>
      <c r="CB1680" s="8" t="s">
        <v>1702</v>
      </c>
      <c r="CN1680" s="8" t="s">
        <v>271</v>
      </c>
    </row>
    <row r="1681" spans="5:92" ht="9.9" customHeight="1" x14ac:dyDescent="0.2">
      <c r="E1681" s="19" t="s">
        <v>254</v>
      </c>
      <c r="P1681" s="8" t="s">
        <v>1703</v>
      </c>
    </row>
    <row r="1682" spans="5:92" ht="9.9" customHeight="1" x14ac:dyDescent="0.2">
      <c r="AC1682" s="8" t="s">
        <v>1704</v>
      </c>
      <c r="AH1682" s="8" t="s">
        <v>212</v>
      </c>
      <c r="AR1682" s="8" t="s">
        <v>1705</v>
      </c>
      <c r="BD1682" s="8" t="s">
        <v>1706</v>
      </c>
      <c r="BP1682" s="8" t="s">
        <v>1707</v>
      </c>
      <c r="CB1682" s="8" t="s">
        <v>1708</v>
      </c>
      <c r="CN1682" s="8" t="s">
        <v>226</v>
      </c>
    </row>
    <row r="1683" spans="5:92" ht="9.9" customHeight="1" x14ac:dyDescent="0.2">
      <c r="E1683" s="19" t="s">
        <v>263</v>
      </c>
      <c r="P1683" s="8" t="s">
        <v>1709</v>
      </c>
      <c r="S1683" s="18" t="s">
        <v>314</v>
      </c>
    </row>
    <row r="1684" spans="5:92" ht="9.9" customHeight="1" x14ac:dyDescent="0.2">
      <c r="AC1684" s="8" t="s">
        <v>1710</v>
      </c>
      <c r="AH1684" s="8" t="s">
        <v>248</v>
      </c>
      <c r="AR1684" s="8" t="s">
        <v>1711</v>
      </c>
      <c r="BD1684" s="8" t="s">
        <v>699</v>
      </c>
      <c r="BP1684" s="8" t="s">
        <v>1712</v>
      </c>
      <c r="CB1684" s="8" t="s">
        <v>1713</v>
      </c>
      <c r="CN1684" s="8" t="s">
        <v>271</v>
      </c>
    </row>
    <row r="1685" spans="5:92" ht="9.9" customHeight="1" x14ac:dyDescent="0.2">
      <c r="E1685" s="19" t="s">
        <v>272</v>
      </c>
      <c r="P1685" s="8" t="s">
        <v>1714</v>
      </c>
    </row>
    <row r="1686" spans="5:92" ht="9.9" customHeight="1" x14ac:dyDescent="0.2">
      <c r="AC1686" s="8" t="s">
        <v>1715</v>
      </c>
      <c r="AH1686" s="8" t="s">
        <v>266</v>
      </c>
      <c r="AR1686" s="8" t="s">
        <v>1716</v>
      </c>
      <c r="BD1686" s="8" t="s">
        <v>1717</v>
      </c>
      <c r="BP1686" s="8" t="s">
        <v>1718</v>
      </c>
      <c r="CB1686" s="8" t="s">
        <v>1719</v>
      </c>
      <c r="CN1686" s="8" t="s">
        <v>534</v>
      </c>
    </row>
    <row r="1687" spans="5:92" ht="9.9" customHeight="1" x14ac:dyDescent="0.2">
      <c r="E1687" s="19" t="s">
        <v>280</v>
      </c>
      <c r="P1687" s="8" t="s">
        <v>1720</v>
      </c>
    </row>
    <row r="1688" spans="5:92" ht="9.9" customHeight="1" x14ac:dyDescent="0.2">
      <c r="AC1688" s="8" t="s">
        <v>1721</v>
      </c>
      <c r="AH1688" s="8" t="s">
        <v>275</v>
      </c>
      <c r="AR1688" s="8" t="s">
        <v>1722</v>
      </c>
      <c r="BD1688" s="8" t="s">
        <v>550</v>
      </c>
      <c r="BP1688" s="8" t="s">
        <v>1723</v>
      </c>
      <c r="CB1688" s="8" t="s">
        <v>1724</v>
      </c>
      <c r="CN1688" s="8" t="s">
        <v>534</v>
      </c>
    </row>
    <row r="1689" spans="5:92" ht="9.9" customHeight="1" x14ac:dyDescent="0.2">
      <c r="E1689" s="19" t="s">
        <v>288</v>
      </c>
      <c r="P1689" s="8" t="s">
        <v>1725</v>
      </c>
    </row>
    <row r="1690" spans="5:92" ht="9.9" customHeight="1" x14ac:dyDescent="0.2">
      <c r="AC1690" s="8" t="s">
        <v>1726</v>
      </c>
      <c r="AH1690" s="8" t="s">
        <v>257</v>
      </c>
      <c r="AR1690" s="8" t="s">
        <v>1727</v>
      </c>
      <c r="BD1690" s="8" t="s">
        <v>1728</v>
      </c>
      <c r="BP1690" s="8" t="s">
        <v>1729</v>
      </c>
      <c r="CB1690" s="8" t="s">
        <v>1730</v>
      </c>
      <c r="CN1690" s="8" t="s">
        <v>271</v>
      </c>
    </row>
    <row r="1691" spans="5:92" ht="9.9" customHeight="1" x14ac:dyDescent="0.2">
      <c r="E1691" s="19" t="s">
        <v>296</v>
      </c>
      <c r="P1691" s="8" t="s">
        <v>1731</v>
      </c>
    </row>
    <row r="1692" spans="5:92" ht="9.9" customHeight="1" x14ac:dyDescent="0.2">
      <c r="AC1692" s="19" t="s">
        <v>1732</v>
      </c>
      <c r="AH1692" s="8" t="s">
        <v>299</v>
      </c>
      <c r="AR1692" s="8" t="s">
        <v>1733</v>
      </c>
      <c r="BD1692" s="8" t="s">
        <v>1734</v>
      </c>
      <c r="BP1692" s="8" t="s">
        <v>1735</v>
      </c>
      <c r="CB1692" s="8" t="s">
        <v>1736</v>
      </c>
      <c r="CN1692" s="8" t="s">
        <v>390</v>
      </c>
    </row>
    <row r="1693" spans="5:92" ht="9.9" customHeight="1" x14ac:dyDescent="0.2">
      <c r="E1693" s="19" t="s">
        <v>304</v>
      </c>
      <c r="P1693" s="8" t="s">
        <v>1737</v>
      </c>
    </row>
    <row r="1694" spans="5:92" ht="9.9" customHeight="1" x14ac:dyDescent="0.2">
      <c r="AC1694" s="8" t="s">
        <v>1738</v>
      </c>
      <c r="AH1694" s="8" t="s">
        <v>307</v>
      </c>
      <c r="AR1694" s="8" t="s">
        <v>1739</v>
      </c>
      <c r="BD1694" s="8" t="s">
        <v>1740</v>
      </c>
      <c r="BP1694" s="8" t="s">
        <v>1741</v>
      </c>
      <c r="CB1694" s="8" t="s">
        <v>1742</v>
      </c>
      <c r="CN1694" s="8" t="s">
        <v>226</v>
      </c>
    </row>
    <row r="1695" spans="5:92" ht="9.9" customHeight="1" x14ac:dyDescent="0.2">
      <c r="E1695" s="19" t="s">
        <v>313</v>
      </c>
      <c r="P1695" s="8" t="s">
        <v>1667</v>
      </c>
      <c r="S1695" s="18" t="s">
        <v>314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2" spans="1:113" ht="0.9" customHeight="1" x14ac:dyDescent="0.2"/>
    <row r="1723" spans="1:113" ht="5.0999999999999996" customHeight="1" x14ac:dyDescent="0.2"/>
    <row r="1724" spans="1:113" ht="12" customHeight="1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</row>
  </sheetData>
  <mergeCells count="184">
    <mergeCell ref="BU1667:CD1668"/>
    <mergeCell ref="CG1667:CP1668"/>
    <mergeCell ref="A1667:E1668"/>
    <mergeCell ref="H1667:S1668"/>
    <mergeCell ref="W1667:AE1668"/>
    <mergeCell ref="AK1667:AT1668"/>
    <mergeCell ref="AW1667:BF1668"/>
    <mergeCell ref="BI1667:BR1668"/>
    <mergeCell ref="A1513:E1514"/>
    <mergeCell ref="H1513:S1514"/>
    <mergeCell ref="W1513:AE1514"/>
    <mergeCell ref="AK1513:AT1514"/>
    <mergeCell ref="AW1513:BF1514"/>
    <mergeCell ref="BI1513:BR1514"/>
    <mergeCell ref="BU1513:CD1514"/>
    <mergeCell ref="CG1513:CP1514"/>
    <mergeCell ref="A1587:E1588"/>
    <mergeCell ref="H1587:S1588"/>
    <mergeCell ref="W1587:AE1588"/>
    <mergeCell ref="AK1587:AT1588"/>
    <mergeCell ref="AW1587:BF1588"/>
    <mergeCell ref="BI1587:BR1588"/>
    <mergeCell ref="BU1587:CD1588"/>
    <mergeCell ref="CG1587:CP1588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</mergeCells>
  <phoneticPr fontId="9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5" max="65280" man="1"/>
    <brk id="1649" max="65280" man="1"/>
    <brk id="1724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30</vt:i4>
      </vt:variant>
    </vt:vector>
  </HeadingPairs>
  <TitlesOfParts>
    <vt:vector size="58" baseType="lpstr">
      <vt:lpstr>RACE2</vt:lpstr>
      <vt:lpstr>RACE2_Draft</vt:lpstr>
      <vt:lpstr>RACE2_Sec</vt:lpstr>
      <vt:lpstr>RACE2_Lap.C</vt:lpstr>
      <vt:lpstr>Grid2_改定</vt:lpstr>
      <vt:lpstr>Grid2</vt:lpstr>
      <vt:lpstr>WUP</vt:lpstr>
      <vt:lpstr>WUP_Sec</vt:lpstr>
      <vt:lpstr>RACE1</vt:lpstr>
      <vt:lpstr>RACE1_Draft</vt:lpstr>
      <vt:lpstr>RACE1_Sec</vt:lpstr>
      <vt:lpstr>RACE1_Lap.c</vt:lpstr>
      <vt:lpstr>Grid1</vt:lpstr>
      <vt:lpstr>QF2nd</vt:lpstr>
      <vt:lpstr>QF2nd_Draft</vt:lpstr>
      <vt:lpstr>QF1</vt:lpstr>
      <vt:lpstr>QF1_Draft</vt:lpstr>
      <vt:lpstr>QF_Sec</vt:lpstr>
      <vt:lpstr>ART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QF2nd!Print_Area</vt:lpstr>
      <vt:lpstr>RACE1_Sec!Print_Area</vt:lpstr>
      <vt:lpstr>ART!Print_Titles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Grid1!Print_Titles</vt:lpstr>
      <vt:lpstr>Grid2!Print_Titles</vt:lpstr>
      <vt:lpstr>Grid2_改定!Print_Titles</vt:lpstr>
      <vt:lpstr>QF_Sec!Print_Titles</vt:lpstr>
      <vt:lpstr>'QF1'!Print_Titles</vt:lpstr>
      <vt:lpstr>QF1_Draft!Print_Titles</vt:lpstr>
      <vt:lpstr>QF2nd!Print_Titles</vt:lpstr>
      <vt:lpstr>QF2nd_Draft!Print_Titles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１回目</dc:subject>
  <dc:creator/>
  <cp:lastModifiedBy>Mami KAWAMURA</cp:lastModifiedBy>
  <cp:lastPrinted>2023-10-12T02:24:08Z</cp:lastPrinted>
  <dcterms:created xsi:type="dcterms:W3CDTF">2023-10-12T02:23:03Z</dcterms:created>
  <dcterms:modified xsi:type="dcterms:W3CDTF">2023-10-15T06:49:11Z</dcterms:modified>
</cp:coreProperties>
</file>