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CE7ADE9B-4A70-4E8D-9A13-BC7F0F55CF37}" xr6:coauthVersionLast="47" xr6:coauthVersionMax="47" xr10:uidLastSave="{00000000-0000-0000-0000-000000000000}"/>
  <bookViews>
    <workbookView xWindow="-108" yWindow="-108" windowWidth="23256" windowHeight="13176" tabRatio="956" xr2:uid="{00000000-000D-0000-FFFF-FFFF00000000}"/>
  </bookViews>
  <sheets>
    <sheet name="RACE" sheetId="18" r:id="rId1"/>
    <sheet name="RACE_Draft" sheetId="19" r:id="rId2"/>
    <sheet name="RACE_Sec" sheetId="17" r:id="rId3"/>
    <sheet name="RACE_Lap.C" sheetId="21" r:id="rId4"/>
    <sheet name="Grid" sheetId="16" r:id="rId5"/>
    <sheet name="WUP" sheetId="14" r:id="rId6"/>
    <sheet name="WUP_Sec" sheetId="15" r:id="rId7"/>
    <sheet name="QF" sheetId="11" r:id="rId8"/>
    <sheet name="QF_Draft" sheetId="12" r:id="rId9"/>
    <sheet name="QF_Sec" sheetId="13" r:id="rId10"/>
    <sheet name="ART" sheetId="10" r:id="rId11"/>
    <sheet name="ART2" sheetId="8" r:id="rId12"/>
    <sheet name="ART2_Sec" sheetId="9" r:id="rId13"/>
    <sheet name="ART1" sheetId="6" r:id="rId14"/>
    <sheet name="ART1_Sec" sheetId="7" r:id="rId15"/>
    <sheet name="FP_ALL" sheetId="5" r:id="rId16"/>
    <sheet name="FP2" sheetId="3" r:id="rId17"/>
    <sheet name="FP2_Sec" sheetId="4" r:id="rId18"/>
    <sheet name="FP1" sheetId="1" r:id="rId19"/>
    <sheet name="FP1_Sec" sheetId="2" r:id="rId20"/>
  </sheets>
  <externalReferences>
    <externalReference r:id="rId21"/>
  </externalReferences>
  <definedNames>
    <definedName name="_xlnm.Print_Titles" localSheetId="10">ART!$1:$1</definedName>
    <definedName name="_xlnm.Print_Titles" localSheetId="13">'ART1'!$1:$1</definedName>
    <definedName name="_xlnm.Print_Titles" localSheetId="14">ART1_Sec!$1:$1</definedName>
    <definedName name="_xlnm.Print_Titles" localSheetId="11">'ART2'!$1:$1</definedName>
    <definedName name="_xlnm.Print_Titles" localSheetId="12">ART2_Sec!$1:$1</definedName>
    <definedName name="_xlnm.Print_Titles" localSheetId="15">FP_ALL!$1:$1</definedName>
    <definedName name="_xlnm.Print_Titles" localSheetId="18">'FP1'!$1:$1</definedName>
    <definedName name="_xlnm.Print_Titles" localSheetId="19">FP1_Sec!$1:$1</definedName>
    <definedName name="_xlnm.Print_Titles" localSheetId="16">'FP2'!$1:$1</definedName>
    <definedName name="_xlnm.Print_Titles" localSheetId="17">FP2_Sec!$1:$1</definedName>
    <definedName name="_xlnm.Print_Titles" localSheetId="4">Grid!$1:$1</definedName>
    <definedName name="_xlnm.Print_Titles" localSheetId="7">QF!$1:$1</definedName>
    <definedName name="_xlnm.Print_Titles" localSheetId="8">QF_Draft!$1:$1</definedName>
    <definedName name="_xlnm.Print_Titles" localSheetId="9">QF_Sec!$1:$1</definedName>
    <definedName name="_xlnm.Print_Titles" localSheetId="0">RACE!$1:$1</definedName>
    <definedName name="_xlnm.Print_Titles" localSheetId="1">RACE_Draft!$1:$1</definedName>
    <definedName name="_xlnm.Print_Titles" localSheetId="3">'RACE_Lap.C'!$1:$1</definedName>
    <definedName name="_xlnm.Print_Titles" localSheetId="2">RACE_Sec!$1:$1</definedName>
    <definedName name="_xlnm.Print_Titles" localSheetId="5">WUP!$1:$1</definedName>
    <definedName name="_xlnm.Print_Titles" localSheetId="6">WUP_Sec!$1:$1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<sst xmlns="http://schemas.openxmlformats.org/spreadsheetml/2006/main" count="26989" uniqueCount="9129">
  <si>
    <t>2023 / 10 / 12</t>
  </si>
  <si>
    <t xml:space="preserve">  :     </t>
  </si>
  <si>
    <t>Weather :Fine</t>
  </si>
  <si>
    <t>Track :Dry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</si>
  <si>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</si>
  <si>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</si>
  <si>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</si>
  <si>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</si>
  <si>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</si>
  <si>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</si>
  <si>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</si>
  <si>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</si>
  <si>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</si>
  <si>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1</t>
  </si>
  <si>
    <t>Astemo HondaDream SI Racing</t>
  </si>
  <si>
    <t>CBR1000RR-R</t>
  </si>
  <si>
    <t>7 / 9</t>
  </si>
  <si>
    <t>2'09.472</t>
  </si>
  <si>
    <t>Kazuma WATANABE</t>
  </si>
  <si>
    <t>2</t>
  </si>
  <si>
    <t>3</t>
  </si>
  <si>
    <t>JAPAN POST HondaDream TP</t>
  </si>
  <si>
    <t>9 / 13</t>
  </si>
  <si>
    <t>0.042</t>
  </si>
  <si>
    <t>2'09.514</t>
  </si>
  <si>
    <t>Yuki TAKAHASHI</t>
  </si>
  <si>
    <t>27</t>
  </si>
  <si>
    <t>MOTOBUM HONDA</t>
  </si>
  <si>
    <t>6 / 7</t>
  </si>
  <si>
    <t>0.132</t>
  </si>
  <si>
    <t>2'09.604</t>
  </si>
  <si>
    <t>Kota ARAKAWA</t>
  </si>
  <si>
    <t>4</t>
  </si>
  <si>
    <t>6</t>
  </si>
  <si>
    <t>Kawasaki Plaza Racing Team</t>
  </si>
  <si>
    <t>Ninja ZX-10R</t>
  </si>
  <si>
    <t>9 / 10</t>
  </si>
  <si>
    <t>0.346</t>
  </si>
  <si>
    <t>2'09.818</t>
  </si>
  <si>
    <t>Ryosuke IWATO</t>
  </si>
  <si>
    <t>5</t>
  </si>
  <si>
    <t>13</t>
  </si>
  <si>
    <t>DOG FIGHT RACING</t>
  </si>
  <si>
    <t>YZF-R1</t>
  </si>
  <si>
    <t>8 / 13</t>
  </si>
  <si>
    <t>0.403</t>
  </si>
  <si>
    <t>2'09.875</t>
  </si>
  <si>
    <t>Rei TOSHIMA</t>
  </si>
  <si>
    <t>36</t>
  </si>
  <si>
    <t>9 / 9</t>
  </si>
  <si>
    <t>0.566</t>
  </si>
  <si>
    <t>2'10.038</t>
  </si>
  <si>
    <t>Takumi TAKAHASHI</t>
  </si>
  <si>
    <t>7</t>
  </si>
  <si>
    <t>TOHO Racing</t>
  </si>
  <si>
    <t>10 / 10</t>
  </si>
  <si>
    <t>0.618</t>
  </si>
  <si>
    <t>2'10.090</t>
  </si>
  <si>
    <t>Takuma KUNIMINE</t>
  </si>
  <si>
    <t>8</t>
  </si>
  <si>
    <t>30</t>
  </si>
  <si>
    <t>OGURA CLUTCH ORC with RIDE IN</t>
  </si>
  <si>
    <t>10 / 12</t>
  </si>
  <si>
    <t>1.842</t>
  </si>
  <si>
    <t>2'11.314</t>
  </si>
  <si>
    <t>Shota YOKOYAMA</t>
  </si>
  <si>
    <t>9</t>
  </si>
  <si>
    <t>Team TKR performance</t>
  </si>
  <si>
    <t>GSX-R1000R</t>
  </si>
  <si>
    <t>7 / 10</t>
  </si>
  <si>
    <t>2.116</t>
  </si>
  <si>
    <t>2'11.588</t>
  </si>
  <si>
    <t>Takeru MURASE</t>
  </si>
  <si>
    <t>10</t>
  </si>
  <si>
    <t>Team GYTR</t>
  </si>
  <si>
    <t>5 / 5</t>
  </si>
  <si>
    <t>2.468</t>
  </si>
  <si>
    <t>2'11.940</t>
  </si>
  <si>
    <t>Keisuke MAEDA</t>
  </si>
  <si>
    <t>11</t>
  </si>
  <si>
    <t>20</t>
  </si>
  <si>
    <t>Honda Ryokuyoukai Kumamoto Racing</t>
  </si>
  <si>
    <t>2 / 6</t>
  </si>
  <si>
    <t>3.208</t>
  </si>
  <si>
    <t>2'12.680</t>
  </si>
  <si>
    <t>Kazuhiro KOJIMA</t>
  </si>
  <si>
    <t>12</t>
  </si>
  <si>
    <t>15</t>
  </si>
  <si>
    <t>Taira Promote Racing</t>
  </si>
  <si>
    <t>3.796</t>
  </si>
  <si>
    <t>2'13.268</t>
  </si>
  <si>
    <t>Yoshimasa SHIBATA</t>
  </si>
  <si>
    <t>18</t>
  </si>
  <si>
    <t>MATSUBA RACING PROJECT&amp;RS-ITOH</t>
  </si>
  <si>
    <t>10 / 11</t>
  </si>
  <si>
    <t>3.819</t>
  </si>
  <si>
    <t>2'13.291</t>
  </si>
  <si>
    <t>Shuichiro NAKAMURA</t>
  </si>
  <si>
    <t>14</t>
  </si>
  <si>
    <t>50</t>
  </si>
  <si>
    <t>KASMA DANIEL BIN KASMAYUDIN</t>
  </si>
  <si>
    <t>YAMAHA GENBLU RACING TEAM ASEAN</t>
  </si>
  <si>
    <t>5 / 8</t>
  </si>
  <si>
    <t>4.032</t>
  </si>
  <si>
    <t>2'13.504</t>
  </si>
  <si>
    <t>35</t>
  </si>
  <si>
    <t>TONE RT SYNCEDGE4413 BMW</t>
  </si>
  <si>
    <t>M1000RR</t>
  </si>
  <si>
    <t>11 / 13</t>
  </si>
  <si>
    <t>4.044</t>
  </si>
  <si>
    <t>2'13.516</t>
  </si>
  <si>
    <t>Maiku WATANUKI</t>
  </si>
  <si>
    <t>16</t>
  </si>
  <si>
    <t>28</t>
  </si>
  <si>
    <t>KRP SANYOUKOUGYO RSITOH</t>
  </si>
  <si>
    <t>2 / 3</t>
  </si>
  <si>
    <t>4.157</t>
  </si>
  <si>
    <t>2'13.629</t>
  </si>
  <si>
    <t>Yuto SANO</t>
  </si>
  <si>
    <t>17</t>
  </si>
  <si>
    <t>32</t>
  </si>
  <si>
    <t>SDG Motor Sports RT HARC-PRO.</t>
  </si>
  <si>
    <t>3 / 3</t>
  </si>
  <si>
    <t>4.223</t>
  </si>
  <si>
    <t>2'13.695</t>
  </si>
  <si>
    <t>Ikuhiro ENOKIDO</t>
  </si>
  <si>
    <t>38</t>
  </si>
  <si>
    <t>FEEVIL OKINAWA</t>
  </si>
  <si>
    <t>4.779</t>
  </si>
  <si>
    <t>2'14.251</t>
  </si>
  <si>
    <t>Yusuke NAKAMURA</t>
  </si>
  <si>
    <t>19</t>
  </si>
  <si>
    <t>21</t>
  </si>
  <si>
    <t>6.134</t>
  </si>
  <si>
    <t>2'15.606</t>
  </si>
  <si>
    <t>Yasuhiro MATSUKAWA</t>
  </si>
  <si>
    <t>6 / 8</t>
  </si>
  <si>
    <t>6.139</t>
  </si>
  <si>
    <t>2'15.611</t>
  </si>
  <si>
    <t>Tatsuya NAKAMURA</t>
  </si>
  <si>
    <t>23</t>
  </si>
  <si>
    <t>Team TATARA aprilia</t>
  </si>
  <si>
    <t>RSV4 RF LE</t>
  </si>
  <si>
    <t>6.376</t>
  </si>
  <si>
    <t>2'15.848</t>
  </si>
  <si>
    <t>Ruka WADA</t>
  </si>
  <si>
    <t>22</t>
  </si>
  <si>
    <t>64</t>
  </si>
  <si>
    <t>Yamashina Kawasaki Ken Racing</t>
  </si>
  <si>
    <t>8 / 11</t>
  </si>
  <si>
    <t>6.465</t>
  </si>
  <si>
    <t>2'15.937</t>
  </si>
  <si>
    <t>Yuya KABETANI</t>
  </si>
  <si>
    <t>HondaRyokuyokaiKumamotoRacing</t>
  </si>
  <si>
    <t>6.558</t>
  </si>
  <si>
    <t>2'16.030</t>
  </si>
  <si>
    <t>Mitsuhiro YOSHIDA</t>
  </si>
  <si>
    <t>24</t>
  </si>
  <si>
    <t>63</t>
  </si>
  <si>
    <t>AUTOLIFEHANO+ADF+RUNRUN</t>
  </si>
  <si>
    <t>CBR1000RR SP2</t>
  </si>
  <si>
    <t>10.446</t>
  </si>
  <si>
    <t>2'19.918</t>
  </si>
  <si>
    <t>Shinichi HANO</t>
  </si>
  <si>
    <t>25</t>
  </si>
  <si>
    <t>57</t>
  </si>
  <si>
    <t>TEAM TECHNICA</t>
  </si>
  <si>
    <t>10.593</t>
  </si>
  <si>
    <t>2'20.065</t>
  </si>
  <si>
    <t>Yoshiyuki HAYASHI</t>
  </si>
  <si>
    <t>Entry :25    Start :25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</si>
  <si>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</si>
  <si>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</si>
  <si>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</si>
  <si>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</si>
  <si>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</si>
  <si>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</si>
  <si>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</si>
  <si>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</si>
  <si>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</si>
  <si>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</si>
  <si>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</si>
  <si>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</si>
  <si>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</si>
  <si>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</si>
  <si>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</si>
  <si>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rPr>
        <sz val="8"/>
        <color indexed="8"/>
        <rFont val="ＭＳ Ｐゴシック"/>
        <family val="3"/>
        <charset val="128"/>
      </rPr>
      <t>綿貫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舞空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</si>
  <si>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</si>
  <si>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</si>
  <si>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</si>
  <si>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</si>
  <si>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</si>
  <si>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</si>
  <si>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rPr>
        <sz val="8"/>
        <color indexed="8"/>
        <rFont val="ＭＳ Ｐゴシック"/>
        <family val="3"/>
        <charset val="128"/>
      </rPr>
      <t>可部谷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雄矢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</si>
  <si>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</si>
  <si>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rPr>
        <sz val="8"/>
        <color indexed="8"/>
        <rFont val="ＭＳ Ｐゴシック"/>
        <family val="3"/>
        <charset val="128"/>
      </rPr>
      <t>羽野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慎一</t>
    </r>
  </si>
  <si>
    <r>
      <rPr>
        <sz val="8"/>
        <color indexed="8"/>
        <rFont val="ＭＳ Ｐゴシック"/>
        <family val="3"/>
        <charset val="128"/>
      </rPr>
      <t>林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祥由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</si>
  <si>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</si>
  <si>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</si>
  <si>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</si>
  <si>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161.854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</si>
  <si>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</si>
  <si>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</si>
  <si>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</si>
  <si>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 xml:space="preserve"> Total Time</t>
  </si>
  <si>
    <t>31'47.052</t>
  </si>
  <si>
    <t>Laps</t>
  </si>
  <si>
    <t xml:space="preserve"> Team</t>
  </si>
  <si>
    <t xml:space="preserve"> Average Lap Time</t>
  </si>
  <si>
    <t>3'33.392</t>
  </si>
  <si>
    <t xml:space="preserve"> Type</t>
  </si>
  <si>
    <t xml:space="preserve"> Today's Rank</t>
  </si>
  <si>
    <t>1 / 25</t>
  </si>
  <si>
    <t xml:space="preserve"> Today's Top Time</t>
  </si>
  <si>
    <t>1 (Driver1)</t>
  </si>
  <si>
    <t>Passing Time</t>
  </si>
  <si>
    <t>Lap Time</t>
  </si>
  <si>
    <t>Sec1</t>
  </si>
  <si>
    <t>Sec2</t>
  </si>
  <si>
    <t>Sec3</t>
  </si>
  <si>
    <t>Sec4</t>
  </si>
  <si>
    <t>24.520</t>
  </si>
  <si>
    <t>51.796</t>
  </si>
  <si>
    <t>26.721</t>
  </si>
  <si>
    <t>277.975</t>
  </si>
  <si>
    <t>1.</t>
  </si>
  <si>
    <t>3'19.911</t>
  </si>
  <si>
    <t>9'38.010</t>
  </si>
  <si>
    <t xml:space="preserve"> (8)</t>
  </si>
  <si>
    <t>38.863</t>
  </si>
  <si>
    <t>23.727</t>
  </si>
  <si>
    <t>52.946</t>
  </si>
  <si>
    <t>24.855</t>
  </si>
  <si>
    <t>293.779</t>
  </si>
  <si>
    <t>2.</t>
  </si>
  <si>
    <t>12'57.921</t>
  </si>
  <si>
    <t>2'11.208</t>
  </si>
  <si>
    <t xml:space="preserve"> (6)</t>
  </si>
  <si>
    <t>36.197</t>
  </si>
  <si>
    <t>22.553</t>
  </si>
  <si>
    <t>48.351</t>
  </si>
  <si>
    <t>24.107</t>
  </si>
  <si>
    <t>296.757</t>
  </si>
  <si>
    <t>3.</t>
  </si>
  <si>
    <t>15'09.129</t>
  </si>
  <si>
    <t>2'09.810</t>
  </si>
  <si>
    <t xml:space="preserve"> (2)</t>
  </si>
  <si>
    <t>35.701</t>
  </si>
  <si>
    <t>22.200</t>
  </si>
  <si>
    <t>48.036</t>
  </si>
  <si>
    <t>23.873</t>
  </si>
  <si>
    <t>299.795</t>
  </si>
  <si>
    <t>4.</t>
  </si>
  <si>
    <t>17'18.939</t>
  </si>
  <si>
    <t>5'47.765</t>
  </si>
  <si>
    <t xml:space="preserve"> (7)</t>
  </si>
  <si>
    <t>36.681</t>
  </si>
  <si>
    <t>23.084</t>
  </si>
  <si>
    <t>49.410</t>
  </si>
  <si>
    <t>24.162</t>
  </si>
  <si>
    <t>295.758</t>
  </si>
  <si>
    <t>5.</t>
  </si>
  <si>
    <t>23'06.704</t>
  </si>
  <si>
    <t>2'10.122</t>
  </si>
  <si>
    <t xml:space="preserve"> (4)</t>
  </si>
  <si>
    <t>35.809</t>
  </si>
  <si>
    <t>22.242</t>
  </si>
  <si>
    <t>47.928</t>
  </si>
  <si>
    <t>24.143</t>
  </si>
  <si>
    <t>6.</t>
  </si>
  <si>
    <t>25'16.826</t>
  </si>
  <si>
    <t>B 2'09.472</t>
  </si>
  <si>
    <t xml:space="preserve"> (1)</t>
  </si>
  <si>
    <t>35.793</t>
  </si>
  <si>
    <t>22.103</t>
  </si>
  <si>
    <t>47.751</t>
  </si>
  <si>
    <t>23.825</t>
  </si>
  <si>
    <t>7.</t>
  </si>
  <si>
    <t>27'26.298</t>
  </si>
  <si>
    <t>2'10.755</t>
  </si>
  <si>
    <t xml:space="preserve"> (5)</t>
  </si>
  <si>
    <t>35.752</t>
  </si>
  <si>
    <t>22.262</t>
  </si>
  <si>
    <t>48.052</t>
  </si>
  <si>
    <t>24.689</t>
  </si>
  <si>
    <t>8.</t>
  </si>
  <si>
    <t>29'37.053</t>
  </si>
  <si>
    <t>2'09.999</t>
  </si>
  <si>
    <t xml:space="preserve"> (3)</t>
  </si>
  <si>
    <t>35.839</t>
  </si>
  <si>
    <t>22.282</t>
  </si>
  <si>
    <t>47.946</t>
  </si>
  <si>
    <t>23.932</t>
  </si>
  <si>
    <t>9.</t>
  </si>
  <si>
    <t>161.085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</si>
  <si>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</si>
  <si>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31'18.211</t>
  </si>
  <si>
    <t>3'13.205</t>
  </si>
  <si>
    <t>7 / 25</t>
  </si>
  <si>
    <t>2 (Driver1)</t>
  </si>
  <si>
    <t>23.409</t>
  </si>
  <si>
    <t>50.362</t>
  </si>
  <si>
    <t>24.906</t>
  </si>
  <si>
    <t>291.827</t>
  </si>
  <si>
    <t>2'19.366</t>
  </si>
  <si>
    <t>6'16.935</t>
  </si>
  <si>
    <t>38.279</t>
  </si>
  <si>
    <t>23.828</t>
  </si>
  <si>
    <t>50.081</t>
  </si>
  <si>
    <t>24.572</t>
  </si>
  <si>
    <t>288.947</t>
  </si>
  <si>
    <t>8'36.301</t>
  </si>
  <si>
    <t>2'12.166</t>
  </si>
  <si>
    <t>36.548</t>
  </si>
  <si>
    <t>22.580</t>
  </si>
  <si>
    <t>48.573</t>
  </si>
  <si>
    <t>24.465</t>
  </si>
  <si>
    <t>292.800</t>
  </si>
  <si>
    <t>10'48.467</t>
  </si>
  <si>
    <t>7'22.569</t>
  </si>
  <si>
    <t xml:space="preserve"> (9)</t>
  </si>
  <si>
    <t>41.001</t>
  </si>
  <si>
    <t>23.741</t>
  </si>
  <si>
    <t>49.517</t>
  </si>
  <si>
    <t>24.495</t>
  </si>
  <si>
    <t>290.861</t>
  </si>
  <si>
    <t>18'11.036</t>
  </si>
  <si>
    <t>2'12.032</t>
  </si>
  <si>
    <t>36.653</t>
  </si>
  <si>
    <t>22.440</t>
  </si>
  <si>
    <t>48.536</t>
  </si>
  <si>
    <t>24.403</t>
  </si>
  <si>
    <t>20'23.068</t>
  </si>
  <si>
    <t>2'11.214</t>
  </si>
  <si>
    <t>36.226</t>
  </si>
  <si>
    <t>22.347</t>
  </si>
  <si>
    <t>48.295</t>
  </si>
  <si>
    <t>24.346</t>
  </si>
  <si>
    <t>22'34.282</t>
  </si>
  <si>
    <t>2'11.382</t>
  </si>
  <si>
    <t>36.255</t>
  </si>
  <si>
    <t>22.397</t>
  </si>
  <si>
    <t>48.501</t>
  </si>
  <si>
    <t>24.229</t>
  </si>
  <si>
    <t>289.901</t>
  </si>
  <si>
    <t>24'45.664</t>
  </si>
  <si>
    <t>2'11.896</t>
  </si>
  <si>
    <t>36.440</t>
  </si>
  <si>
    <t>22.814</t>
  </si>
  <si>
    <t>48.506</t>
  </si>
  <si>
    <t>24.136</t>
  </si>
  <si>
    <t>26'57.560</t>
  </si>
  <si>
    <t>2'10.561</t>
  </si>
  <si>
    <t>36.073</t>
  </si>
  <si>
    <t>22.350</t>
  </si>
  <si>
    <t>48.164</t>
  </si>
  <si>
    <t>23.974</t>
  </si>
  <si>
    <t>29'08.121</t>
  </si>
  <si>
    <t>B 2'10.090</t>
  </si>
  <si>
    <t>35.968</t>
  </si>
  <si>
    <t>22.257</t>
  </si>
  <si>
    <t>47.861</t>
  </si>
  <si>
    <t>24.004</t>
  </si>
  <si>
    <t>294.765</t>
  </si>
  <si>
    <t>10.</t>
  </si>
  <si>
    <t>161.802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</si>
  <si>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</si>
  <si>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35'06.822</t>
  </si>
  <si>
    <t>2'42.573</t>
  </si>
  <si>
    <t>2 / 25</t>
  </si>
  <si>
    <t>3 (Driver1)</t>
  </si>
  <si>
    <t>23.918</t>
  </si>
  <si>
    <t>50.878</t>
  </si>
  <si>
    <t>25.503</t>
  </si>
  <si>
    <t>297.763</t>
  </si>
  <si>
    <t>2'35.938</t>
  </si>
  <si>
    <t>2'14.538</t>
  </si>
  <si>
    <t>37.650</t>
  </si>
  <si>
    <t>22.856</t>
  </si>
  <si>
    <t>48.881</t>
  </si>
  <si>
    <t>25.151</t>
  </si>
  <si>
    <t>4'50.476</t>
  </si>
  <si>
    <t>2'11.546</t>
  </si>
  <si>
    <t>36.102</t>
  </si>
  <si>
    <t>22.323</t>
  </si>
  <si>
    <t>48.216</t>
  </si>
  <si>
    <t>24.905</t>
  </si>
  <si>
    <t>302.897</t>
  </si>
  <si>
    <t>7'02.022</t>
  </si>
  <si>
    <t>2'10.612</t>
  </si>
  <si>
    <t>35.814</t>
  </si>
  <si>
    <t>22.164</t>
  </si>
  <si>
    <t>48.070</t>
  </si>
  <si>
    <t>24.564</t>
  </si>
  <si>
    <t>298.776</t>
  </si>
  <si>
    <t>9'12.634</t>
  </si>
  <si>
    <t>2'10.500</t>
  </si>
  <si>
    <t>35.887</t>
  </si>
  <si>
    <t>22.488</t>
  </si>
  <si>
    <t>47.913</t>
  </si>
  <si>
    <t>24.212</t>
  </si>
  <si>
    <t>11'23.134</t>
  </si>
  <si>
    <t>2'10.203</t>
  </si>
  <si>
    <t>35.872</t>
  </si>
  <si>
    <t>22.156</t>
  </si>
  <si>
    <t>48.080</t>
  </si>
  <si>
    <t>24.095</t>
  </si>
  <si>
    <t>13'33.337</t>
  </si>
  <si>
    <t>2'34.656</t>
  </si>
  <si>
    <t xml:space="preserve"> (10)</t>
  </si>
  <si>
    <t>37.984</t>
  </si>
  <si>
    <t>30.366</t>
  </si>
  <si>
    <t>50.105</t>
  </si>
  <si>
    <t>36.201</t>
  </si>
  <si>
    <t>16'07.993</t>
  </si>
  <si>
    <t>Pit</t>
  </si>
  <si>
    <t>7'06.424</t>
  </si>
  <si>
    <t xml:space="preserve"> (12)</t>
  </si>
  <si>
    <t>5'29.227</t>
  </si>
  <si>
    <t>24.369</t>
  </si>
  <si>
    <t>48.443</t>
  </si>
  <si>
    <t>24.385</t>
  </si>
  <si>
    <t>23'14.417</t>
  </si>
  <si>
    <t>B 2'09.514</t>
  </si>
  <si>
    <t>35.720</t>
  </si>
  <si>
    <t>22.192</t>
  </si>
  <si>
    <t>47.789</t>
  </si>
  <si>
    <t>23.813</t>
  </si>
  <si>
    <t>25'23.931</t>
  </si>
  <si>
    <t>2'09.606</t>
  </si>
  <si>
    <t>35.646</t>
  </si>
  <si>
    <t>22.117</t>
  </si>
  <si>
    <t>47.728</t>
  </si>
  <si>
    <t>24.115</t>
  </si>
  <si>
    <t>301.856</t>
  </si>
  <si>
    <t>27'33.537</t>
  </si>
  <si>
    <t>2'09.645</t>
  </si>
  <si>
    <t>35.666</t>
  </si>
  <si>
    <t>47.705</t>
  </si>
  <si>
    <t>23.924</t>
  </si>
  <si>
    <t>300.822</t>
  </si>
  <si>
    <t>11.</t>
  </si>
  <si>
    <t>29'43.182</t>
  </si>
  <si>
    <t>2'09.938</t>
  </si>
  <si>
    <t>35.622</t>
  </si>
  <si>
    <t>22.159</t>
  </si>
  <si>
    <t>47.772</t>
  </si>
  <si>
    <t>12.</t>
  </si>
  <si>
    <t>31'53.120</t>
  </si>
  <si>
    <t>3'13.702</t>
  </si>
  <si>
    <t xml:space="preserve"> (11)</t>
  </si>
  <si>
    <t>38.516</t>
  </si>
  <si>
    <t>36.320</t>
  </si>
  <si>
    <t>1'19.695</t>
  </si>
  <si>
    <t>39.171</t>
  </si>
  <si>
    <t>200.091</t>
  </si>
  <si>
    <t>13.</t>
  </si>
  <si>
    <t>161.423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</si>
  <si>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</si>
  <si>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31'57.951</t>
  </si>
  <si>
    <t>3'15.959</t>
  </si>
  <si>
    <t>4 / 25</t>
  </si>
  <si>
    <t>6 (Driver1)</t>
  </si>
  <si>
    <t>23.682</t>
  </si>
  <si>
    <t>49.812</t>
  </si>
  <si>
    <t>25.322</t>
  </si>
  <si>
    <t>277.098</t>
  </si>
  <si>
    <t>2'34.316</t>
  </si>
  <si>
    <t>2'13.817</t>
  </si>
  <si>
    <t>37.284</t>
  </si>
  <si>
    <t>22.674</t>
  </si>
  <si>
    <t>49.242</t>
  </si>
  <si>
    <t>24.617</t>
  </si>
  <si>
    <t>4'48.133</t>
  </si>
  <si>
    <t>2'11.742</t>
  </si>
  <si>
    <t>36.295</t>
  </si>
  <si>
    <t>22.306</t>
  </si>
  <si>
    <t>48.816</t>
  </si>
  <si>
    <t>24.325</t>
  </si>
  <si>
    <t>6'59.875</t>
  </si>
  <si>
    <t>2'10.771</t>
  </si>
  <si>
    <t>36.060</t>
  </si>
  <si>
    <t>22.252</t>
  </si>
  <si>
    <t>47.952</t>
  </si>
  <si>
    <t>24.507</t>
  </si>
  <si>
    <t>9'10.646</t>
  </si>
  <si>
    <t>7'04.815</t>
  </si>
  <si>
    <t>41.845</t>
  </si>
  <si>
    <t>23.602</t>
  </si>
  <si>
    <t>49.734</t>
  </si>
  <si>
    <t>286.124</t>
  </si>
  <si>
    <t>16'15.461</t>
  </si>
  <si>
    <t>2'13.076</t>
  </si>
  <si>
    <t>36.638</t>
  </si>
  <si>
    <t>22.651</t>
  </si>
  <si>
    <t>49.126</t>
  </si>
  <si>
    <t>24.661</t>
  </si>
  <si>
    <t>18'28.537</t>
  </si>
  <si>
    <t>2'09.920</t>
  </si>
  <si>
    <t>35.836</t>
  </si>
  <si>
    <t>22.110</t>
  </si>
  <si>
    <t>48.033</t>
  </si>
  <si>
    <t>23.941</t>
  </si>
  <si>
    <t>20'38.457</t>
  </si>
  <si>
    <t>6'49.446</t>
  </si>
  <si>
    <t>42.281</t>
  </si>
  <si>
    <t>22.804</t>
  </si>
  <si>
    <t>49.050</t>
  </si>
  <si>
    <t>25.312</t>
  </si>
  <si>
    <t>288.000</t>
  </si>
  <si>
    <t>27'27.903</t>
  </si>
  <si>
    <t>B 2'09.818</t>
  </si>
  <si>
    <t>35.780</t>
  </si>
  <si>
    <t>22.086</t>
  </si>
  <si>
    <t>47.813</t>
  </si>
  <si>
    <t>24.139</t>
  </si>
  <si>
    <t>29'37.721</t>
  </si>
  <si>
    <t>2'20.230</t>
  </si>
  <si>
    <t>35.915</t>
  </si>
  <si>
    <t>22.216</t>
  </si>
  <si>
    <t>57.311</t>
  </si>
  <si>
    <t>24.788</t>
  </si>
  <si>
    <t>283.355</t>
  </si>
  <si>
    <t>158.827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</si>
  <si>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</si>
  <si>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22'25.746</t>
  </si>
  <si>
    <t>5'01.312</t>
  </si>
  <si>
    <t>10 / 25</t>
  </si>
  <si>
    <t>8 (Driver1)</t>
  </si>
  <si>
    <t>2'20.496</t>
  </si>
  <si>
    <t>7'47.379</t>
  </si>
  <si>
    <t>6'08.045</t>
  </si>
  <si>
    <t>23.445</t>
  </si>
  <si>
    <t>51.485</t>
  </si>
  <si>
    <t>24.404</t>
  </si>
  <si>
    <t>282.444</t>
  </si>
  <si>
    <t>10'07.875</t>
  </si>
  <si>
    <t>2'56.725</t>
  </si>
  <si>
    <t>36.543</t>
  </si>
  <si>
    <t>22.606</t>
  </si>
  <si>
    <t>1'16.569</t>
  </si>
  <si>
    <t>41.007</t>
  </si>
  <si>
    <t>170.233</t>
  </si>
  <si>
    <t>13'04.600</t>
  </si>
  <si>
    <t>7'09.206</t>
  </si>
  <si>
    <t>5'32.620</t>
  </si>
  <si>
    <t>22.922</t>
  </si>
  <si>
    <t>49.297</t>
  </si>
  <si>
    <t>24.367</t>
  </si>
  <si>
    <t>285.195</t>
  </si>
  <si>
    <t>20'13.806</t>
  </si>
  <si>
    <t>B 2'11.940</t>
  </si>
  <si>
    <t>36.507</t>
  </si>
  <si>
    <t>22.302</t>
  </si>
  <si>
    <t>48.853</t>
  </si>
  <si>
    <t>24.278</t>
  </si>
  <si>
    <t>159.252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</si>
  <si>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</si>
  <si>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34'40.553</t>
  </si>
  <si>
    <t>3'34.245</t>
  </si>
  <si>
    <t>9 / 25</t>
  </si>
  <si>
    <t>9 (Driver1)</t>
  </si>
  <si>
    <t>23.841</t>
  </si>
  <si>
    <t>55.143</t>
  </si>
  <si>
    <t>26.118</t>
  </si>
  <si>
    <t>267.805</t>
  </si>
  <si>
    <t>2'32.344</t>
  </si>
  <si>
    <t>2'14.758</t>
  </si>
  <si>
    <t>37.658</t>
  </si>
  <si>
    <t>22.850</t>
  </si>
  <si>
    <t>49.462</t>
  </si>
  <si>
    <t>4'47.102</t>
  </si>
  <si>
    <t>2'13.104</t>
  </si>
  <si>
    <t>36.458</t>
  </si>
  <si>
    <t>22.497</t>
  </si>
  <si>
    <t>49.466</t>
  </si>
  <si>
    <t>24.683</t>
  </si>
  <si>
    <t>7'00.206</t>
  </si>
  <si>
    <t>2'11.991</t>
  </si>
  <si>
    <t>36.228</t>
  </si>
  <si>
    <t>22.384</t>
  </si>
  <si>
    <t>48.811</t>
  </si>
  <si>
    <t>24.568</t>
  </si>
  <si>
    <t>9'12.197</t>
  </si>
  <si>
    <t>10'44.537</t>
  </si>
  <si>
    <t>36.866</t>
  </si>
  <si>
    <t>23.332</t>
  </si>
  <si>
    <t>51.689</t>
  </si>
  <si>
    <t>24.915</t>
  </si>
  <si>
    <t>19'56.734</t>
  </si>
  <si>
    <t>2'12.929</t>
  </si>
  <si>
    <t>36.482</t>
  </si>
  <si>
    <t>22.694</t>
  </si>
  <si>
    <t>49.180</t>
  </si>
  <si>
    <t>24.573</t>
  </si>
  <si>
    <t>280.639</t>
  </si>
  <si>
    <t>22'09.663</t>
  </si>
  <si>
    <t>B 2'11.588</t>
  </si>
  <si>
    <t>36.251</t>
  </si>
  <si>
    <t>22.411</t>
  </si>
  <si>
    <t>48.592</t>
  </si>
  <si>
    <t>24.334</t>
  </si>
  <si>
    <t>24'21.251</t>
  </si>
  <si>
    <t>2'11.630</t>
  </si>
  <si>
    <t>36.304</t>
  </si>
  <si>
    <t>22.374</t>
  </si>
  <si>
    <t>48.757</t>
  </si>
  <si>
    <t>24.195</t>
  </si>
  <si>
    <t>26'32.881</t>
  </si>
  <si>
    <t>4'35.656</t>
  </si>
  <si>
    <t>37.277</t>
  </si>
  <si>
    <t>22.862</t>
  </si>
  <si>
    <t>49.909</t>
  </si>
  <si>
    <t>24.864</t>
  </si>
  <si>
    <t>279.745</t>
  </si>
  <si>
    <t>31'08.537</t>
  </si>
  <si>
    <t>3'32.016</t>
  </si>
  <si>
    <t>38.754</t>
  </si>
  <si>
    <t>30.157</t>
  </si>
  <si>
    <t>1'19.867</t>
  </si>
  <si>
    <t>1'03.238</t>
  </si>
  <si>
    <t>43.314</t>
  </si>
  <si>
    <t>161.352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</si>
  <si>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</si>
  <si>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33'44.324</t>
  </si>
  <si>
    <t>2'35.954</t>
  </si>
  <si>
    <t>5 / 25</t>
  </si>
  <si>
    <t>13 (Driver1)</t>
  </si>
  <si>
    <t>23.196</t>
  </si>
  <si>
    <t>49.736</t>
  </si>
  <si>
    <t>24.854</t>
  </si>
  <si>
    <t>2'32.868</t>
  </si>
  <si>
    <t>2'13.609</t>
  </si>
  <si>
    <t>37.457</t>
  </si>
  <si>
    <t>22.830</t>
  </si>
  <si>
    <t>48.933</t>
  </si>
  <si>
    <t>24.389</t>
  </si>
  <si>
    <t>4'46.477</t>
  </si>
  <si>
    <t>2'11.388</t>
  </si>
  <si>
    <t>36.214</t>
  </si>
  <si>
    <t>22.400</t>
  </si>
  <si>
    <t>48.657</t>
  </si>
  <si>
    <t>24.117</t>
  </si>
  <si>
    <t>6'57.865</t>
  </si>
  <si>
    <t>2'33.567</t>
  </si>
  <si>
    <t>36.294</t>
  </si>
  <si>
    <t>28.039</t>
  </si>
  <si>
    <t>49.322</t>
  </si>
  <si>
    <t>39.912</t>
  </si>
  <si>
    <t>256.842</t>
  </si>
  <si>
    <t>9'31.432</t>
  </si>
  <si>
    <t>4'38.861</t>
  </si>
  <si>
    <t>3'03.006</t>
  </si>
  <si>
    <t>22.587</t>
  </si>
  <si>
    <t>48.963</t>
  </si>
  <si>
    <t>24.305</t>
  </si>
  <si>
    <t>14'10.293</t>
  </si>
  <si>
    <t>2'10.385</t>
  </si>
  <si>
    <t>35.838</t>
  </si>
  <si>
    <t>22.152</t>
  </si>
  <si>
    <t>48.269</t>
  </si>
  <si>
    <t>24.126</t>
  </si>
  <si>
    <t>16'20.678</t>
  </si>
  <si>
    <t>2'11.471</t>
  </si>
  <si>
    <t>36.410</t>
  </si>
  <si>
    <t>22.443</t>
  </si>
  <si>
    <t>48.319</t>
  </si>
  <si>
    <t>24.299</t>
  </si>
  <si>
    <t>18'32.149</t>
  </si>
  <si>
    <t>B 2'09.875</t>
  </si>
  <si>
    <t>35.693</t>
  </si>
  <si>
    <t>48.051</t>
  </si>
  <si>
    <t>24.014</t>
  </si>
  <si>
    <t>20'42.024</t>
  </si>
  <si>
    <t>2'31.119</t>
  </si>
  <si>
    <t>36.417</t>
  </si>
  <si>
    <t>22.516</t>
  </si>
  <si>
    <t>50.336</t>
  </si>
  <si>
    <t>41.850</t>
  </si>
  <si>
    <t>255.349</t>
  </si>
  <si>
    <t>23'13.143</t>
  </si>
  <si>
    <t>3'22.879</t>
  </si>
  <si>
    <t>1'47.363</t>
  </si>
  <si>
    <t>48.795</t>
  </si>
  <si>
    <t>24.233</t>
  </si>
  <si>
    <t>26'36.022</t>
  </si>
  <si>
    <t>2'10.994</t>
  </si>
  <si>
    <t>36.101</t>
  </si>
  <si>
    <t>22.442</t>
  </si>
  <si>
    <t>48.298</t>
  </si>
  <si>
    <t>24.153</t>
  </si>
  <si>
    <t>28'47.016</t>
  </si>
  <si>
    <t>2'10.487</t>
  </si>
  <si>
    <t>35.743</t>
  </si>
  <si>
    <t>22.082</t>
  </si>
  <si>
    <t>48.548</t>
  </si>
  <si>
    <t>24.114</t>
  </si>
  <si>
    <t>30'57.503</t>
  </si>
  <si>
    <t>2'46.821</t>
  </si>
  <si>
    <t>38.880</t>
  </si>
  <si>
    <t>25.398</t>
  </si>
  <si>
    <t>57.385</t>
  </si>
  <si>
    <t>45.158</t>
  </si>
  <si>
    <t>178.537</t>
  </si>
  <si>
    <t>154.527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</si>
  <si>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</si>
  <si>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33'33.987</t>
  </si>
  <si>
    <t>4'21.161</t>
  </si>
  <si>
    <t>20 / 25</t>
  </si>
  <si>
    <t>14 (Driver1)</t>
  </si>
  <si>
    <t>25.064</t>
  </si>
  <si>
    <t>52.770</t>
  </si>
  <si>
    <t>26.843</t>
  </si>
  <si>
    <t>271.950</t>
  </si>
  <si>
    <t>3'05.857</t>
  </si>
  <si>
    <t>2'20.159</t>
  </si>
  <si>
    <t>38.295</t>
  </si>
  <si>
    <t>24.209</t>
  </si>
  <si>
    <t>51.475</t>
  </si>
  <si>
    <t>26.180</t>
  </si>
  <si>
    <t>5'26.016</t>
  </si>
  <si>
    <t>7'33.270</t>
  </si>
  <si>
    <t>38.824</t>
  </si>
  <si>
    <t>23.985</t>
  </si>
  <si>
    <t>51.398</t>
  </si>
  <si>
    <t>25.827</t>
  </si>
  <si>
    <t>12'59.286</t>
  </si>
  <si>
    <t>2'16.944</t>
  </si>
  <si>
    <t>37.489</t>
  </si>
  <si>
    <t>23.418</t>
  </si>
  <si>
    <t>50.303</t>
  </si>
  <si>
    <t>25.734</t>
  </si>
  <si>
    <t>15'16.230</t>
  </si>
  <si>
    <t>8'22.239</t>
  </si>
  <si>
    <t>38.902</t>
  </si>
  <si>
    <t>23.992</t>
  </si>
  <si>
    <t>50.371</t>
  </si>
  <si>
    <t>25.610</t>
  </si>
  <si>
    <t>284.272</t>
  </si>
  <si>
    <t>23'38.469</t>
  </si>
  <si>
    <t>B 2'15.611</t>
  </si>
  <si>
    <t>37.233</t>
  </si>
  <si>
    <t>23.246</t>
  </si>
  <si>
    <t>49.866</t>
  </si>
  <si>
    <t>25.266</t>
  </si>
  <si>
    <t>25'54.080</t>
  </si>
  <si>
    <t>4'53.821</t>
  </si>
  <si>
    <t>23.488</t>
  </si>
  <si>
    <t>50.722</t>
  </si>
  <si>
    <t>25.346</t>
  </si>
  <si>
    <t>281.538</t>
  </si>
  <si>
    <t>30'47.901</t>
  </si>
  <si>
    <t>2'46.086</t>
  </si>
  <si>
    <t>37.361</t>
  </si>
  <si>
    <t>23.636</t>
  </si>
  <si>
    <t>58.182</t>
  </si>
  <si>
    <t>46.907</t>
  </si>
  <si>
    <t>156.299</t>
  </si>
  <si>
    <t>157.244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</si>
  <si>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</si>
  <si>
    <t>28'00.377</t>
  </si>
  <si>
    <t>3'11.680</t>
  </si>
  <si>
    <t>12 / 25</t>
  </si>
  <si>
    <t>15 (Driver1)</t>
  </si>
  <si>
    <t>24.543</t>
  </si>
  <si>
    <t>50.920</t>
  </si>
  <si>
    <t>25.858</t>
  </si>
  <si>
    <t>287.059</t>
  </si>
  <si>
    <t>2'26.936</t>
  </si>
  <si>
    <t>2'15.268</t>
  </si>
  <si>
    <t>37.514</t>
  </si>
  <si>
    <t>22.994</t>
  </si>
  <si>
    <t>49.609</t>
  </si>
  <si>
    <t>4'42.204</t>
  </si>
  <si>
    <t>2'13.793</t>
  </si>
  <si>
    <t>36.979</t>
  </si>
  <si>
    <t>22.727</t>
  </si>
  <si>
    <t>49.058</t>
  </si>
  <si>
    <t>25.029</t>
  </si>
  <si>
    <t>6'55.997</t>
  </si>
  <si>
    <t>2'31.738</t>
  </si>
  <si>
    <t>37.250</t>
  </si>
  <si>
    <t>23.109</t>
  </si>
  <si>
    <t>50.910</t>
  </si>
  <si>
    <t>40.469</t>
  </si>
  <si>
    <t>232.381</t>
  </si>
  <si>
    <t>9'27.735</t>
  </si>
  <si>
    <t>5'36.912</t>
  </si>
  <si>
    <t>3'56.284</t>
  </si>
  <si>
    <t>51.062</t>
  </si>
  <si>
    <t>25.177</t>
  </si>
  <si>
    <t>15'04.647</t>
  </si>
  <si>
    <t>2'15.590</t>
  </si>
  <si>
    <t>36.893</t>
  </si>
  <si>
    <t>22.806</t>
  </si>
  <si>
    <t>50.799</t>
  </si>
  <si>
    <t>25.092</t>
  </si>
  <si>
    <t>17'20.237</t>
  </si>
  <si>
    <t>6'13.078</t>
  </si>
  <si>
    <t>37.427</t>
  </si>
  <si>
    <t>23.248</t>
  </si>
  <si>
    <t>51.780</t>
  </si>
  <si>
    <t>25.110</t>
  </si>
  <si>
    <t>23'33.315</t>
  </si>
  <si>
    <t>2'13.794</t>
  </si>
  <si>
    <t>36.875</t>
  </si>
  <si>
    <t>22.896</t>
  </si>
  <si>
    <t>49.222</t>
  </si>
  <si>
    <t>24.801</t>
  </si>
  <si>
    <t>25'47.109</t>
  </si>
  <si>
    <t>B 2'13.268</t>
  </si>
  <si>
    <t>36.840</t>
  </si>
  <si>
    <t>22.809</t>
  </si>
  <si>
    <t>48.930</t>
  </si>
  <si>
    <t>157.217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</si>
  <si>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</si>
  <si>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34'33.274</t>
  </si>
  <si>
    <t>3'07.203</t>
  </si>
  <si>
    <t>13 / 25</t>
  </si>
  <si>
    <t>18 (Driver1)</t>
  </si>
  <si>
    <t>24.992</t>
  </si>
  <si>
    <t>52.319</t>
  </si>
  <si>
    <t>27.041</t>
  </si>
  <si>
    <t>3'21.240</t>
  </si>
  <si>
    <t>2'35.545</t>
  </si>
  <si>
    <t>39.161</t>
  </si>
  <si>
    <t>50.669</t>
  </si>
  <si>
    <t>41.600</t>
  </si>
  <si>
    <t>5'56.785</t>
  </si>
  <si>
    <t>5'02.577</t>
  </si>
  <si>
    <t>3'21.904</t>
  </si>
  <si>
    <t>23.947</t>
  </si>
  <si>
    <t>50.710</t>
  </si>
  <si>
    <t>26.016</t>
  </si>
  <si>
    <t>10'59.362</t>
  </si>
  <si>
    <t>2'16.158</t>
  </si>
  <si>
    <t>37.617</t>
  </si>
  <si>
    <t>23.279</t>
  </si>
  <si>
    <t>50.110</t>
  </si>
  <si>
    <t>25.152</t>
  </si>
  <si>
    <t>13'15.520</t>
  </si>
  <si>
    <t>37.094</t>
  </si>
  <si>
    <t>23.187</t>
  </si>
  <si>
    <t>49.459</t>
  </si>
  <si>
    <t>24.798</t>
  </si>
  <si>
    <t>15'30.058</t>
  </si>
  <si>
    <t>2'29.721</t>
  </si>
  <si>
    <t>36.989</t>
  </si>
  <si>
    <t>23.218</t>
  </si>
  <si>
    <t>49.672</t>
  </si>
  <si>
    <t>39.842</t>
  </si>
  <si>
    <t>270.277</t>
  </si>
  <si>
    <t>17'59.779</t>
  </si>
  <si>
    <t>7'02.695</t>
  </si>
  <si>
    <t>5'23.188</t>
  </si>
  <si>
    <t>24.232</t>
  </si>
  <si>
    <t>50.147</t>
  </si>
  <si>
    <t>25.128</t>
  </si>
  <si>
    <t>25'02.474</t>
  </si>
  <si>
    <t>2'14.402</t>
  </si>
  <si>
    <t>37.008</t>
  </si>
  <si>
    <t>23.085</t>
  </si>
  <si>
    <t>49.542</t>
  </si>
  <si>
    <t>24.767</t>
  </si>
  <si>
    <t>27'16.876</t>
  </si>
  <si>
    <t>2'14.681</t>
  </si>
  <si>
    <t>37.549</t>
  </si>
  <si>
    <t>23.022</t>
  </si>
  <si>
    <t>49.372</t>
  </si>
  <si>
    <t>24.738</t>
  </si>
  <si>
    <t>29'31.557</t>
  </si>
  <si>
    <t>B 2'13.291</t>
  </si>
  <si>
    <t>36.759</t>
  </si>
  <si>
    <t>22.949</t>
  </si>
  <si>
    <t>49.064</t>
  </si>
  <si>
    <t>24.519</t>
  </si>
  <si>
    <t>31'44.848</t>
  </si>
  <si>
    <t>2'48.426</t>
  </si>
  <si>
    <t>41.288</t>
  </si>
  <si>
    <t>26.085</t>
  </si>
  <si>
    <t>57.556</t>
  </si>
  <si>
    <t>43.497</t>
  </si>
  <si>
    <t>204.279</t>
  </si>
  <si>
    <t>157.941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</si>
  <si>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</si>
  <si>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31'38.120</t>
  </si>
  <si>
    <t>2'14.084</t>
  </si>
  <si>
    <t>11 / 25</t>
  </si>
  <si>
    <t>20 (Driver1)</t>
  </si>
  <si>
    <t>23.164</t>
  </si>
  <si>
    <t>49.760</t>
  </si>
  <si>
    <t>24.585</t>
  </si>
  <si>
    <t>20'27.700</t>
  </si>
  <si>
    <t>B 2'12.680</t>
  </si>
  <si>
    <t>36.645</t>
  </si>
  <si>
    <t>22.713</t>
  </si>
  <si>
    <t>48.807</t>
  </si>
  <si>
    <t>24.515</t>
  </si>
  <si>
    <t>22'40.380</t>
  </si>
  <si>
    <t>2'13.037</t>
  </si>
  <si>
    <t>36.575</t>
  </si>
  <si>
    <t>22.710</t>
  </si>
  <si>
    <t>49.249</t>
  </si>
  <si>
    <t>24.503</t>
  </si>
  <si>
    <t>24'53.417</t>
  </si>
  <si>
    <t>2'12.941</t>
  </si>
  <si>
    <t>36.715</t>
  </si>
  <si>
    <t>22.761</t>
  </si>
  <si>
    <t>48.999</t>
  </si>
  <si>
    <t>24.466</t>
  </si>
  <si>
    <t>27'06.358</t>
  </si>
  <si>
    <t>2'15.844</t>
  </si>
  <si>
    <t>37.384</t>
  </si>
  <si>
    <t>23.144</t>
  </si>
  <si>
    <t>50.086</t>
  </si>
  <si>
    <t>25.230</t>
  </si>
  <si>
    <t>29'22.202</t>
  </si>
  <si>
    <t>2'15.918</t>
  </si>
  <si>
    <t>36.819</t>
  </si>
  <si>
    <t>22.689</t>
  </si>
  <si>
    <t>51.115</t>
  </si>
  <si>
    <t>25.295</t>
  </si>
  <si>
    <t>154.533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</si>
  <si>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</si>
  <si>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31'17.294</t>
  </si>
  <si>
    <t>3'11.285</t>
  </si>
  <si>
    <t>19 / 25</t>
  </si>
  <si>
    <t>21 (Driver1)</t>
  </si>
  <si>
    <t>23.835</t>
  </si>
  <si>
    <t>52.614</t>
  </si>
  <si>
    <t>27.469</t>
  </si>
  <si>
    <t>260.653</t>
  </si>
  <si>
    <t>2'35.729</t>
  </si>
  <si>
    <t>2'17.167</t>
  </si>
  <si>
    <t>37.736</t>
  </si>
  <si>
    <t>23.559</t>
  </si>
  <si>
    <t>25.725</t>
  </si>
  <si>
    <t>4'52.896</t>
  </si>
  <si>
    <t>2'18.621</t>
  </si>
  <si>
    <t>37.573</t>
  </si>
  <si>
    <t>23.939</t>
  </si>
  <si>
    <t>51.267</t>
  </si>
  <si>
    <t>25.842</t>
  </si>
  <si>
    <t>7'11.517</t>
  </si>
  <si>
    <t>2'17.975</t>
  </si>
  <si>
    <t>37.702</t>
  </si>
  <si>
    <t>23.794</t>
  </si>
  <si>
    <t>50.894</t>
  </si>
  <si>
    <t>25.585</t>
  </si>
  <si>
    <t>9'29.492</t>
  </si>
  <si>
    <t>2'16.638</t>
  </si>
  <si>
    <t>37.350</t>
  </si>
  <si>
    <t>23.521</t>
  </si>
  <si>
    <t>50.361</t>
  </si>
  <si>
    <t>25.406</t>
  </si>
  <si>
    <t>11'46.130</t>
  </si>
  <si>
    <t>2'16.730</t>
  </si>
  <si>
    <t>37.218</t>
  </si>
  <si>
    <t>23.524</t>
  </si>
  <si>
    <t>50.321</t>
  </si>
  <si>
    <t>25.667</t>
  </si>
  <si>
    <t>14'02.860</t>
  </si>
  <si>
    <t>B 2'15.606</t>
  </si>
  <si>
    <t>37.336</t>
  </si>
  <si>
    <t>23.213</t>
  </si>
  <si>
    <t>49.951</t>
  </si>
  <si>
    <t>25.106</t>
  </si>
  <si>
    <t>16'18.466</t>
  </si>
  <si>
    <t>10'06.358</t>
  </si>
  <si>
    <t>37.671</t>
  </si>
  <si>
    <t>23.680</t>
  </si>
  <si>
    <t>50.647</t>
  </si>
  <si>
    <t>25.508</t>
  </si>
  <si>
    <t>26'24.824</t>
  </si>
  <si>
    <t>2'17.870</t>
  </si>
  <si>
    <t>37.528</t>
  </si>
  <si>
    <t>23.566</t>
  </si>
  <si>
    <t>51.057</t>
  </si>
  <si>
    <t>25.719</t>
  </si>
  <si>
    <t>28'42.694</t>
  </si>
  <si>
    <t>2'34.600</t>
  </si>
  <si>
    <t>37.764</t>
  </si>
  <si>
    <t>23.615</t>
  </si>
  <si>
    <t>50.977</t>
  </si>
  <si>
    <t>42.244</t>
  </si>
  <si>
    <t>276.226</t>
  </si>
  <si>
    <t>154.051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</si>
  <si>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</si>
  <si>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32'03.531</t>
  </si>
  <si>
    <t>3'11.912</t>
  </si>
  <si>
    <t>23 / 25</t>
  </si>
  <si>
    <t>22 (Driver1)</t>
  </si>
  <si>
    <t>25.547</t>
  </si>
  <si>
    <t>52.906</t>
  </si>
  <si>
    <t>27.256</t>
  </si>
  <si>
    <t>6'28.230</t>
  </si>
  <si>
    <t>2'20.150</t>
  </si>
  <si>
    <t>39.640</t>
  </si>
  <si>
    <t>23.829</t>
  </si>
  <si>
    <t>50.569</t>
  </si>
  <si>
    <t>26.112</t>
  </si>
  <si>
    <t>8'48.380</t>
  </si>
  <si>
    <t>2'17.287</t>
  </si>
  <si>
    <t>37.678</t>
  </si>
  <si>
    <t>23.605</t>
  </si>
  <si>
    <t>50.181</t>
  </si>
  <si>
    <t>25.823</t>
  </si>
  <si>
    <t>11'05.667</t>
  </si>
  <si>
    <t>2'43.172</t>
  </si>
  <si>
    <t>39.145</t>
  </si>
  <si>
    <t>26.113</t>
  </si>
  <si>
    <t>52.590</t>
  </si>
  <si>
    <t>45.324</t>
  </si>
  <si>
    <t>258.353</t>
  </si>
  <si>
    <t>13'48.839</t>
  </si>
  <si>
    <t>9'00.978</t>
  </si>
  <si>
    <t>7'20.420</t>
  </si>
  <si>
    <t>24.434</t>
  </si>
  <si>
    <t>50.646</t>
  </si>
  <si>
    <t>25.478</t>
  </si>
  <si>
    <t>22'49.817</t>
  </si>
  <si>
    <t>2'17.573</t>
  </si>
  <si>
    <t>37.821</t>
  </si>
  <si>
    <t>23.583</t>
  </si>
  <si>
    <t>50.396</t>
  </si>
  <si>
    <t>25.773</t>
  </si>
  <si>
    <t>25'07.390</t>
  </si>
  <si>
    <t>2'23.639</t>
  </si>
  <si>
    <t>23.877</t>
  </si>
  <si>
    <t>55.957</t>
  </si>
  <si>
    <t>26.134</t>
  </si>
  <si>
    <t>253.873</t>
  </si>
  <si>
    <t>27'31.029</t>
  </si>
  <si>
    <t>2'16.472</t>
  </si>
  <si>
    <t>37.608</t>
  </si>
  <si>
    <t>23.514</t>
  </si>
  <si>
    <t>49.837</t>
  </si>
  <si>
    <t>25.513</t>
  </si>
  <si>
    <t>29'47.501</t>
  </si>
  <si>
    <t>B 2'16.030</t>
  </si>
  <si>
    <t>37.511</t>
  </si>
  <si>
    <t>23.310</t>
  </si>
  <si>
    <t>49.845</t>
  </si>
  <si>
    <t>25.364</t>
  </si>
  <si>
    <t>154.258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</si>
  <si>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</si>
  <si>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30'25.457</t>
  </si>
  <si>
    <t>3'05.985</t>
  </si>
  <si>
    <t>21 / 25</t>
  </si>
  <si>
    <t>23 (Driver1)</t>
  </si>
  <si>
    <t>25.227</t>
  </si>
  <si>
    <t>54.367</t>
  </si>
  <si>
    <t>27.186</t>
  </si>
  <si>
    <t>273.645</t>
  </si>
  <si>
    <t>2'31.587</t>
  </si>
  <si>
    <t>5'54.533</t>
  </si>
  <si>
    <t>45.167</t>
  </si>
  <si>
    <t>24.759</t>
  </si>
  <si>
    <t>52.529</t>
  </si>
  <si>
    <t>26.961</t>
  </si>
  <si>
    <t>256.093</t>
  </si>
  <si>
    <t>8'26.120</t>
  </si>
  <si>
    <t>2'20.195</t>
  </si>
  <si>
    <t>38.664</t>
  </si>
  <si>
    <t>24.140</t>
  </si>
  <si>
    <t>51.478</t>
  </si>
  <si>
    <t>25.913</t>
  </si>
  <si>
    <t>10'46.315</t>
  </si>
  <si>
    <t>2'18.406</t>
  </si>
  <si>
    <t>37.973</t>
  </si>
  <si>
    <t>23.843</t>
  </si>
  <si>
    <t>50.851</t>
  </si>
  <si>
    <t>25.739</t>
  </si>
  <si>
    <t>278.857</t>
  </si>
  <si>
    <t>13'04.721</t>
  </si>
  <si>
    <t>2'17.227</t>
  </si>
  <si>
    <t>37.459</t>
  </si>
  <si>
    <t>23.590</t>
  </si>
  <si>
    <t>50.696</t>
  </si>
  <si>
    <t>25.482</t>
  </si>
  <si>
    <t>15'21.948</t>
  </si>
  <si>
    <t>5'55.470</t>
  </si>
  <si>
    <t>43.384</t>
  </si>
  <si>
    <t>51.746</t>
  </si>
  <si>
    <t>26.033</t>
  </si>
  <si>
    <t>21'17.418</t>
  </si>
  <si>
    <t>2'18.837</t>
  </si>
  <si>
    <t>38.353</t>
  </si>
  <si>
    <t>23.737</t>
  </si>
  <si>
    <t>50.988</t>
  </si>
  <si>
    <t>25.759</t>
  </si>
  <si>
    <t>23'36.255</t>
  </si>
  <si>
    <t>2'16.859</t>
  </si>
  <si>
    <t>37.587</t>
  </si>
  <si>
    <t>23.407</t>
  </si>
  <si>
    <t>50.408</t>
  </si>
  <si>
    <t>25.457</t>
  </si>
  <si>
    <t>25'53.114</t>
  </si>
  <si>
    <t>B 2'15.848</t>
  </si>
  <si>
    <t>37.282</t>
  </si>
  <si>
    <t>23.229</t>
  </si>
  <si>
    <t>50.271</t>
  </si>
  <si>
    <t>25.066</t>
  </si>
  <si>
    <t>28'08.962</t>
  </si>
  <si>
    <t>2'16.495</t>
  </si>
  <si>
    <t>37.211</t>
  </si>
  <si>
    <t>23.287</t>
  </si>
  <si>
    <t>50.527</t>
  </si>
  <si>
    <t>25.470</t>
  </si>
  <si>
    <t>161.689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</si>
  <si>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</si>
  <si>
    <t>32'07.996</t>
  </si>
  <si>
    <t>4'58.025</t>
  </si>
  <si>
    <t>3 / 25</t>
  </si>
  <si>
    <t>27 (Driver1)</t>
  </si>
  <si>
    <t>23.419</t>
  </si>
  <si>
    <t>50.269</t>
  </si>
  <si>
    <t>25.274</t>
  </si>
  <si>
    <t>2'19.846</t>
  </si>
  <si>
    <t>2'13.424</t>
  </si>
  <si>
    <t>37.065</t>
  </si>
  <si>
    <t>22.737</t>
  </si>
  <si>
    <t>49.022</t>
  </si>
  <si>
    <t>24.600</t>
  </si>
  <si>
    <t>4'33.270</t>
  </si>
  <si>
    <t>2'11.055</t>
  </si>
  <si>
    <t>36.404</t>
  </si>
  <si>
    <t>22.467</t>
  </si>
  <si>
    <t>48.123</t>
  </si>
  <si>
    <t>24.061</t>
  </si>
  <si>
    <t>6'44.325</t>
  </si>
  <si>
    <t>18'52.324</t>
  </si>
  <si>
    <t>38.343</t>
  </si>
  <si>
    <t>22.942</t>
  </si>
  <si>
    <t>49.495</t>
  </si>
  <si>
    <t>24.357</t>
  </si>
  <si>
    <t>25'36.649</t>
  </si>
  <si>
    <t>2'10.413</t>
  </si>
  <si>
    <t>36.182</t>
  </si>
  <si>
    <t>22.303</t>
  </si>
  <si>
    <t>47.998</t>
  </si>
  <si>
    <t>23.930</t>
  </si>
  <si>
    <t>27'47.062</t>
  </si>
  <si>
    <t>B 2'09.604</t>
  </si>
  <si>
    <t>35.879</t>
  </si>
  <si>
    <t>22.191</t>
  </si>
  <si>
    <t>47.777</t>
  </si>
  <si>
    <t>23.757</t>
  </si>
  <si>
    <t>29'56.666</t>
  </si>
  <si>
    <t>2'11.330</t>
  </si>
  <si>
    <t>36.172</t>
  </si>
  <si>
    <t>22.425</t>
  </si>
  <si>
    <t>48.424</t>
  </si>
  <si>
    <t>24.309</t>
  </si>
  <si>
    <t>156.819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</si>
  <si>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</si>
  <si>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7'44.869</t>
  </si>
  <si>
    <t>2'34.959</t>
  </si>
  <si>
    <t>16 / 25</t>
  </si>
  <si>
    <t>28 (Driver1)</t>
  </si>
  <si>
    <t>23.968</t>
  </si>
  <si>
    <t>50.909</t>
  </si>
  <si>
    <t>25.483</t>
  </si>
  <si>
    <t>2'34.950</t>
  </si>
  <si>
    <t>B 2'13.629</t>
  </si>
  <si>
    <t>37.053</t>
  </si>
  <si>
    <t>22.916</t>
  </si>
  <si>
    <t>49.046</t>
  </si>
  <si>
    <t>24.614</t>
  </si>
  <si>
    <t>4'48.579</t>
  </si>
  <si>
    <t>2'56.290</t>
  </si>
  <si>
    <t>36.084</t>
  </si>
  <si>
    <t>22.415</t>
  </si>
  <si>
    <t>48.628</t>
  </si>
  <si>
    <t>1'09.163</t>
  </si>
  <si>
    <t>159.584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</si>
  <si>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</si>
  <si>
    <t>35'33.235</t>
  </si>
  <si>
    <t>2'59.834</t>
  </si>
  <si>
    <t>8 / 25</t>
  </si>
  <si>
    <t>30 (Driver1)</t>
  </si>
  <si>
    <t>23.567</t>
  </si>
  <si>
    <t>25.539</t>
  </si>
  <si>
    <t>269.448</t>
  </si>
  <si>
    <t>2'35.056</t>
  </si>
  <si>
    <t>2'13.685</t>
  </si>
  <si>
    <t>36.581</t>
  </si>
  <si>
    <t>23.081</t>
  </si>
  <si>
    <t>49.021</t>
  </si>
  <si>
    <t>25.002</t>
  </si>
  <si>
    <t>4'48.741</t>
  </si>
  <si>
    <t>2'12.494</t>
  </si>
  <si>
    <t>36.324</t>
  </si>
  <si>
    <t>22.686</t>
  </si>
  <si>
    <t>48.754</t>
  </si>
  <si>
    <t>24.730</t>
  </si>
  <si>
    <t>7'01.235</t>
  </si>
  <si>
    <t>2'12.031</t>
  </si>
  <si>
    <t>22.460</t>
  </si>
  <si>
    <t>48.849</t>
  </si>
  <si>
    <t>24.662</t>
  </si>
  <si>
    <t>9'13.266</t>
  </si>
  <si>
    <t>9'21.604</t>
  </si>
  <si>
    <t>39.045</t>
  </si>
  <si>
    <t>22.673</t>
  </si>
  <si>
    <t>49.304</t>
  </si>
  <si>
    <t>24.703</t>
  </si>
  <si>
    <t>18'34.870</t>
  </si>
  <si>
    <t>2'12.091</t>
  </si>
  <si>
    <t>22.669</t>
  </si>
  <si>
    <t>48.943</t>
  </si>
  <si>
    <t>24.297</t>
  </si>
  <si>
    <t>20'46.961</t>
  </si>
  <si>
    <t>2'11.743</t>
  </si>
  <si>
    <t>36.053</t>
  </si>
  <si>
    <t>22.588</t>
  </si>
  <si>
    <t>48.760</t>
  </si>
  <si>
    <t>24.342</t>
  </si>
  <si>
    <t>22'58.704</t>
  </si>
  <si>
    <t>2'11.712</t>
  </si>
  <si>
    <t>36.056</t>
  </si>
  <si>
    <t>22.493</t>
  </si>
  <si>
    <t>48.916</t>
  </si>
  <si>
    <t>24.247</t>
  </si>
  <si>
    <t>25'10.416</t>
  </si>
  <si>
    <t>2'18.378</t>
  </si>
  <si>
    <t>35.966</t>
  </si>
  <si>
    <t>23.015</t>
  </si>
  <si>
    <t>54.630</t>
  </si>
  <si>
    <t>27'28.794</t>
  </si>
  <si>
    <t>B 2'11.314</t>
  </si>
  <si>
    <t>35.858</t>
  </si>
  <si>
    <t>22.453</t>
  </si>
  <si>
    <t>48.690</t>
  </si>
  <si>
    <t>24.313</t>
  </si>
  <si>
    <t>29'40.108</t>
  </si>
  <si>
    <t>2'12.949</t>
  </si>
  <si>
    <t>36.147</t>
  </si>
  <si>
    <t>22.937</t>
  </si>
  <si>
    <t>49.248</t>
  </si>
  <si>
    <t>31'53.057</t>
  </si>
  <si>
    <t>3'40.178</t>
  </si>
  <si>
    <t>40.217</t>
  </si>
  <si>
    <t>33.902</t>
  </si>
  <si>
    <t>1'25.237</t>
  </si>
  <si>
    <t>1'00.822</t>
  </si>
  <si>
    <t>30.248</t>
  </si>
  <si>
    <t>156.742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</si>
  <si>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</si>
  <si>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7'48.481</t>
  </si>
  <si>
    <t>2'14.726</t>
  </si>
  <si>
    <t>17 / 25</t>
  </si>
  <si>
    <t>32 (Driver1)</t>
  </si>
  <si>
    <t>25.533</t>
  </si>
  <si>
    <t>52.133</t>
  </si>
  <si>
    <t>25.855</t>
  </si>
  <si>
    <t>3'19.029</t>
  </si>
  <si>
    <t>2'15.757</t>
  </si>
  <si>
    <t>37.396</t>
  </si>
  <si>
    <t>23.502</t>
  </si>
  <si>
    <t>49.861</t>
  </si>
  <si>
    <t>24.998</t>
  </si>
  <si>
    <t>5'34.786</t>
  </si>
  <si>
    <t>B 2'13.695</t>
  </si>
  <si>
    <t>36.373</t>
  </si>
  <si>
    <t>49.566</t>
  </si>
  <si>
    <t>24.510</t>
  </si>
  <si>
    <t>156.952</t>
  </si>
  <si>
    <r>
      <rPr>
        <b/>
        <sz val="8"/>
        <color indexed="8"/>
        <rFont val="ＭＳ Ｐゴシック"/>
        <family val="3"/>
        <charset val="128"/>
      </rPr>
      <t>綿貫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舞空</t>
    </r>
  </si>
  <si>
    <t>32'45.966</t>
  </si>
  <si>
    <t>2'31.959</t>
  </si>
  <si>
    <t>15 / 25</t>
  </si>
  <si>
    <t>35 (Driver1)</t>
  </si>
  <si>
    <t>23.870</t>
  </si>
  <si>
    <t>51.260</t>
  </si>
  <si>
    <t>25.822</t>
  </si>
  <si>
    <t>2'22.447</t>
  </si>
  <si>
    <t>2'17.561</t>
  </si>
  <si>
    <t>38.454</t>
  </si>
  <si>
    <t>23.486</t>
  </si>
  <si>
    <t>50.200</t>
  </si>
  <si>
    <t>25.421</t>
  </si>
  <si>
    <t>4'40.008</t>
  </si>
  <si>
    <t>2'15.501</t>
  </si>
  <si>
    <t>23.060</t>
  </si>
  <si>
    <t>49.785</t>
  </si>
  <si>
    <t>25.039</t>
  </si>
  <si>
    <t>6'55.509</t>
  </si>
  <si>
    <t>2'15.358</t>
  </si>
  <si>
    <t>37.400</t>
  </si>
  <si>
    <t>23.069</t>
  </si>
  <si>
    <t>49.572</t>
  </si>
  <si>
    <t>25.317</t>
  </si>
  <si>
    <t>9'10.867</t>
  </si>
  <si>
    <t>2'14.943</t>
  </si>
  <si>
    <t>37.588</t>
  </si>
  <si>
    <t>23.070</t>
  </si>
  <si>
    <t>49.333</t>
  </si>
  <si>
    <t>24.952</t>
  </si>
  <si>
    <t>11'25.810</t>
  </si>
  <si>
    <t>2'14.006</t>
  </si>
  <si>
    <t>37.145</t>
  </si>
  <si>
    <t>22.898</t>
  </si>
  <si>
    <t>49.191</t>
  </si>
  <si>
    <t>24.772</t>
  </si>
  <si>
    <t>13'39.816</t>
  </si>
  <si>
    <t>2'13.839</t>
  </si>
  <si>
    <t>22.796</t>
  </si>
  <si>
    <t>49.132</t>
  </si>
  <si>
    <t>24.766</t>
  </si>
  <si>
    <t>15'53.655</t>
  </si>
  <si>
    <t>5'21.109</t>
  </si>
  <si>
    <t>38.121</t>
  </si>
  <si>
    <t>24.207</t>
  </si>
  <si>
    <t>49.944</t>
  </si>
  <si>
    <t>25.142</t>
  </si>
  <si>
    <t>21'14.764</t>
  </si>
  <si>
    <t>2'14.657</t>
  </si>
  <si>
    <t>37.596</t>
  </si>
  <si>
    <t>22.956</t>
  </si>
  <si>
    <t>49.312</t>
  </si>
  <si>
    <t>24.793</t>
  </si>
  <si>
    <t>23'29.421</t>
  </si>
  <si>
    <t>2'14.029</t>
  </si>
  <si>
    <t>37.337</t>
  </si>
  <si>
    <t>22.828</t>
  </si>
  <si>
    <t>49.197</t>
  </si>
  <si>
    <t>24.667</t>
  </si>
  <si>
    <t>25'43.450</t>
  </si>
  <si>
    <t>B 2'13.516</t>
  </si>
  <si>
    <t>37.056</t>
  </si>
  <si>
    <t>22.857</t>
  </si>
  <si>
    <t>49.074</t>
  </si>
  <si>
    <t>24.529</t>
  </si>
  <si>
    <t>27'56.966</t>
  </si>
  <si>
    <t>2'15.044</t>
  </si>
  <si>
    <t>37.041</t>
  </si>
  <si>
    <t>23.025</t>
  </si>
  <si>
    <t>50.197</t>
  </si>
  <si>
    <t>24.781</t>
  </si>
  <si>
    <t>30'12.010</t>
  </si>
  <si>
    <t>2'33.956</t>
  </si>
  <si>
    <t>39.610</t>
  </si>
  <si>
    <t>24.222</t>
  </si>
  <si>
    <t>52.893</t>
  </si>
  <si>
    <t>37.231</t>
  </si>
  <si>
    <t>239.346</t>
  </si>
  <si>
    <t>161.150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</si>
  <si>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</si>
  <si>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31'12.780</t>
  </si>
  <si>
    <t>3'35.927</t>
  </si>
  <si>
    <t>6 / 25</t>
  </si>
  <si>
    <t>36 (Driver1)</t>
  </si>
  <si>
    <t>24.609</t>
  </si>
  <si>
    <t>50.370</t>
  </si>
  <si>
    <t>24.976</t>
  </si>
  <si>
    <t>2'25.364</t>
  </si>
  <si>
    <t>2'13.489</t>
  </si>
  <si>
    <t>36.942</t>
  </si>
  <si>
    <t>22.766</t>
  </si>
  <si>
    <t>49.441</t>
  </si>
  <si>
    <t>24.340</t>
  </si>
  <si>
    <t>4'38.853</t>
  </si>
  <si>
    <t>2'11.761</t>
  </si>
  <si>
    <t>36.330</t>
  </si>
  <si>
    <t>22.719</t>
  </si>
  <si>
    <t>48.674</t>
  </si>
  <si>
    <t>24.038</t>
  </si>
  <si>
    <t>6'50.614</t>
  </si>
  <si>
    <t>2'10.560</t>
  </si>
  <si>
    <t>36.136</t>
  </si>
  <si>
    <t>22.393</t>
  </si>
  <si>
    <t>48.205</t>
  </si>
  <si>
    <t>23.826</t>
  </si>
  <si>
    <t>9'01.174</t>
  </si>
  <si>
    <t>7'27.246</t>
  </si>
  <si>
    <t>37.646</t>
  </si>
  <si>
    <t>23.441</t>
  </si>
  <si>
    <t>53.622</t>
  </si>
  <si>
    <t>33.330</t>
  </si>
  <si>
    <t>16'28.420</t>
  </si>
  <si>
    <t>2'36.863</t>
  </si>
  <si>
    <t>1'01.938</t>
  </si>
  <si>
    <t>22.515</t>
  </si>
  <si>
    <t>48.403</t>
  </si>
  <si>
    <t>24.007</t>
  </si>
  <si>
    <t>19'05.283</t>
  </si>
  <si>
    <t>7'46.587</t>
  </si>
  <si>
    <t>37.537</t>
  </si>
  <si>
    <t>23.155</t>
  </si>
  <si>
    <t>48.899</t>
  </si>
  <si>
    <t>23.980</t>
  </si>
  <si>
    <t>26'51.870</t>
  </si>
  <si>
    <t>2'10.872</t>
  </si>
  <si>
    <t>36.031</t>
  </si>
  <si>
    <t>22.513</t>
  </si>
  <si>
    <t>48.348</t>
  </si>
  <si>
    <t>29'02.742</t>
  </si>
  <si>
    <t>B 2'10.038</t>
  </si>
  <si>
    <t>35.896</t>
  </si>
  <si>
    <t>22.286</t>
  </si>
  <si>
    <t>47.979</t>
  </si>
  <si>
    <t>156.093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</si>
  <si>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</si>
  <si>
    <t>32'02.750</t>
  </si>
  <si>
    <t>2'55.657</t>
  </si>
  <si>
    <t>18 / 25</t>
  </si>
  <si>
    <t>38 (Driver1)</t>
  </si>
  <si>
    <t>26.219</t>
  </si>
  <si>
    <t>53.873</t>
  </si>
  <si>
    <t>27.371</t>
  </si>
  <si>
    <t>251.691</t>
  </si>
  <si>
    <t>2'46.172</t>
  </si>
  <si>
    <t>2'21.044</t>
  </si>
  <si>
    <t>38.651</t>
  </si>
  <si>
    <t>24.185</t>
  </si>
  <si>
    <t>52.033</t>
  </si>
  <si>
    <t>26.175</t>
  </si>
  <si>
    <t>5'07.216</t>
  </si>
  <si>
    <t>2'17.549</t>
  </si>
  <si>
    <t>37.735</t>
  </si>
  <si>
    <t>23.649</t>
  </si>
  <si>
    <t>50.556</t>
  </si>
  <si>
    <t>25.609</t>
  </si>
  <si>
    <t>7'24.765</t>
  </si>
  <si>
    <t>2'15.951</t>
  </si>
  <si>
    <t>37.136</t>
  </si>
  <si>
    <t>23.315</t>
  </si>
  <si>
    <t>50.217</t>
  </si>
  <si>
    <t>25.283</t>
  </si>
  <si>
    <t>9'40.716</t>
  </si>
  <si>
    <t>2'15.700</t>
  </si>
  <si>
    <t>37.052</t>
  </si>
  <si>
    <t>23.498</t>
  </si>
  <si>
    <t>49.975</t>
  </si>
  <si>
    <t>25.175</t>
  </si>
  <si>
    <t>11'56.416</t>
  </si>
  <si>
    <t>5'20.111</t>
  </si>
  <si>
    <t>40.295</t>
  </si>
  <si>
    <t>24.972</t>
  </si>
  <si>
    <t>51.571</t>
  </si>
  <si>
    <t>25.271</t>
  </si>
  <si>
    <t>17'16.527</t>
  </si>
  <si>
    <t>2'15.207</t>
  </si>
  <si>
    <t>37.010</t>
  </si>
  <si>
    <t>23.247</t>
  </si>
  <si>
    <t>49.915</t>
  </si>
  <si>
    <t>25.035</t>
  </si>
  <si>
    <t>19'31.734</t>
  </si>
  <si>
    <t>2'15.306</t>
  </si>
  <si>
    <t>36.919</t>
  </si>
  <si>
    <t>23.270</t>
  </si>
  <si>
    <t>50.006</t>
  </si>
  <si>
    <t>25.111</t>
  </si>
  <si>
    <t>21'47.040</t>
  </si>
  <si>
    <t>5'46.519</t>
  </si>
  <si>
    <t>41.272</t>
  </si>
  <si>
    <t>23.775</t>
  </si>
  <si>
    <t>50.661</t>
  </si>
  <si>
    <t>25.518</t>
  </si>
  <si>
    <t>27'33.559</t>
  </si>
  <si>
    <t>B 2'14.251</t>
  </si>
  <si>
    <t>36.716</t>
  </si>
  <si>
    <t>22.943</t>
  </si>
  <si>
    <t>49.308</t>
  </si>
  <si>
    <t>25.284</t>
  </si>
  <si>
    <t>29'47.810</t>
  </si>
  <si>
    <t>2'14.940</t>
  </si>
  <si>
    <t>36.603</t>
  </si>
  <si>
    <t>23.350</t>
  </si>
  <si>
    <t>50.062</t>
  </si>
  <si>
    <t>24.925</t>
  </si>
  <si>
    <t>156.966</t>
  </si>
  <si>
    <t>28'01.434</t>
  </si>
  <si>
    <t>2'55.794</t>
  </si>
  <si>
    <t>14 / 25</t>
  </si>
  <si>
    <t>24.351</t>
  </si>
  <si>
    <t>51.732</t>
  </si>
  <si>
    <t>25.391</t>
  </si>
  <si>
    <t>7'30.872</t>
  </si>
  <si>
    <t>2'33.960</t>
  </si>
  <si>
    <t>37.623</t>
  </si>
  <si>
    <t>23.907</t>
  </si>
  <si>
    <t>52.847</t>
  </si>
  <si>
    <t>39.583</t>
  </si>
  <si>
    <t>10'04.832</t>
  </si>
  <si>
    <t>6'41.780</t>
  </si>
  <si>
    <t>5'02.855</t>
  </si>
  <si>
    <t>23.424</t>
  </si>
  <si>
    <t>50.618</t>
  </si>
  <si>
    <t>24.883</t>
  </si>
  <si>
    <t>16'46.612</t>
  </si>
  <si>
    <t>2'17.566</t>
  </si>
  <si>
    <t>39.468</t>
  </si>
  <si>
    <t>23.173</t>
  </si>
  <si>
    <t>49.973</t>
  </si>
  <si>
    <t>19'04.178</t>
  </si>
  <si>
    <t>B 2'13.504</t>
  </si>
  <si>
    <t>37.028</t>
  </si>
  <si>
    <t>22.869</t>
  </si>
  <si>
    <t>49.323</t>
  </si>
  <si>
    <t>24.284</t>
  </si>
  <si>
    <t>21'17.682</t>
  </si>
  <si>
    <t>2'15.769</t>
  </si>
  <si>
    <t>37.016</t>
  </si>
  <si>
    <t>22.788</t>
  </si>
  <si>
    <t>51.222</t>
  </si>
  <si>
    <t>24.743</t>
  </si>
  <si>
    <t>23'33.451</t>
  </si>
  <si>
    <t>2'13.798</t>
  </si>
  <si>
    <t>36.860</t>
  </si>
  <si>
    <t>22.976</t>
  </si>
  <si>
    <t>49.155</t>
  </si>
  <si>
    <t>24.807</t>
  </si>
  <si>
    <t>25'47.249</t>
  </si>
  <si>
    <t>2'14.185</t>
  </si>
  <si>
    <t>36.787</t>
  </si>
  <si>
    <t>23.018</t>
  </si>
  <si>
    <t>49.589</t>
  </si>
  <si>
    <t>24.791</t>
  </si>
  <si>
    <t>149.613</t>
  </si>
  <si>
    <r>
      <rPr>
        <b/>
        <sz val="8"/>
        <color indexed="8"/>
        <rFont val="ＭＳ Ｐゴシック"/>
        <family val="3"/>
        <charset val="128"/>
      </rPr>
      <t>林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祥由</t>
    </r>
  </si>
  <si>
    <t>29'37.383</t>
  </si>
  <si>
    <t>2'57.278</t>
  </si>
  <si>
    <t>25 / 25</t>
  </si>
  <si>
    <t>57 (Driver1)</t>
  </si>
  <si>
    <t>25.729</t>
  </si>
  <si>
    <t>55.599</t>
  </si>
  <si>
    <t>28.902</t>
  </si>
  <si>
    <t>246.050</t>
  </si>
  <si>
    <t>3'01.878</t>
  </si>
  <si>
    <t>2'51.223</t>
  </si>
  <si>
    <t>41.265</t>
  </si>
  <si>
    <t>25.140</t>
  </si>
  <si>
    <t>57.439</t>
  </si>
  <si>
    <t>47.379</t>
  </si>
  <si>
    <t>181.113</t>
  </si>
  <si>
    <t>5'53.101</t>
  </si>
  <si>
    <t>4'21.451</t>
  </si>
  <si>
    <t>2'31.672</t>
  </si>
  <si>
    <t>24.581</t>
  </si>
  <si>
    <t>57.109</t>
  </si>
  <si>
    <t>28.089</t>
  </si>
  <si>
    <t>211.154</t>
  </si>
  <si>
    <t>10'14.552</t>
  </si>
  <si>
    <t>2'24.295</t>
  </si>
  <si>
    <t>39.629</t>
  </si>
  <si>
    <t>24.668</t>
  </si>
  <si>
    <t>52.678</t>
  </si>
  <si>
    <t>27.320</t>
  </si>
  <si>
    <t>12'38.847</t>
  </si>
  <si>
    <t>2'22.126</t>
  </si>
  <si>
    <t>39.144</t>
  </si>
  <si>
    <t>24.059</t>
  </si>
  <si>
    <t>52.008</t>
  </si>
  <si>
    <t>26.915</t>
  </si>
  <si>
    <t>15'00.973</t>
  </si>
  <si>
    <t>2'37.465</t>
  </si>
  <si>
    <t>38.581</t>
  </si>
  <si>
    <t>24.076</t>
  </si>
  <si>
    <t>52.381</t>
  </si>
  <si>
    <t>42.427</t>
  </si>
  <si>
    <t>253.141</t>
  </si>
  <si>
    <t>17'38.438</t>
  </si>
  <si>
    <t>4'57.423</t>
  </si>
  <si>
    <t>3'14.971</t>
  </si>
  <si>
    <t>24.090</t>
  </si>
  <si>
    <t>51.988</t>
  </si>
  <si>
    <t>26.374</t>
  </si>
  <si>
    <t>22'35.861</t>
  </si>
  <si>
    <t>2'20.657</t>
  </si>
  <si>
    <t>38.859</t>
  </si>
  <si>
    <t>23.761</t>
  </si>
  <si>
    <t>51.514</t>
  </si>
  <si>
    <t>26.523</t>
  </si>
  <si>
    <t>24'56.518</t>
  </si>
  <si>
    <t>B 2'20.065</t>
  </si>
  <si>
    <t>38.293</t>
  </si>
  <si>
    <t>24.052</t>
  </si>
  <si>
    <t>51.566</t>
  </si>
  <si>
    <t>26.154</t>
  </si>
  <si>
    <t>27'16.583</t>
  </si>
  <si>
    <t>2'20.800</t>
  </si>
  <si>
    <t>38.652</t>
  </si>
  <si>
    <t>23.784</t>
  </si>
  <si>
    <t>51.498</t>
  </si>
  <si>
    <t>26.866</t>
  </si>
  <si>
    <t>149.771</t>
  </si>
  <si>
    <r>
      <rPr>
        <b/>
        <sz val="8"/>
        <color indexed="8"/>
        <rFont val="ＭＳ Ｐゴシック"/>
        <family val="3"/>
        <charset val="128"/>
      </rPr>
      <t>羽野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慎一</t>
    </r>
  </si>
  <si>
    <t>24'41.497</t>
  </si>
  <si>
    <t>2'24.689</t>
  </si>
  <si>
    <t>24 / 25</t>
  </si>
  <si>
    <t>63 (Driver1)</t>
  </si>
  <si>
    <t>25.439</t>
  </si>
  <si>
    <t>53.493</t>
  </si>
  <si>
    <t>27.514</t>
  </si>
  <si>
    <t>274.500</t>
  </si>
  <si>
    <t>2'59.292</t>
  </si>
  <si>
    <t>2'23.535</t>
  </si>
  <si>
    <t>39.573</t>
  </si>
  <si>
    <t>24.421</t>
  </si>
  <si>
    <t>52.134</t>
  </si>
  <si>
    <t>27.407</t>
  </si>
  <si>
    <t>5'22.827</t>
  </si>
  <si>
    <t>2'22.799</t>
  </si>
  <si>
    <t>39.349</t>
  </si>
  <si>
    <t>24.033</t>
  </si>
  <si>
    <t>52.463</t>
  </si>
  <si>
    <t>26.954</t>
  </si>
  <si>
    <t>272.795</t>
  </si>
  <si>
    <t>7'45.626</t>
  </si>
  <si>
    <t>2'25.456</t>
  </si>
  <si>
    <t>40.481</t>
  </si>
  <si>
    <t>24.237</t>
  </si>
  <si>
    <t>53.792</t>
  </si>
  <si>
    <t>26.946</t>
  </si>
  <si>
    <t>271.111</t>
  </si>
  <si>
    <t>10'11.082</t>
  </si>
  <si>
    <t>2'21.709</t>
  </si>
  <si>
    <t>38.838</t>
  </si>
  <si>
    <t>24.010</t>
  </si>
  <si>
    <t>51.719</t>
  </si>
  <si>
    <t>27.142</t>
  </si>
  <si>
    <t>12'32.791</t>
  </si>
  <si>
    <t>2'21.303</t>
  </si>
  <si>
    <t>39.082</t>
  </si>
  <si>
    <t>23.906</t>
  </si>
  <si>
    <t>51.682</t>
  </si>
  <si>
    <t>26.633</t>
  </si>
  <si>
    <t>14'54.094</t>
  </si>
  <si>
    <t>2'20.863</t>
  </si>
  <si>
    <t>38.700</t>
  </si>
  <si>
    <t>23.957</t>
  </si>
  <si>
    <t>51.670</t>
  </si>
  <si>
    <t>26.536</t>
  </si>
  <si>
    <t>275.361</t>
  </si>
  <si>
    <t>17'14.957</t>
  </si>
  <si>
    <t>2'22.010</t>
  </si>
  <si>
    <t>39.638</t>
  </si>
  <si>
    <t>51.970</t>
  </si>
  <si>
    <t>26.618</t>
  </si>
  <si>
    <t>19'36.967</t>
  </si>
  <si>
    <t>B 2'19.918</t>
  </si>
  <si>
    <t>38.631</t>
  </si>
  <si>
    <t>51.433</t>
  </si>
  <si>
    <t>25.862</t>
  </si>
  <si>
    <t>21'56.885</t>
  </si>
  <si>
    <t>2'44.612</t>
  </si>
  <si>
    <t>38.944</t>
  </si>
  <si>
    <t>23.842</t>
  </si>
  <si>
    <t>52.631</t>
  </si>
  <si>
    <t>49.195</t>
  </si>
  <si>
    <t>154.157</t>
  </si>
  <si>
    <r>
      <rPr>
        <b/>
        <sz val="8"/>
        <color indexed="8"/>
        <rFont val="ＭＳ Ｐゴシック"/>
        <family val="3"/>
        <charset val="128"/>
      </rPr>
      <t>可部谷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雄矢</t>
    </r>
  </si>
  <si>
    <t>30'50.498</t>
  </si>
  <si>
    <t>2'50.528</t>
  </si>
  <si>
    <t>22 / 25</t>
  </si>
  <si>
    <t>64 (Driver1)</t>
  </si>
  <si>
    <t>24.691</t>
  </si>
  <si>
    <t>51.966</t>
  </si>
  <si>
    <t>25.980</t>
  </si>
  <si>
    <t>2'25.217</t>
  </si>
  <si>
    <t>2'18.556</t>
  </si>
  <si>
    <t>38.209</t>
  </si>
  <si>
    <t>23.935</t>
  </si>
  <si>
    <t>50.929</t>
  </si>
  <si>
    <t>4'43.773</t>
  </si>
  <si>
    <t>2'18.274</t>
  </si>
  <si>
    <t>37.346</t>
  </si>
  <si>
    <t>23.613</t>
  </si>
  <si>
    <t>51.497</t>
  </si>
  <si>
    <t>25.818</t>
  </si>
  <si>
    <t>7'02.047</t>
  </si>
  <si>
    <t>2'33.503</t>
  </si>
  <si>
    <t>37.885</t>
  </si>
  <si>
    <t>24.267</t>
  </si>
  <si>
    <t>52.005</t>
  </si>
  <si>
    <t>39.346</t>
  </si>
  <si>
    <t>262.994</t>
  </si>
  <si>
    <t>9'35.550</t>
  </si>
  <si>
    <t>4'47.299</t>
  </si>
  <si>
    <t>3'04.463</t>
  </si>
  <si>
    <t>25.132</t>
  </si>
  <si>
    <t>51.801</t>
  </si>
  <si>
    <t>25.903</t>
  </si>
  <si>
    <t>14'22.849</t>
  </si>
  <si>
    <t>2'17.184</t>
  </si>
  <si>
    <t>37.663</t>
  </si>
  <si>
    <t>23.654</t>
  </si>
  <si>
    <t>50.453</t>
  </si>
  <si>
    <t>25.414</t>
  </si>
  <si>
    <t>16'40.033</t>
  </si>
  <si>
    <t>2'16.520</t>
  </si>
  <si>
    <t>37.458</t>
  </si>
  <si>
    <t>23.518</t>
  </si>
  <si>
    <t>50.135</t>
  </si>
  <si>
    <t>25.409</t>
  </si>
  <si>
    <t>18'56.553</t>
  </si>
  <si>
    <t>B 2'15.937</t>
  </si>
  <si>
    <t>37.163</t>
  </si>
  <si>
    <t>23.389</t>
  </si>
  <si>
    <t>50.252</t>
  </si>
  <si>
    <t>25.133</t>
  </si>
  <si>
    <t>21'12.490</t>
  </si>
  <si>
    <t>2'46.466</t>
  </si>
  <si>
    <t>47.059</t>
  </si>
  <si>
    <t>24.018</t>
  </si>
  <si>
    <t>54.804</t>
  </si>
  <si>
    <t>40.585</t>
  </si>
  <si>
    <t>196.071</t>
  </si>
  <si>
    <t>23'58.956</t>
  </si>
  <si>
    <t>4'34.299</t>
  </si>
  <si>
    <t>2'51.750</t>
  </si>
  <si>
    <t>24.986</t>
  </si>
  <si>
    <t>51.843</t>
  </si>
  <si>
    <t>25.720</t>
  </si>
  <si>
    <t>28'33.255</t>
  </si>
  <si>
    <t>2'17.243</t>
  </si>
  <si>
    <t>37.670</t>
  </si>
  <si>
    <t>50.195</t>
  </si>
  <si>
    <t>25.724</t>
  </si>
  <si>
    <t>25.410</t>
  </si>
  <si>
    <t>2'34.004</t>
  </si>
  <si>
    <t>11.472</t>
  </si>
  <si>
    <t>12 / 12</t>
  </si>
  <si>
    <t>2'20.066</t>
  </si>
  <si>
    <t>10.577</t>
  </si>
  <si>
    <t>2'19.171</t>
  </si>
  <si>
    <t>5.662</t>
  </si>
  <si>
    <t>2'14.256</t>
  </si>
  <si>
    <t>5.535</t>
  </si>
  <si>
    <t>3 / 13</t>
  </si>
  <si>
    <t>2'14.129</t>
  </si>
  <si>
    <t>5.225</t>
  </si>
  <si>
    <t>9 / 11</t>
  </si>
  <si>
    <t>2'13.819</t>
  </si>
  <si>
    <t>5.137</t>
  </si>
  <si>
    <t>2'13.731</t>
  </si>
  <si>
    <t>4.988</t>
  </si>
  <si>
    <t>2'13.582</t>
  </si>
  <si>
    <t>4.037</t>
  </si>
  <si>
    <t>6 / 11</t>
  </si>
  <si>
    <t>2'12.631</t>
  </si>
  <si>
    <t>3.970</t>
  </si>
  <si>
    <t>6 / 12</t>
  </si>
  <si>
    <t>2'12.564</t>
  </si>
  <si>
    <t>3.441</t>
  </si>
  <si>
    <t>2'12.035</t>
  </si>
  <si>
    <t>3.242</t>
  </si>
  <si>
    <t>6 / 10</t>
  </si>
  <si>
    <t>2'11.836</t>
  </si>
  <si>
    <t>2.926</t>
  </si>
  <si>
    <t>3 / 10</t>
  </si>
  <si>
    <t>2'11.520</t>
  </si>
  <si>
    <t>2.858</t>
  </si>
  <si>
    <t>2'11.452</t>
  </si>
  <si>
    <t>2.305</t>
  </si>
  <si>
    <t>7 / 13</t>
  </si>
  <si>
    <t>2'10.899</t>
  </si>
  <si>
    <t>2.087</t>
  </si>
  <si>
    <t>11 / 12</t>
  </si>
  <si>
    <t>2'10.681</t>
  </si>
  <si>
    <t>2.054</t>
  </si>
  <si>
    <t>2'10.648</t>
  </si>
  <si>
    <t>1.489</t>
  </si>
  <si>
    <t>2'10.083</t>
  </si>
  <si>
    <t>1.294</t>
  </si>
  <si>
    <t>2'09.888</t>
  </si>
  <si>
    <t>1.254</t>
  </si>
  <si>
    <t>2'09.848</t>
  </si>
  <si>
    <t>1.183</t>
  </si>
  <si>
    <t>2'09.777</t>
  </si>
  <si>
    <t>0.995</t>
  </si>
  <si>
    <t>7 / 11</t>
  </si>
  <si>
    <t>2'09.589</t>
  </si>
  <si>
    <t>0.636</t>
  </si>
  <si>
    <t>8 / 12</t>
  </si>
  <si>
    <t>2'09.230</t>
  </si>
  <si>
    <t>0.385</t>
  </si>
  <si>
    <t>2'08.979</t>
  </si>
  <si>
    <t>9 / 12</t>
  </si>
  <si>
    <t>2'08.594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</si>
  <si>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</si>
  <si>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22'25.753</t>
  </si>
  <si>
    <t>264.578</t>
  </si>
  <si>
    <t>41.766</t>
  </si>
  <si>
    <t>50.800</t>
  </si>
  <si>
    <t>23.716</t>
  </si>
  <si>
    <t>37.722</t>
  </si>
  <si>
    <t>B 2'34.004</t>
  </si>
  <si>
    <t>19'51.749</t>
  </si>
  <si>
    <t>25.535</t>
  </si>
  <si>
    <t>50.985</t>
  </si>
  <si>
    <t>24.456</t>
  </si>
  <si>
    <t>8'42.318</t>
  </si>
  <si>
    <t>10'23.294</t>
  </si>
  <si>
    <t>9'28.455</t>
  </si>
  <si>
    <t>229.347</t>
  </si>
  <si>
    <t>39.030</t>
  </si>
  <si>
    <t>53.996</t>
  </si>
  <si>
    <t>25.975</t>
  </si>
  <si>
    <t>162.959</t>
  </si>
  <si>
    <t>6'28.649</t>
  </si>
  <si>
    <t>136.072</t>
  </si>
  <si>
    <t>39'28.196</t>
  </si>
  <si>
    <t>26.133</t>
  </si>
  <si>
    <t>51.379</t>
  </si>
  <si>
    <t>38.636</t>
  </si>
  <si>
    <t>B 2'20.066</t>
  </si>
  <si>
    <t>37'08.130</t>
  </si>
  <si>
    <t>26.380</t>
  </si>
  <si>
    <t>51.654</t>
  </si>
  <si>
    <t>24.345</t>
  </si>
  <si>
    <t>3'20.047</t>
  </si>
  <si>
    <t>5'02.426</t>
  </si>
  <si>
    <t>32'05.704</t>
  </si>
  <si>
    <t>266.182</t>
  </si>
  <si>
    <t>42.915</t>
  </si>
  <si>
    <t>51.709</t>
  </si>
  <si>
    <t>38.971</t>
  </si>
  <si>
    <t>2'37.828</t>
  </si>
  <si>
    <t>29'27.876</t>
  </si>
  <si>
    <t>27.169</t>
  </si>
  <si>
    <t>51.629</t>
  </si>
  <si>
    <t>25.231</t>
  </si>
  <si>
    <t>39.300</t>
  </si>
  <si>
    <t>2'23.329</t>
  </si>
  <si>
    <t>27'04.547</t>
  </si>
  <si>
    <t>26.453</t>
  </si>
  <si>
    <t>51.548</t>
  </si>
  <si>
    <t>24.094</t>
  </si>
  <si>
    <t>38.770</t>
  </si>
  <si>
    <t>2'20.865</t>
  </si>
  <si>
    <t>24'43.682</t>
  </si>
  <si>
    <t>26.690</t>
  </si>
  <si>
    <t>51.755</t>
  </si>
  <si>
    <t>23.998</t>
  </si>
  <si>
    <t>38.622</t>
  </si>
  <si>
    <t>2'21.065</t>
  </si>
  <si>
    <t>22'22.617</t>
  </si>
  <si>
    <t>26.375</t>
  </si>
  <si>
    <t>51.390</t>
  </si>
  <si>
    <t>23.922</t>
  </si>
  <si>
    <t>38.746</t>
  </si>
  <si>
    <t>2'20.433</t>
  </si>
  <si>
    <t>20'02.184</t>
  </si>
  <si>
    <t>27.005</t>
  </si>
  <si>
    <t>51.802</t>
  </si>
  <si>
    <t>24.449</t>
  </si>
  <si>
    <t>7'25.973</t>
  </si>
  <si>
    <t>9'09.229</t>
  </si>
  <si>
    <t>10'52.955</t>
  </si>
  <si>
    <t>183.000</t>
  </si>
  <si>
    <t>50.553</t>
  </si>
  <si>
    <t>1'05.111</t>
  </si>
  <si>
    <t>31.990</t>
  </si>
  <si>
    <t>39.641</t>
  </si>
  <si>
    <t>3'07.295</t>
  </si>
  <si>
    <t>7'45.660</t>
  </si>
  <si>
    <t>26.657</t>
  </si>
  <si>
    <t>51.653</t>
  </si>
  <si>
    <t>24.402</t>
  </si>
  <si>
    <t>39.173</t>
  </si>
  <si>
    <t>2'21.885</t>
  </si>
  <si>
    <t>5'23.775</t>
  </si>
  <si>
    <t>27.046</t>
  </si>
  <si>
    <t>52.261</t>
  </si>
  <si>
    <t>39.245</t>
  </si>
  <si>
    <t>2'22.921</t>
  </si>
  <si>
    <t>3'00.854</t>
  </si>
  <si>
    <t>27.071</t>
  </si>
  <si>
    <t>52.679</t>
  </si>
  <si>
    <t>24.953</t>
  </si>
  <si>
    <t>3'18.849</t>
  </si>
  <si>
    <t>149.612</t>
  </si>
  <si>
    <t>39'25.171</t>
  </si>
  <si>
    <t>26.005</t>
  </si>
  <si>
    <t>50.838</t>
  </si>
  <si>
    <t>23.837</t>
  </si>
  <si>
    <t>38.491</t>
  </si>
  <si>
    <t>B 2'19.171</t>
  </si>
  <si>
    <t>37'06.000</t>
  </si>
  <si>
    <t>25.992</t>
  </si>
  <si>
    <t>51.280</t>
  </si>
  <si>
    <t>38.560</t>
  </si>
  <si>
    <t>2'19.702</t>
  </si>
  <si>
    <t>34'46.298</t>
  </si>
  <si>
    <t>26.243</t>
  </si>
  <si>
    <t>51.636</t>
  </si>
  <si>
    <t>23.785</t>
  </si>
  <si>
    <t>38.313</t>
  </si>
  <si>
    <t>2'19.977</t>
  </si>
  <si>
    <t>32'26.321</t>
  </si>
  <si>
    <t>26.651</t>
  </si>
  <si>
    <t>52.030</t>
  </si>
  <si>
    <t>24.660</t>
  </si>
  <si>
    <t>39.020</t>
  </si>
  <si>
    <t>5'23.083</t>
  </si>
  <si>
    <t>27'03.238</t>
  </si>
  <si>
    <t>26.965</t>
  </si>
  <si>
    <t>51.418</t>
  </si>
  <si>
    <t>23.845</t>
  </si>
  <si>
    <t>38.539</t>
  </si>
  <si>
    <t>2'20.767</t>
  </si>
  <si>
    <t>24'42.471</t>
  </si>
  <si>
    <t>26.324</t>
  </si>
  <si>
    <t>51.593</t>
  </si>
  <si>
    <t>24.027</t>
  </si>
  <si>
    <t>38.548</t>
  </si>
  <si>
    <t>2'20.492</t>
  </si>
  <si>
    <t>22'21.979</t>
  </si>
  <si>
    <t>26.354</t>
  </si>
  <si>
    <t>51.546</t>
  </si>
  <si>
    <t>23.967</t>
  </si>
  <si>
    <t>38.524</t>
  </si>
  <si>
    <t>2'20.391</t>
  </si>
  <si>
    <t>20'01.588</t>
  </si>
  <si>
    <t>26.725</t>
  </si>
  <si>
    <t>51.969</t>
  </si>
  <si>
    <t>24.473</t>
  </si>
  <si>
    <t>12'13.109</t>
  </si>
  <si>
    <t>13'56.276</t>
  </si>
  <si>
    <t>6'05.312</t>
  </si>
  <si>
    <t>243.324</t>
  </si>
  <si>
    <t>45.229</t>
  </si>
  <si>
    <t>53.339</t>
  </si>
  <si>
    <t>24.282</t>
  </si>
  <si>
    <t>38.965</t>
  </si>
  <si>
    <t>2'41.815</t>
  </si>
  <si>
    <t>3'23.497</t>
  </si>
  <si>
    <t>26.913</t>
  </si>
  <si>
    <t>53.257</t>
  </si>
  <si>
    <t>24.910</t>
  </si>
  <si>
    <t>4'00.186</t>
  </si>
  <si>
    <t>150.574</t>
  </si>
  <si>
    <t>41'35.837</t>
  </si>
  <si>
    <t>114.824</t>
  </si>
  <si>
    <t>46.241</t>
  </si>
  <si>
    <t>1'29.797</t>
  </si>
  <si>
    <t>32.778</t>
  </si>
  <si>
    <t>40.031</t>
  </si>
  <si>
    <t>3'28.847</t>
  </si>
  <si>
    <t>38'06.990</t>
  </si>
  <si>
    <t>24.031</t>
  </si>
  <si>
    <t>48.062</t>
  </si>
  <si>
    <t>22.441</t>
  </si>
  <si>
    <t>B 2'10.681</t>
  </si>
  <si>
    <t>35'56.309</t>
  </si>
  <si>
    <t>24.250</t>
  </si>
  <si>
    <t>49.011</t>
  </si>
  <si>
    <t>22.633</t>
  </si>
  <si>
    <t>36.372</t>
  </si>
  <si>
    <t>2'12.266</t>
  </si>
  <si>
    <t>33'44.043</t>
  </si>
  <si>
    <t>28.227</t>
  </si>
  <si>
    <t>54.721</t>
  </si>
  <si>
    <t>23.905</t>
  </si>
  <si>
    <t>3'09.805</t>
  </si>
  <si>
    <t>4'56.658</t>
  </si>
  <si>
    <t>28'47.385</t>
  </si>
  <si>
    <t>38.927</t>
  </si>
  <si>
    <t>53.423</t>
  </si>
  <si>
    <t>23.670</t>
  </si>
  <si>
    <t>41.836</t>
  </si>
  <si>
    <t>2'37.856</t>
  </si>
  <si>
    <t>26'09.529</t>
  </si>
  <si>
    <t>23.994</t>
  </si>
  <si>
    <t>48.840</t>
  </si>
  <si>
    <t>22.687</t>
  </si>
  <si>
    <t>36.371</t>
  </si>
  <si>
    <t>2'11.892</t>
  </si>
  <si>
    <t>23'57.637</t>
  </si>
  <si>
    <t>24.208</t>
  </si>
  <si>
    <t>48.741</t>
  </si>
  <si>
    <t>22.637</t>
  </si>
  <si>
    <t>36.643</t>
  </si>
  <si>
    <t>2'12.229</t>
  </si>
  <si>
    <t>21'45.408</t>
  </si>
  <si>
    <t>26.545</t>
  </si>
  <si>
    <t>48.681</t>
  </si>
  <si>
    <t>22.545</t>
  </si>
  <si>
    <t>2'14.374</t>
  </si>
  <si>
    <t>19'31.034</t>
  </si>
  <si>
    <t>259.882</t>
  </si>
  <si>
    <t>27.511</t>
  </si>
  <si>
    <t>52.096</t>
  </si>
  <si>
    <t>23.021</t>
  </si>
  <si>
    <t>8'23.844</t>
  </si>
  <si>
    <t>10'06.472</t>
  </si>
  <si>
    <t>9'24.562</t>
  </si>
  <si>
    <t>254.609</t>
  </si>
  <si>
    <t>41.523</t>
  </si>
  <si>
    <t>56.643</t>
  </si>
  <si>
    <t>23.982</t>
  </si>
  <si>
    <t>42.741</t>
  </si>
  <si>
    <t>2'44.889</t>
  </si>
  <si>
    <t>6'39.673</t>
  </si>
  <si>
    <t>241.983</t>
  </si>
  <si>
    <t>55.794</t>
  </si>
  <si>
    <t>23.863</t>
  </si>
  <si>
    <t>37.954</t>
  </si>
  <si>
    <t>2'22.675</t>
  </si>
  <si>
    <t>4'16.998</t>
  </si>
  <si>
    <t>174.980</t>
  </si>
  <si>
    <t>35.467</t>
  </si>
  <si>
    <t>1'04.193</t>
  </si>
  <si>
    <t>3'23.530</t>
  </si>
  <si>
    <t>160.357</t>
  </si>
  <si>
    <t>39'30.663</t>
  </si>
  <si>
    <t>24.712</t>
  </si>
  <si>
    <t>49.390</t>
  </si>
  <si>
    <t>23.039</t>
  </si>
  <si>
    <t>36.441</t>
  </si>
  <si>
    <t>B 2'13.582</t>
  </si>
  <si>
    <t>37'17.081</t>
  </si>
  <si>
    <t>24.802</t>
  </si>
  <si>
    <t>50.463</t>
  </si>
  <si>
    <t>24.552</t>
  </si>
  <si>
    <t>42.005</t>
  </si>
  <si>
    <t>10'15.798</t>
  </si>
  <si>
    <t>27'01.283</t>
  </si>
  <si>
    <t>24.994</t>
  </si>
  <si>
    <t>49.558</t>
  </si>
  <si>
    <t>23.017</t>
  </si>
  <si>
    <t>36.529</t>
  </si>
  <si>
    <t>2'14.098</t>
  </si>
  <si>
    <t>24'47.185</t>
  </si>
  <si>
    <t>49.311</t>
  </si>
  <si>
    <t>23.073</t>
  </si>
  <si>
    <t>36.620</t>
  </si>
  <si>
    <t>2'13.956</t>
  </si>
  <si>
    <t>22'33.229</t>
  </si>
  <si>
    <t>24.754</t>
  </si>
  <si>
    <t>49.539</t>
  </si>
  <si>
    <t>23.146</t>
  </si>
  <si>
    <t>36.644</t>
  </si>
  <si>
    <t>2'14.083</t>
  </si>
  <si>
    <t>20'19.146</t>
  </si>
  <si>
    <t>25.060</t>
  </si>
  <si>
    <t>50.403</t>
  </si>
  <si>
    <t>25.225</t>
  </si>
  <si>
    <t>9'05.607</t>
  </si>
  <si>
    <t>10'46.295</t>
  </si>
  <si>
    <t>9'32.851</t>
  </si>
  <si>
    <t>215.823</t>
  </si>
  <si>
    <t>40.921</t>
  </si>
  <si>
    <t>55.678</t>
  </si>
  <si>
    <t>23.600</t>
  </si>
  <si>
    <t>36.357</t>
  </si>
  <si>
    <t>2'36.556</t>
  </si>
  <si>
    <t>6'56.295</t>
  </si>
  <si>
    <t>24.604</t>
  </si>
  <si>
    <t>49.662</t>
  </si>
  <si>
    <t>23.134</t>
  </si>
  <si>
    <t>36.706</t>
  </si>
  <si>
    <t>2'14.106</t>
  </si>
  <si>
    <t>4'42.189</t>
  </si>
  <si>
    <t>24.837</t>
  </si>
  <si>
    <t>49.994</t>
  </si>
  <si>
    <t>23.086</t>
  </si>
  <si>
    <t>37.116</t>
  </si>
  <si>
    <t>2'15.033</t>
  </si>
  <si>
    <t>2'27.156</t>
  </si>
  <si>
    <t>25.205</t>
  </si>
  <si>
    <t>51.298</t>
  </si>
  <si>
    <t>26.592</t>
  </si>
  <si>
    <t>4'07.056</t>
  </si>
  <si>
    <t>156.874</t>
  </si>
  <si>
    <t>41'38.769</t>
  </si>
  <si>
    <t>250.256</t>
  </si>
  <si>
    <t>36.054</t>
  </si>
  <si>
    <t>1'01.027</t>
  </si>
  <si>
    <t>28.307</t>
  </si>
  <si>
    <t>36.589</t>
  </si>
  <si>
    <t>2'41.977</t>
  </si>
  <si>
    <t>38'56.792</t>
  </si>
  <si>
    <t>23.764</t>
  </si>
  <si>
    <t>47.649</t>
  </si>
  <si>
    <t>22.274</t>
  </si>
  <si>
    <t>35.922</t>
  </si>
  <si>
    <t>2'09.609</t>
  </si>
  <si>
    <t>36'47.183</t>
  </si>
  <si>
    <t>49.513</t>
  </si>
  <si>
    <t>22.280</t>
  </si>
  <si>
    <t>38.786</t>
  </si>
  <si>
    <t>2'14.249</t>
  </si>
  <si>
    <t>34'32.934</t>
  </si>
  <si>
    <t>23.734</t>
  </si>
  <si>
    <t>47.878</t>
  </si>
  <si>
    <t>22.219</t>
  </si>
  <si>
    <t>36.017</t>
  </si>
  <si>
    <t>32'23.086</t>
  </si>
  <si>
    <t>23.762</t>
  </si>
  <si>
    <t>47.804</t>
  </si>
  <si>
    <t>22.121</t>
  </si>
  <si>
    <t>35.902</t>
  </si>
  <si>
    <t>B 2'09.589</t>
  </si>
  <si>
    <t>30'13.497</t>
  </si>
  <si>
    <t>23.675</t>
  </si>
  <si>
    <t>47.898</t>
  </si>
  <si>
    <t>22.462</t>
  </si>
  <si>
    <t>36.230</t>
  </si>
  <si>
    <t>2'10.265</t>
  </si>
  <si>
    <t>28'03.232</t>
  </si>
  <si>
    <t>23.991</t>
  </si>
  <si>
    <t>48.727</t>
  </si>
  <si>
    <t>24.058</t>
  </si>
  <si>
    <t>36.826</t>
  </si>
  <si>
    <t>6'04.826</t>
  </si>
  <si>
    <t>21'58.406</t>
  </si>
  <si>
    <t>48.572</t>
  </si>
  <si>
    <t>22.539</t>
  </si>
  <si>
    <t>37.951</t>
  </si>
  <si>
    <t>2'13.066</t>
  </si>
  <si>
    <t>19'45.340</t>
  </si>
  <si>
    <t>49.221</t>
  </si>
  <si>
    <t>23.024</t>
  </si>
  <si>
    <t>13'16.201</t>
  </si>
  <si>
    <t>14'53.218</t>
  </si>
  <si>
    <t>4'52.122</t>
  </si>
  <si>
    <t>31.788</t>
  </si>
  <si>
    <t>49.190</t>
  </si>
  <si>
    <t>22.849</t>
  </si>
  <si>
    <t>37.709</t>
  </si>
  <si>
    <t>2'21.536</t>
  </si>
  <si>
    <t>2'30.586</t>
  </si>
  <si>
    <t>24.505</t>
  </si>
  <si>
    <t>50.067</t>
  </si>
  <si>
    <t>3'54.818</t>
  </si>
  <si>
    <t>161.708</t>
  </si>
  <si>
    <t>39'17.651</t>
  </si>
  <si>
    <t>24.472</t>
  </si>
  <si>
    <t>48.810</t>
  </si>
  <si>
    <t>22.930</t>
  </si>
  <si>
    <t>36.976</t>
  </si>
  <si>
    <t>2'13.188</t>
  </si>
  <si>
    <t>37'04.463</t>
  </si>
  <si>
    <t>24.649</t>
  </si>
  <si>
    <t>49.585</t>
  </si>
  <si>
    <t>23.215</t>
  </si>
  <si>
    <t>37.103</t>
  </si>
  <si>
    <t>2'14.552</t>
  </si>
  <si>
    <t>34'49.911</t>
  </si>
  <si>
    <t>24.742</t>
  </si>
  <si>
    <t>49.479</t>
  </si>
  <si>
    <t>23.858</t>
  </si>
  <si>
    <t>38.120</t>
  </si>
  <si>
    <t>6'36.983</t>
  </si>
  <si>
    <t>28'12.928</t>
  </si>
  <si>
    <t>24.509</t>
  </si>
  <si>
    <t>48.717</t>
  </si>
  <si>
    <t>22.819</t>
  </si>
  <si>
    <t>36.694</t>
  </si>
  <si>
    <t>2'12.739</t>
  </si>
  <si>
    <t>26'00.189</t>
  </si>
  <si>
    <t>24.458</t>
  </si>
  <si>
    <t>48.898</t>
  </si>
  <si>
    <t>22.803</t>
  </si>
  <si>
    <t>36.944</t>
  </si>
  <si>
    <t>2'13.103</t>
  </si>
  <si>
    <t>23'47.086</t>
  </si>
  <si>
    <t>48.983</t>
  </si>
  <si>
    <t>22.790</t>
  </si>
  <si>
    <t>36.647</t>
  </si>
  <si>
    <t>2'13.020</t>
  </si>
  <si>
    <t>21'34.066</t>
  </si>
  <si>
    <t>48.554</t>
  </si>
  <si>
    <t>22.682</t>
  </si>
  <si>
    <t>36.785</t>
  </si>
  <si>
    <t>B 2'12.564</t>
  </si>
  <si>
    <t>19'21.502</t>
  </si>
  <si>
    <t>24.579</t>
  </si>
  <si>
    <t>48.858</t>
  </si>
  <si>
    <t>23.010</t>
  </si>
  <si>
    <t>8'32.058</t>
  </si>
  <si>
    <t>10'08.505</t>
  </si>
  <si>
    <t>9'12.997</t>
  </si>
  <si>
    <t>233.617</t>
  </si>
  <si>
    <t>37.179</t>
  </si>
  <si>
    <t>51.648</t>
  </si>
  <si>
    <t>23.079</t>
  </si>
  <si>
    <t>2'28.413</t>
  </si>
  <si>
    <t>6'44.584</t>
  </si>
  <si>
    <t>24.570</t>
  </si>
  <si>
    <t>48.697</t>
  </si>
  <si>
    <t>22.791</t>
  </si>
  <si>
    <t>2'12.898</t>
  </si>
  <si>
    <t>4'31.686</t>
  </si>
  <si>
    <t>24.607</t>
  </si>
  <si>
    <t>48.815</t>
  </si>
  <si>
    <t>22.792</t>
  </si>
  <si>
    <t>36.737</t>
  </si>
  <si>
    <t>2'12.951</t>
  </si>
  <si>
    <t>2'18.735</t>
  </si>
  <si>
    <t>24.945</t>
  </si>
  <si>
    <t>49.623</t>
  </si>
  <si>
    <t>3'21.719</t>
  </si>
  <si>
    <t>158.079</t>
  </si>
  <si>
    <t>41'17.760</t>
  </si>
  <si>
    <t>221.259</t>
  </si>
  <si>
    <t>36.823</t>
  </si>
  <si>
    <t>56.649</t>
  </si>
  <si>
    <t>22.451</t>
  </si>
  <si>
    <t>35.674</t>
  </si>
  <si>
    <t>2'31.597</t>
  </si>
  <si>
    <t>38'46.163</t>
  </si>
  <si>
    <t>24.286</t>
  </si>
  <si>
    <t>48.764</t>
  </si>
  <si>
    <t>22.822</t>
  </si>
  <si>
    <t>40.288</t>
  </si>
  <si>
    <t>11'27.366</t>
  </si>
  <si>
    <t>27'18.797</t>
  </si>
  <si>
    <t>23.834</t>
  </si>
  <si>
    <t>48.266</t>
  </si>
  <si>
    <t>22.469</t>
  </si>
  <si>
    <t>35.514</t>
  </si>
  <si>
    <t>B 2'10.083</t>
  </si>
  <si>
    <t>25'08.714</t>
  </si>
  <si>
    <t>23.926</t>
  </si>
  <si>
    <t>48.363</t>
  </si>
  <si>
    <t>22.344</t>
  </si>
  <si>
    <t>35.600</t>
  </si>
  <si>
    <t>2'10.233</t>
  </si>
  <si>
    <t>22'58.481</t>
  </si>
  <si>
    <t>24.160</t>
  </si>
  <si>
    <t>23.202</t>
  </si>
  <si>
    <t>35.748</t>
  </si>
  <si>
    <t>2'12.265</t>
  </si>
  <si>
    <t>20'46.216</t>
  </si>
  <si>
    <t>24.384</t>
  </si>
  <si>
    <t>49.655</t>
  </si>
  <si>
    <t>23.869</t>
  </si>
  <si>
    <t>37.318</t>
  </si>
  <si>
    <t>13'04.081</t>
  </si>
  <si>
    <t>7'42.135</t>
  </si>
  <si>
    <t>24.183</t>
  </si>
  <si>
    <t>48.917</t>
  </si>
  <si>
    <t>22.678</t>
  </si>
  <si>
    <t>36.175</t>
  </si>
  <si>
    <t>2'11.953</t>
  </si>
  <si>
    <t>5'30.182</t>
  </si>
  <si>
    <t>24.111</t>
  </si>
  <si>
    <t>48.906</t>
  </si>
  <si>
    <t>23.104</t>
  </si>
  <si>
    <t>36.299</t>
  </si>
  <si>
    <t>2'12.420</t>
  </si>
  <si>
    <t>3'17.762</t>
  </si>
  <si>
    <t>50.672</t>
  </si>
  <si>
    <t>24.603</t>
  </si>
  <si>
    <t>4'44.999</t>
  </si>
  <si>
    <t>161.094</t>
  </si>
  <si>
    <t>42'32.910</t>
  </si>
  <si>
    <t>38.953</t>
  </si>
  <si>
    <t>58.901</t>
  </si>
  <si>
    <t>1'06.909</t>
  </si>
  <si>
    <t>45.189</t>
  </si>
  <si>
    <t>40.053</t>
  </si>
  <si>
    <t>3'31.052</t>
  </si>
  <si>
    <t>39'01.858</t>
  </si>
  <si>
    <t>24.333</t>
  </si>
  <si>
    <t>48.776</t>
  </si>
  <si>
    <t>22.613</t>
  </si>
  <si>
    <t>36.093</t>
  </si>
  <si>
    <t>2'11.815</t>
  </si>
  <si>
    <t>36'50.043</t>
  </si>
  <si>
    <t>25.040</t>
  </si>
  <si>
    <t>1'01.226</t>
  </si>
  <si>
    <t>24.077</t>
  </si>
  <si>
    <t>39.499</t>
  </si>
  <si>
    <t>10'58.691</t>
  </si>
  <si>
    <t>25'51.352</t>
  </si>
  <si>
    <t>49.002</t>
  </si>
  <si>
    <t>22.638</t>
  </si>
  <si>
    <t>36.026</t>
  </si>
  <si>
    <t>2'11.948</t>
  </si>
  <si>
    <t>23'39.404</t>
  </si>
  <si>
    <t>24.411</t>
  </si>
  <si>
    <t>48.654</t>
  </si>
  <si>
    <t>35.948</t>
  </si>
  <si>
    <t>2'11.558</t>
  </si>
  <si>
    <t>21'27.846</t>
  </si>
  <si>
    <t>24.170</t>
  </si>
  <si>
    <t>48.658</t>
  </si>
  <si>
    <t>22.608</t>
  </si>
  <si>
    <t>36.016</t>
  </si>
  <si>
    <t>B 2'11.452</t>
  </si>
  <si>
    <t>19'16.394</t>
  </si>
  <si>
    <t>24.311</t>
  </si>
  <si>
    <t>49.001</t>
  </si>
  <si>
    <t>8'01.384</t>
  </si>
  <si>
    <t>9'37.638</t>
  </si>
  <si>
    <t>9'38.756</t>
  </si>
  <si>
    <t>232.997</t>
  </si>
  <si>
    <t>37.262</t>
  </si>
  <si>
    <t>56.922</t>
  </si>
  <si>
    <t>41.026</t>
  </si>
  <si>
    <t>2'42.123</t>
  </si>
  <si>
    <t>6'56.633</t>
  </si>
  <si>
    <t>263.784</t>
  </si>
  <si>
    <t>49.091</t>
  </si>
  <si>
    <t>22.590</t>
  </si>
  <si>
    <t>35.916</t>
  </si>
  <si>
    <t>2'12.480</t>
  </si>
  <si>
    <t>4'44.153</t>
  </si>
  <si>
    <t>25.964</t>
  </si>
  <si>
    <t>49.385</t>
  </si>
  <si>
    <t>2'13.895</t>
  </si>
  <si>
    <t>2'30.258</t>
  </si>
  <si>
    <t>24.532</t>
  </si>
  <si>
    <t>50.095</t>
  </si>
  <si>
    <t>23.569</t>
  </si>
  <si>
    <t>4'00.265</t>
  </si>
  <si>
    <t>159.416</t>
  </si>
  <si>
    <t>38'26.076</t>
  </si>
  <si>
    <t>24.550</t>
  </si>
  <si>
    <t>49.256</t>
  </si>
  <si>
    <t>23.057</t>
  </si>
  <si>
    <t>38.172</t>
  </si>
  <si>
    <t>6'24.924</t>
  </si>
  <si>
    <t>32'01.152</t>
  </si>
  <si>
    <t>48.818</t>
  </si>
  <si>
    <t>22.816</t>
  </si>
  <si>
    <t>36.491</t>
  </si>
  <si>
    <t>2'12.546</t>
  </si>
  <si>
    <t>29'48.606</t>
  </si>
  <si>
    <t>49.017</t>
  </si>
  <si>
    <t>22.883</t>
  </si>
  <si>
    <t>36.297</t>
  </si>
  <si>
    <t>2'12.670</t>
  </si>
  <si>
    <t>27'35.936</t>
  </si>
  <si>
    <t>24.588</t>
  </si>
  <si>
    <t>51.304</t>
  </si>
  <si>
    <t>23.528</t>
  </si>
  <si>
    <t>37.725</t>
  </si>
  <si>
    <t>6'09.171</t>
  </si>
  <si>
    <t>21'26.765</t>
  </si>
  <si>
    <t>24.446</t>
  </si>
  <si>
    <t>48.582</t>
  </si>
  <si>
    <t>22.454</t>
  </si>
  <si>
    <t>36.354</t>
  </si>
  <si>
    <t>B 2'11.836</t>
  </si>
  <si>
    <t>19'14.929</t>
  </si>
  <si>
    <t>24.475</t>
  </si>
  <si>
    <t>48.839</t>
  </si>
  <si>
    <t>22.843</t>
  </si>
  <si>
    <t>8'13.807</t>
  </si>
  <si>
    <t>9'49.964</t>
  </si>
  <si>
    <t>9'24.965</t>
  </si>
  <si>
    <t>35.492</t>
  </si>
  <si>
    <t>53.299</t>
  </si>
  <si>
    <t>23.892</t>
  </si>
  <si>
    <t>36.203</t>
  </si>
  <si>
    <t>2'28.886</t>
  </si>
  <si>
    <t>6'56.079</t>
  </si>
  <si>
    <t>24.481</t>
  </si>
  <si>
    <t>49.400</t>
  </si>
  <si>
    <t>36.221</t>
  </si>
  <si>
    <t>2'12.517</t>
  </si>
  <si>
    <t>4'43.562</t>
  </si>
  <si>
    <t>25.303</t>
  </si>
  <si>
    <t>48.703</t>
  </si>
  <si>
    <t>22.418</t>
  </si>
  <si>
    <t>35.980</t>
  </si>
  <si>
    <t>2'12.404</t>
  </si>
  <si>
    <t>2'31.158</t>
  </si>
  <si>
    <t>24.826</t>
  </si>
  <si>
    <t>51.396</t>
  </si>
  <si>
    <t>24.118</t>
  </si>
  <si>
    <t>3'59.435</t>
  </si>
  <si>
    <t>158.952</t>
  </si>
  <si>
    <t>39'48.705</t>
  </si>
  <si>
    <t>24.123</t>
  </si>
  <si>
    <t>48.538</t>
  </si>
  <si>
    <t>22.495</t>
  </si>
  <si>
    <t>36.071</t>
  </si>
  <si>
    <t>2'11.227</t>
  </si>
  <si>
    <t>37'37.478</t>
  </si>
  <si>
    <t>23.908</t>
  </si>
  <si>
    <t>48.015</t>
  </si>
  <si>
    <t>22.390</t>
  </si>
  <si>
    <t>35.799</t>
  </si>
  <si>
    <t>2'10.112</t>
  </si>
  <si>
    <t>35'27.366</t>
  </si>
  <si>
    <t>24.221</t>
  </si>
  <si>
    <t>48.701</t>
  </si>
  <si>
    <t>23.093</t>
  </si>
  <si>
    <t>36.843</t>
  </si>
  <si>
    <t>5'20.940</t>
  </si>
  <si>
    <t>30'06.426</t>
  </si>
  <si>
    <t>24.030</t>
  </si>
  <si>
    <t>48.043</t>
  </si>
  <si>
    <t>22.358</t>
  </si>
  <si>
    <t>35.910</t>
  </si>
  <si>
    <t>2'10.341</t>
  </si>
  <si>
    <t>27'56.085</t>
  </si>
  <si>
    <t>24.063</t>
  </si>
  <si>
    <t>48.395</t>
  </si>
  <si>
    <t>23.133</t>
  </si>
  <si>
    <t>36.418</t>
  </si>
  <si>
    <t>2'12.009</t>
  </si>
  <si>
    <t>25'44.076</t>
  </si>
  <si>
    <t>24.045</t>
  </si>
  <si>
    <t>47.974</t>
  </si>
  <si>
    <t>22.305</t>
  </si>
  <si>
    <t>35.747</t>
  </si>
  <si>
    <t>2'10.071</t>
  </si>
  <si>
    <t>23'34.005</t>
  </si>
  <si>
    <t>23.958</t>
  </si>
  <si>
    <t>47.801</t>
  </si>
  <si>
    <t>35.834</t>
  </si>
  <si>
    <t>2'09.940</t>
  </si>
  <si>
    <t>21'24.065</t>
  </si>
  <si>
    <t>47.841</t>
  </si>
  <si>
    <t>22.435</t>
  </si>
  <si>
    <t>35.964</t>
  </si>
  <si>
    <t>2'10.258</t>
  </si>
  <si>
    <t>19'13.807</t>
  </si>
  <si>
    <t>24.167</t>
  </si>
  <si>
    <t>48.369</t>
  </si>
  <si>
    <t>22.779</t>
  </si>
  <si>
    <t>8'35.785</t>
  </si>
  <si>
    <t>10'11.100</t>
  </si>
  <si>
    <t>9'02.707</t>
  </si>
  <si>
    <t>36.306</t>
  </si>
  <si>
    <t>50.037</t>
  </si>
  <si>
    <t>22.361</t>
  </si>
  <si>
    <t>35.723</t>
  </si>
  <si>
    <t>2'24.427</t>
  </si>
  <si>
    <t>6'38.280</t>
  </si>
  <si>
    <t>23.855</t>
  </si>
  <si>
    <t>47.981</t>
  </si>
  <si>
    <t>22.290</t>
  </si>
  <si>
    <t>35.762</t>
  </si>
  <si>
    <t>B 2'09.888</t>
  </si>
  <si>
    <t>4'28.392</t>
  </si>
  <si>
    <t>24.372</t>
  </si>
  <si>
    <t>47.899</t>
  </si>
  <si>
    <t>22.316</t>
  </si>
  <si>
    <t>36.112</t>
  </si>
  <si>
    <t>2'10.699</t>
  </si>
  <si>
    <t>2'17.693</t>
  </si>
  <si>
    <t>24.230</t>
  </si>
  <si>
    <t>49.157</t>
  </si>
  <si>
    <t>23.322</t>
  </si>
  <si>
    <t>3'07.584</t>
  </si>
  <si>
    <t>161.336</t>
  </si>
  <si>
    <t>38'24.678</t>
  </si>
  <si>
    <t>24.978</t>
  </si>
  <si>
    <t>49.691</t>
  </si>
  <si>
    <t>23.067</t>
  </si>
  <si>
    <t>36.969</t>
  </si>
  <si>
    <t>2'14.705</t>
  </si>
  <si>
    <t>36'09.973</t>
  </si>
  <si>
    <t>49.642</t>
  </si>
  <si>
    <t>22.927</t>
  </si>
  <si>
    <t>36.963</t>
  </si>
  <si>
    <t>2'14.624</t>
  </si>
  <si>
    <t>33'55.349</t>
  </si>
  <si>
    <t>25.099</t>
  </si>
  <si>
    <t>23.351</t>
  </si>
  <si>
    <t>40.999</t>
  </si>
  <si>
    <t>7'39.191</t>
  </si>
  <si>
    <t>26'16.158</t>
  </si>
  <si>
    <t>24.709</t>
  </si>
  <si>
    <t>49.508</t>
  </si>
  <si>
    <t>22.848</t>
  </si>
  <si>
    <t>36.666</t>
  </si>
  <si>
    <t>B 2'13.731</t>
  </si>
  <si>
    <t>24'02.427</t>
  </si>
  <si>
    <t>24.866</t>
  </si>
  <si>
    <t>49.620</t>
  </si>
  <si>
    <t>22.799</t>
  </si>
  <si>
    <t>36.861</t>
  </si>
  <si>
    <t>2'14.146</t>
  </si>
  <si>
    <t>21'48.281</t>
  </si>
  <si>
    <t>25.112</t>
  </si>
  <si>
    <t>49.696</t>
  </si>
  <si>
    <t>22.991</t>
  </si>
  <si>
    <t>37.129</t>
  </si>
  <si>
    <t>2'14.928</t>
  </si>
  <si>
    <t>19'33.353</t>
  </si>
  <si>
    <t>25.650</t>
  </si>
  <si>
    <t>51.661</t>
  </si>
  <si>
    <t>24.658</t>
  </si>
  <si>
    <t>8'14.808</t>
  </si>
  <si>
    <t>9'56.777</t>
  </si>
  <si>
    <t>9'36.576</t>
  </si>
  <si>
    <t>38.976</t>
  </si>
  <si>
    <t>57.208</t>
  </si>
  <si>
    <t>23.464</t>
  </si>
  <si>
    <t>37.106</t>
  </si>
  <si>
    <t>2'36.754</t>
  </si>
  <si>
    <t>6'59.822</t>
  </si>
  <si>
    <t>25.134</t>
  </si>
  <si>
    <t>49.988</t>
  </si>
  <si>
    <t>37.631</t>
  </si>
  <si>
    <t>2'15.857</t>
  </si>
  <si>
    <t>4'43.965</t>
  </si>
  <si>
    <t>26.032</t>
  </si>
  <si>
    <t>51.100</t>
  </si>
  <si>
    <t>23.806</t>
  </si>
  <si>
    <t>38.005</t>
  </si>
  <si>
    <t>2'18.943</t>
  </si>
  <si>
    <t>2'25.022</t>
  </si>
  <si>
    <t>52.105</t>
  </si>
  <si>
    <t>3'35.965</t>
  </si>
  <si>
    <t>156.700</t>
  </si>
  <si>
    <t>38'11.144</t>
  </si>
  <si>
    <t>24.891</t>
  </si>
  <si>
    <t>49.353</t>
  </si>
  <si>
    <t>36.908</t>
  </si>
  <si>
    <t>B 2'14.256</t>
  </si>
  <si>
    <t>35'56.888</t>
  </si>
  <si>
    <t>25.336</t>
  </si>
  <si>
    <t>49.581</t>
  </si>
  <si>
    <t>23.071</t>
  </si>
  <si>
    <t>36.922</t>
  </si>
  <si>
    <t>2'14.910</t>
  </si>
  <si>
    <t>33'41.978</t>
  </si>
  <si>
    <t>25.480</t>
  </si>
  <si>
    <t>49.952</t>
  </si>
  <si>
    <t>39.209</t>
  </si>
  <si>
    <t>4'55.976</t>
  </si>
  <si>
    <t>28'46.002</t>
  </si>
  <si>
    <t>24.928</t>
  </si>
  <si>
    <t>49.350</t>
  </si>
  <si>
    <t>23.207</t>
  </si>
  <si>
    <t>36.960</t>
  </si>
  <si>
    <t>2'14.445</t>
  </si>
  <si>
    <t>26'31.557</t>
  </si>
  <si>
    <t>24.825</t>
  </si>
  <si>
    <t>49.420</t>
  </si>
  <si>
    <t>37.364</t>
  </si>
  <si>
    <t>2'14.816</t>
  </si>
  <si>
    <t>24'16.741</t>
  </si>
  <si>
    <t>25.032</t>
  </si>
  <si>
    <t>50.170</t>
  </si>
  <si>
    <t>31.943</t>
  </si>
  <si>
    <t>40.684</t>
  </si>
  <si>
    <t>2'27.829</t>
  </si>
  <si>
    <t>21'48.912</t>
  </si>
  <si>
    <t>25.165</t>
  </si>
  <si>
    <t>49.124</t>
  </si>
  <si>
    <t>23.232</t>
  </si>
  <si>
    <t>2'14.732</t>
  </si>
  <si>
    <t>19'34.180</t>
  </si>
  <si>
    <t>25.318</t>
  </si>
  <si>
    <t>23.956</t>
  </si>
  <si>
    <t>7'51.017</t>
  </si>
  <si>
    <t>9'30.297</t>
  </si>
  <si>
    <t>10'03.883</t>
  </si>
  <si>
    <t>208.646</t>
  </si>
  <si>
    <t>44.520</t>
  </si>
  <si>
    <t>58.904</t>
  </si>
  <si>
    <t>25.943</t>
  </si>
  <si>
    <t>39.594</t>
  </si>
  <si>
    <t>2'48.961</t>
  </si>
  <si>
    <t>7'14.922</t>
  </si>
  <si>
    <t>24.932</t>
  </si>
  <si>
    <t>49.486</t>
  </si>
  <si>
    <t>23.293</t>
  </si>
  <si>
    <t>37.168</t>
  </si>
  <si>
    <t>2'14.879</t>
  </si>
  <si>
    <t>5'00.043</t>
  </si>
  <si>
    <t>24.997</t>
  </si>
  <si>
    <t>49.766</t>
  </si>
  <si>
    <t>23.452</t>
  </si>
  <si>
    <t>39.734</t>
  </si>
  <si>
    <t>2'17.949</t>
  </si>
  <si>
    <t>2'42.094</t>
  </si>
  <si>
    <t>25.499</t>
  </si>
  <si>
    <t>51.438</t>
  </si>
  <si>
    <t>24.990</t>
  </si>
  <si>
    <t>3'13.550</t>
  </si>
  <si>
    <t>156.087</t>
  </si>
  <si>
    <t>42'28.098</t>
  </si>
  <si>
    <t>153.031</t>
  </si>
  <si>
    <t>44.824</t>
  </si>
  <si>
    <t>1'11.151</t>
  </si>
  <si>
    <t>47.024</t>
  </si>
  <si>
    <t>39.683</t>
  </si>
  <si>
    <t>3'22.682</t>
  </si>
  <si>
    <t>39'05.416</t>
  </si>
  <si>
    <t>25.389</t>
  </si>
  <si>
    <t>49.941</t>
  </si>
  <si>
    <t>22.947</t>
  </si>
  <si>
    <t>36.739</t>
  </si>
  <si>
    <t>2'15.016</t>
  </si>
  <si>
    <t>36'50.400</t>
  </si>
  <si>
    <t>268.624</t>
  </si>
  <si>
    <t>26.252</t>
  </si>
  <si>
    <t>37.707</t>
  </si>
  <si>
    <t>2'17.887</t>
  </si>
  <si>
    <t>34'32.513</t>
  </si>
  <si>
    <t>25.674</t>
  </si>
  <si>
    <t>50.432</t>
  </si>
  <si>
    <t>37.699</t>
  </si>
  <si>
    <t>2'17.660</t>
  </si>
  <si>
    <t>32'14.853</t>
  </si>
  <si>
    <t>26.053</t>
  </si>
  <si>
    <t>51.399</t>
  </si>
  <si>
    <t>24.093</t>
  </si>
  <si>
    <t>44.074</t>
  </si>
  <si>
    <t>5'52.399</t>
  </si>
  <si>
    <t>26'22.454</t>
  </si>
  <si>
    <t>25.606</t>
  </si>
  <si>
    <t>50.421</t>
  </si>
  <si>
    <t>23.624</t>
  </si>
  <si>
    <t>37.121</t>
  </si>
  <si>
    <t>2'16.772</t>
  </si>
  <si>
    <t>24'05.682</t>
  </si>
  <si>
    <t>25.452</t>
  </si>
  <si>
    <t>50.332</t>
  </si>
  <si>
    <t>23.190</t>
  </si>
  <si>
    <t>36.901</t>
  </si>
  <si>
    <t>2'15.875</t>
  </si>
  <si>
    <t>21'49.807</t>
  </si>
  <si>
    <t>25.199</t>
  </si>
  <si>
    <t>49.685</t>
  </si>
  <si>
    <t>23.324</t>
  </si>
  <si>
    <t>36.847</t>
  </si>
  <si>
    <t>2'15.055</t>
  </si>
  <si>
    <t>19'34.752</t>
  </si>
  <si>
    <t>25.208</t>
  </si>
  <si>
    <t>49.714</t>
  </si>
  <si>
    <t>23.730</t>
  </si>
  <si>
    <t>7'57.362</t>
  </si>
  <si>
    <t>9'36.014</t>
  </si>
  <si>
    <t>9'58.738</t>
  </si>
  <si>
    <t>197.838</t>
  </si>
  <si>
    <t>41.000</t>
  </si>
  <si>
    <t>1'00.854</t>
  </si>
  <si>
    <t>36.848</t>
  </si>
  <si>
    <t>2'43.385</t>
  </si>
  <si>
    <t>7'15.353</t>
  </si>
  <si>
    <t>24.832</t>
  </si>
  <si>
    <t>49.428</t>
  </si>
  <si>
    <t>23.075</t>
  </si>
  <si>
    <t>36.794</t>
  </si>
  <si>
    <t>B 2'14.129</t>
  </si>
  <si>
    <t>5'01.224</t>
  </si>
  <si>
    <t>24.839</t>
  </si>
  <si>
    <t>49.640</t>
  </si>
  <si>
    <t>23.152</t>
  </si>
  <si>
    <t>37.063</t>
  </si>
  <si>
    <t>2'14.694</t>
  </si>
  <si>
    <t>2'46.530</t>
  </si>
  <si>
    <t>25.345</t>
  </si>
  <si>
    <t>50.490</t>
  </si>
  <si>
    <t>23.671</t>
  </si>
  <si>
    <t>3'18.464</t>
  </si>
  <si>
    <t>156.235</t>
  </si>
  <si>
    <t>38'16.159</t>
  </si>
  <si>
    <t>24.631</t>
  </si>
  <si>
    <t>48.995</t>
  </si>
  <si>
    <t>36.743</t>
  </si>
  <si>
    <t>2'13.172</t>
  </si>
  <si>
    <t>36'02.987</t>
  </si>
  <si>
    <t>24.678</t>
  </si>
  <si>
    <t>49.013</t>
  </si>
  <si>
    <t>22.878</t>
  </si>
  <si>
    <t>36.817</t>
  </si>
  <si>
    <t>2'13.386</t>
  </si>
  <si>
    <t>33'49.601</t>
  </si>
  <si>
    <t>25.100</t>
  </si>
  <si>
    <t>50.039</t>
  </si>
  <si>
    <t>23.395</t>
  </si>
  <si>
    <t>38.704</t>
  </si>
  <si>
    <t>5'34.806</t>
  </si>
  <si>
    <t>28'14.795</t>
  </si>
  <si>
    <t>24.556</t>
  </si>
  <si>
    <t>48.971</t>
  </si>
  <si>
    <t>22.885</t>
  </si>
  <si>
    <t>36.844</t>
  </si>
  <si>
    <t>2'13.256</t>
  </si>
  <si>
    <t>26'01.539</t>
  </si>
  <si>
    <t>24.547</t>
  </si>
  <si>
    <t>48.934</t>
  </si>
  <si>
    <t>22.707</t>
  </si>
  <si>
    <t>36.689</t>
  </si>
  <si>
    <t>2'12.877</t>
  </si>
  <si>
    <t>23'48.662</t>
  </si>
  <si>
    <t>24.627</t>
  </si>
  <si>
    <t>48.640</t>
  </si>
  <si>
    <t>36.695</t>
  </si>
  <si>
    <t>B 2'12.631</t>
  </si>
  <si>
    <t>21'36.031</t>
  </si>
  <si>
    <t>48.752</t>
  </si>
  <si>
    <t>22.691</t>
  </si>
  <si>
    <t>36.811</t>
  </si>
  <si>
    <t>2'12.916</t>
  </si>
  <si>
    <t>19'23.115</t>
  </si>
  <si>
    <t>25.027</t>
  </si>
  <si>
    <t>49.532</t>
  </si>
  <si>
    <t>23.281</t>
  </si>
  <si>
    <t>40.322</t>
  </si>
  <si>
    <t>11'27.970</t>
  </si>
  <si>
    <t>7'55.145</t>
  </si>
  <si>
    <t>24.535</t>
  </si>
  <si>
    <t>48.977</t>
  </si>
  <si>
    <t>2'13.906</t>
  </si>
  <si>
    <t>5'41.239</t>
  </si>
  <si>
    <t>24.619</t>
  </si>
  <si>
    <t>49.042</t>
  </si>
  <si>
    <t>23.181</t>
  </si>
  <si>
    <t>37.552</t>
  </si>
  <si>
    <t>2'14.394</t>
  </si>
  <si>
    <t>3'26.845</t>
  </si>
  <si>
    <t>50.976</t>
  </si>
  <si>
    <t>24.216</t>
  </si>
  <si>
    <t>3'28.931</t>
  </si>
  <si>
    <t>157.999</t>
  </si>
  <si>
    <t>38'33.553</t>
  </si>
  <si>
    <t>24.377</t>
  </si>
  <si>
    <t>48.646</t>
  </si>
  <si>
    <t>22.639</t>
  </si>
  <si>
    <t>36.153</t>
  </si>
  <si>
    <t>36'21.738</t>
  </si>
  <si>
    <t>48.903</t>
  </si>
  <si>
    <t>22.699</t>
  </si>
  <si>
    <t>36.292</t>
  </si>
  <si>
    <t>2'12.239</t>
  </si>
  <si>
    <t>34'09.499</t>
  </si>
  <si>
    <t>24.601</t>
  </si>
  <si>
    <t>23.141</t>
  </si>
  <si>
    <t>38.974</t>
  </si>
  <si>
    <t>6'29.632</t>
  </si>
  <si>
    <t>27'39.867</t>
  </si>
  <si>
    <t>24.397</t>
  </si>
  <si>
    <t>49.039</t>
  </si>
  <si>
    <t>36.179</t>
  </si>
  <si>
    <t>2'12.284</t>
  </si>
  <si>
    <t>25'27.583</t>
  </si>
  <si>
    <t>24.260</t>
  </si>
  <si>
    <t>48.857</t>
  </si>
  <si>
    <t>22.739</t>
  </si>
  <si>
    <t>36.344</t>
  </si>
  <si>
    <t>2'12.200</t>
  </si>
  <si>
    <t>23'15.383</t>
  </si>
  <si>
    <t>49.034</t>
  </si>
  <si>
    <t>22.693</t>
  </si>
  <si>
    <t>36.359</t>
  </si>
  <si>
    <t>2'12.453</t>
  </si>
  <si>
    <t>21'02.930</t>
  </si>
  <si>
    <t>24.471</t>
  </si>
  <si>
    <t>49.728</t>
  </si>
  <si>
    <t>23.495</t>
  </si>
  <si>
    <t>38.154</t>
  </si>
  <si>
    <t>13'54.584</t>
  </si>
  <si>
    <t>7'08.346</t>
  </si>
  <si>
    <t>24.295</t>
  </si>
  <si>
    <t>48.516</t>
  </si>
  <si>
    <t>22.526</t>
  </si>
  <si>
    <t>36.183</t>
  </si>
  <si>
    <t>B 2'11.520</t>
  </si>
  <si>
    <t>4'56.826</t>
  </si>
  <si>
    <t>24.285</t>
  </si>
  <si>
    <t>48.836</t>
  </si>
  <si>
    <t>22.616</t>
  </si>
  <si>
    <t>36.401</t>
  </si>
  <si>
    <t>2'12.138</t>
  </si>
  <si>
    <t>2'44.688</t>
  </si>
  <si>
    <t>50.143</t>
  </si>
  <si>
    <t>23.668</t>
  </si>
  <si>
    <t>3'58.762</t>
  </si>
  <si>
    <t>159.334</t>
  </si>
  <si>
    <t>30'30.460</t>
  </si>
  <si>
    <t>24.899</t>
  </si>
  <si>
    <t>49.187</t>
  </si>
  <si>
    <t>22.917</t>
  </si>
  <si>
    <t>36.532</t>
  </si>
  <si>
    <t>2'13.535</t>
  </si>
  <si>
    <t>28'16.925</t>
  </si>
  <si>
    <t>25.069</t>
  </si>
  <si>
    <t>48.594</t>
  </si>
  <si>
    <t>23.214</t>
  </si>
  <si>
    <t>38.167</t>
  </si>
  <si>
    <t>26'01.881</t>
  </si>
  <si>
    <t>24.544</t>
  </si>
  <si>
    <t>48.578</t>
  </si>
  <si>
    <t>22.538</t>
  </si>
  <si>
    <t>36.375</t>
  </si>
  <si>
    <t>B 2'12.035</t>
  </si>
  <si>
    <t>23'49.846</t>
  </si>
  <si>
    <t>25.798</t>
  </si>
  <si>
    <t>51.036</t>
  </si>
  <si>
    <t>2'17.720</t>
  </si>
  <si>
    <t>21'32.126</t>
  </si>
  <si>
    <t>48.780</t>
  </si>
  <si>
    <t>22.507</t>
  </si>
  <si>
    <t>2'12.208</t>
  </si>
  <si>
    <t>19'19.918</t>
  </si>
  <si>
    <t>24.626</t>
  </si>
  <si>
    <t>48.925</t>
  </si>
  <si>
    <t>22.877</t>
  </si>
  <si>
    <t>8'09.361</t>
  </si>
  <si>
    <t>9'45.789</t>
  </si>
  <si>
    <t>9'34.129</t>
  </si>
  <si>
    <t>207.660</t>
  </si>
  <si>
    <t>40.332</t>
  </si>
  <si>
    <t>57.133</t>
  </si>
  <si>
    <t>23.011</t>
  </si>
  <si>
    <t>36.821</t>
  </si>
  <si>
    <t>2'37.297</t>
  </si>
  <si>
    <t>6'56.832</t>
  </si>
  <si>
    <t>25.015</t>
  </si>
  <si>
    <t>48.769</t>
  </si>
  <si>
    <t>22.366</t>
  </si>
  <si>
    <t>36.650</t>
  </si>
  <si>
    <t>2'12.800</t>
  </si>
  <si>
    <t>4'44.032</t>
  </si>
  <si>
    <t>25.857</t>
  </si>
  <si>
    <t>49.868</t>
  </si>
  <si>
    <t>23.280</t>
  </si>
  <si>
    <t>3'13.303</t>
  </si>
  <si>
    <t>158.712</t>
  </si>
  <si>
    <t>40'57.184</t>
  </si>
  <si>
    <t>213.723</t>
  </si>
  <si>
    <t>42.499</t>
  </si>
  <si>
    <t>58.361</t>
  </si>
  <si>
    <t>24.722</t>
  </si>
  <si>
    <t>37.389</t>
  </si>
  <si>
    <t>2'42.971</t>
  </si>
  <si>
    <t>38'14.213</t>
  </si>
  <si>
    <t>25.059</t>
  </si>
  <si>
    <t>49.964</t>
  </si>
  <si>
    <t>38.105</t>
  </si>
  <si>
    <t>4'17.879</t>
  </si>
  <si>
    <t>33'56.334</t>
  </si>
  <si>
    <t>24.876</t>
  </si>
  <si>
    <t>49.537</t>
  </si>
  <si>
    <t>22.868</t>
  </si>
  <si>
    <t>36.538</t>
  </si>
  <si>
    <t>B 2'13.819</t>
  </si>
  <si>
    <t>31'42.515</t>
  </si>
  <si>
    <t>25.012</t>
  </si>
  <si>
    <t>49.752</t>
  </si>
  <si>
    <t>22.993</t>
  </si>
  <si>
    <t>36.813</t>
  </si>
  <si>
    <t>2'14.570</t>
  </si>
  <si>
    <t>29'27.945</t>
  </si>
  <si>
    <t>25.214</t>
  </si>
  <si>
    <t>37.582</t>
  </si>
  <si>
    <t>7'15.678</t>
  </si>
  <si>
    <t>22'12.267</t>
  </si>
  <si>
    <t>27.868</t>
  </si>
  <si>
    <t>49.744</t>
  </si>
  <si>
    <t>23.016</t>
  </si>
  <si>
    <t>36.799</t>
  </si>
  <si>
    <t>2'17.427</t>
  </si>
  <si>
    <t>19'54.840</t>
  </si>
  <si>
    <t>25.103</t>
  </si>
  <si>
    <t>50.121</t>
  </si>
  <si>
    <t>23.450</t>
  </si>
  <si>
    <t>8'29.237</t>
  </si>
  <si>
    <t>10'07.911</t>
  </si>
  <si>
    <t>9'46.929</t>
  </si>
  <si>
    <t>218.507</t>
  </si>
  <si>
    <t>41.738</t>
  </si>
  <si>
    <t>59.088</t>
  </si>
  <si>
    <t>24.075</t>
  </si>
  <si>
    <t>36.736</t>
  </si>
  <si>
    <t>2'41.637</t>
  </si>
  <si>
    <t>7'05.292</t>
  </si>
  <si>
    <t>25.193</t>
  </si>
  <si>
    <t>49.778</t>
  </si>
  <si>
    <t>23.009</t>
  </si>
  <si>
    <t>36.891</t>
  </si>
  <si>
    <t>2'14.871</t>
  </si>
  <si>
    <t>4'50.421</t>
  </si>
  <si>
    <t>25.166</t>
  </si>
  <si>
    <t>50.133</t>
  </si>
  <si>
    <t>23.211</t>
  </si>
  <si>
    <t>36.927</t>
  </si>
  <si>
    <t>2'15.437</t>
  </si>
  <si>
    <t>2'34.984</t>
  </si>
  <si>
    <t>25.338</t>
  </si>
  <si>
    <t>50.547</t>
  </si>
  <si>
    <t>24.050</t>
  </si>
  <si>
    <t>3'50.220</t>
  </si>
  <si>
    <t>156.597</t>
  </si>
  <si>
    <t>6'44.062</t>
  </si>
  <si>
    <t>24.032</t>
  </si>
  <si>
    <t>48.157</t>
  </si>
  <si>
    <t>22.056</t>
  </si>
  <si>
    <t>35.532</t>
  </si>
  <si>
    <t>B 2'09.777</t>
  </si>
  <si>
    <t>4'34.285</t>
  </si>
  <si>
    <t>24.110</t>
  </si>
  <si>
    <t>47.938</t>
  </si>
  <si>
    <t>22.131</t>
  </si>
  <si>
    <t>35.875</t>
  </si>
  <si>
    <t>2'10.054</t>
  </si>
  <si>
    <t>2'24.231</t>
  </si>
  <si>
    <t>24.381</t>
  </si>
  <si>
    <t>49.189</t>
  </si>
  <si>
    <t>23.394</t>
  </si>
  <si>
    <t>2'09.915</t>
  </si>
  <si>
    <t>161.474</t>
  </si>
  <si>
    <t>43'06.967</t>
  </si>
  <si>
    <t>22.143</t>
  </si>
  <si>
    <t>1'01.615</t>
  </si>
  <si>
    <t>1'20.402</t>
  </si>
  <si>
    <t>29.720</t>
  </si>
  <si>
    <t>40.519</t>
  </si>
  <si>
    <t>3'32.256</t>
  </si>
  <si>
    <t>39'34.711</t>
  </si>
  <si>
    <t>24.236</t>
  </si>
  <si>
    <t>48.571</t>
  </si>
  <si>
    <t>22.603</t>
  </si>
  <si>
    <t>36.158</t>
  </si>
  <si>
    <t>2'11.568</t>
  </si>
  <si>
    <t>37'23.143</t>
  </si>
  <si>
    <t>24.373</t>
  </si>
  <si>
    <t>49.338</t>
  </si>
  <si>
    <t>23.143</t>
  </si>
  <si>
    <t>4'58.808</t>
  </si>
  <si>
    <t>6'35.662</t>
  </si>
  <si>
    <t>30'47.481</t>
  </si>
  <si>
    <t>39.851</t>
  </si>
  <si>
    <t>53.178</t>
  </si>
  <si>
    <t>22.655</t>
  </si>
  <si>
    <t>36.455</t>
  </si>
  <si>
    <t>2'32.139</t>
  </si>
  <si>
    <t>28'15.342</t>
  </si>
  <si>
    <t>48.300</t>
  </si>
  <si>
    <t>36.095</t>
  </si>
  <si>
    <t>2'11.063</t>
  </si>
  <si>
    <t>26'04.279</t>
  </si>
  <si>
    <t>24.169</t>
  </si>
  <si>
    <t>48.392</t>
  </si>
  <si>
    <t>22.650</t>
  </si>
  <si>
    <t>36.109</t>
  </si>
  <si>
    <t>2'11.320</t>
  </si>
  <si>
    <t>23'52.959</t>
  </si>
  <si>
    <t>24.276</t>
  </si>
  <si>
    <t>48.250</t>
  </si>
  <si>
    <t>22.394</t>
  </si>
  <si>
    <t>35.979</t>
  </si>
  <si>
    <t>B 2'10.899</t>
  </si>
  <si>
    <t>21'42.060</t>
  </si>
  <si>
    <t>24.186</t>
  </si>
  <si>
    <t>48.438</t>
  </si>
  <si>
    <t>22.459</t>
  </si>
  <si>
    <t>36.413</t>
  </si>
  <si>
    <t>2'11.496</t>
  </si>
  <si>
    <t>19'30.564</t>
  </si>
  <si>
    <t>24.856</t>
  </si>
  <si>
    <t>49.203</t>
  </si>
  <si>
    <t>23.034</t>
  </si>
  <si>
    <t>8'29.732</t>
  </si>
  <si>
    <t>10'06.825</t>
  </si>
  <si>
    <t>9'23.739</t>
  </si>
  <si>
    <t>252.414</t>
  </si>
  <si>
    <t>43.208</t>
  </si>
  <si>
    <t>51.596</t>
  </si>
  <si>
    <t>22.808</t>
  </si>
  <si>
    <t>36.079</t>
  </si>
  <si>
    <t>2'33.691</t>
  </si>
  <si>
    <t>6'50.048</t>
  </si>
  <si>
    <t>48.687</t>
  </si>
  <si>
    <t>36.055</t>
  </si>
  <si>
    <t>2'11.222</t>
  </si>
  <si>
    <t>4'38.826</t>
  </si>
  <si>
    <t>24.290</t>
  </si>
  <si>
    <t>48.683</t>
  </si>
  <si>
    <t>22.770</t>
  </si>
  <si>
    <t>36.760</t>
  </si>
  <si>
    <t>2'12.503</t>
  </si>
  <si>
    <t>2'26.323</t>
  </si>
  <si>
    <t>49.729</t>
  </si>
  <si>
    <t>23.365</t>
  </si>
  <si>
    <t>3'23.387</t>
  </si>
  <si>
    <t>160.090</t>
  </si>
  <si>
    <t>41'40.554</t>
  </si>
  <si>
    <t>33.035</t>
  </si>
  <si>
    <t>52.752</t>
  </si>
  <si>
    <t>1'29.237</t>
  </si>
  <si>
    <t>31.731</t>
  </si>
  <si>
    <t>3'34.239</t>
  </si>
  <si>
    <t>38'06.315</t>
  </si>
  <si>
    <t>48.617</t>
  </si>
  <si>
    <t>22.288</t>
  </si>
  <si>
    <t>35.998</t>
  </si>
  <si>
    <t>2'10.835</t>
  </si>
  <si>
    <t>35'55.480</t>
  </si>
  <si>
    <t>24.073</t>
  </si>
  <si>
    <t>49.237</t>
  </si>
  <si>
    <t>22.940</t>
  </si>
  <si>
    <t>35.983</t>
  </si>
  <si>
    <t>2'12.233</t>
  </si>
  <si>
    <t>33'43.247</t>
  </si>
  <si>
    <t>24.012</t>
  </si>
  <si>
    <t>48.630</t>
  </si>
  <si>
    <t>36.338</t>
  </si>
  <si>
    <t>2'11.423</t>
  </si>
  <si>
    <t>31'31.824</t>
  </si>
  <si>
    <t>49.526</t>
  </si>
  <si>
    <t>22.969</t>
  </si>
  <si>
    <t>48.255</t>
  </si>
  <si>
    <t>7'24.964</t>
  </si>
  <si>
    <t>24'06.860</t>
  </si>
  <si>
    <t>23.962</t>
  </si>
  <si>
    <t>48.550</t>
  </si>
  <si>
    <t>22.264</t>
  </si>
  <si>
    <t>B 2'10.648</t>
  </si>
  <si>
    <t>21'56.212</t>
  </si>
  <si>
    <t>24.511</t>
  </si>
  <si>
    <t>48.389</t>
  </si>
  <si>
    <t>22.201</t>
  </si>
  <si>
    <t>36.069</t>
  </si>
  <si>
    <t>2'11.170</t>
  </si>
  <si>
    <t>19'45.042</t>
  </si>
  <si>
    <t>24.597</t>
  </si>
  <si>
    <t>49.477</t>
  </si>
  <si>
    <t>23.292</t>
  </si>
  <si>
    <t>42.056</t>
  </si>
  <si>
    <t>11'31.552</t>
  </si>
  <si>
    <t>8'13.490</t>
  </si>
  <si>
    <t>25.832</t>
  </si>
  <si>
    <t>50.055</t>
  </si>
  <si>
    <t>22.666</t>
  </si>
  <si>
    <t>44.286</t>
  </si>
  <si>
    <t>2'22.839</t>
  </si>
  <si>
    <t>5'50.651</t>
  </si>
  <si>
    <t>24.121</t>
  </si>
  <si>
    <t>48.667</t>
  </si>
  <si>
    <t>36.215</t>
  </si>
  <si>
    <t>2'11.283</t>
  </si>
  <si>
    <t>3'39.368</t>
  </si>
  <si>
    <t>49.747</t>
  </si>
  <si>
    <t>22.980</t>
  </si>
  <si>
    <t>3'48.118</t>
  </si>
  <si>
    <t>160.397</t>
  </si>
  <si>
    <t>42'53.180</t>
  </si>
  <si>
    <t>21.577</t>
  </si>
  <si>
    <t>53.714</t>
  </si>
  <si>
    <t>1'02.238</t>
  </si>
  <si>
    <t>24.506</t>
  </si>
  <si>
    <t>40.642</t>
  </si>
  <si>
    <t>3'01.100</t>
  </si>
  <si>
    <t>39'52.080</t>
  </si>
  <si>
    <t>23.902</t>
  </si>
  <si>
    <t>47.976</t>
  </si>
  <si>
    <t>22.267</t>
  </si>
  <si>
    <t>35.928</t>
  </si>
  <si>
    <t>2'10.073</t>
  </si>
  <si>
    <t>37'42.007</t>
  </si>
  <si>
    <t>47.956</t>
  </si>
  <si>
    <t>22.243</t>
  </si>
  <si>
    <t>35.772</t>
  </si>
  <si>
    <t>B 2'09.848</t>
  </si>
  <si>
    <t>35'32.159</t>
  </si>
  <si>
    <t>23.949</t>
  </si>
  <si>
    <t>48.035</t>
  </si>
  <si>
    <t>35.892</t>
  </si>
  <si>
    <t>2'10.119</t>
  </si>
  <si>
    <t>33'22.040</t>
  </si>
  <si>
    <t>24.151</t>
  </si>
  <si>
    <t>48.647</t>
  </si>
  <si>
    <t>22.975</t>
  </si>
  <si>
    <t>3'49.504</t>
  </si>
  <si>
    <t>29'32.536</t>
  </si>
  <si>
    <t>33.796</t>
  </si>
  <si>
    <t>49.309</t>
  </si>
  <si>
    <t>23.373</t>
  </si>
  <si>
    <t>38.506</t>
  </si>
  <si>
    <t>5'27.406</t>
  </si>
  <si>
    <t>24'05.130</t>
  </si>
  <si>
    <t>24.419</t>
  </si>
  <si>
    <t>22.218</t>
  </si>
  <si>
    <t>35.776</t>
  </si>
  <si>
    <t>2'10.291</t>
  </si>
  <si>
    <t>21'54.839</t>
  </si>
  <si>
    <t>23.857</t>
  </si>
  <si>
    <t>47.977</t>
  </si>
  <si>
    <t>22.196</t>
  </si>
  <si>
    <t>35.959</t>
  </si>
  <si>
    <t>2'09.989</t>
  </si>
  <si>
    <t>19'44.850</t>
  </si>
  <si>
    <t>24.542</t>
  </si>
  <si>
    <t>23.361</t>
  </si>
  <si>
    <t>8'25.261</t>
  </si>
  <si>
    <t>10'02.630</t>
  </si>
  <si>
    <t>9'42.220</t>
  </si>
  <si>
    <t>230.551</t>
  </si>
  <si>
    <t>40.102</t>
  </si>
  <si>
    <t>56.549</t>
  </si>
  <si>
    <t>24.306</t>
  </si>
  <si>
    <t>35.992</t>
  </si>
  <si>
    <t>2'36.949</t>
  </si>
  <si>
    <t>7'05.271</t>
  </si>
  <si>
    <t>24.035</t>
  </si>
  <si>
    <t>48.117</t>
  </si>
  <si>
    <t>35.958</t>
  </si>
  <si>
    <t>2'10.367</t>
  </si>
  <si>
    <t>4'54.904</t>
  </si>
  <si>
    <t>24.308</t>
  </si>
  <si>
    <t>48.456</t>
  </si>
  <si>
    <t>22.500</t>
  </si>
  <si>
    <t>2'12.107</t>
  </si>
  <si>
    <t>2'42.797</t>
  </si>
  <si>
    <t>24.731</t>
  </si>
  <si>
    <t>50.411</t>
  </si>
  <si>
    <t>3'20.865</t>
  </si>
  <si>
    <t>161.386</t>
  </si>
  <si>
    <t>42'03.158</t>
  </si>
  <si>
    <t>35.461</t>
  </si>
  <si>
    <t>56.166</t>
  </si>
  <si>
    <t>47.481</t>
  </si>
  <si>
    <t>38.593</t>
  </si>
  <si>
    <t>2'57.701</t>
  </si>
  <si>
    <t>39'05.457</t>
  </si>
  <si>
    <t>305.000</t>
  </si>
  <si>
    <t>24.463</t>
  </si>
  <si>
    <t>47.663</t>
  </si>
  <si>
    <t>22.222</t>
  </si>
  <si>
    <t>35.636</t>
  </si>
  <si>
    <t>2'09.984</t>
  </si>
  <si>
    <t>36'55.473</t>
  </si>
  <si>
    <t>24.065</t>
  </si>
  <si>
    <t>48.588</t>
  </si>
  <si>
    <t>25.923</t>
  </si>
  <si>
    <t>49.128</t>
  </si>
  <si>
    <t>2'27.704</t>
  </si>
  <si>
    <t>34'27.769</t>
  </si>
  <si>
    <t>23.820</t>
  </si>
  <si>
    <t>47.948</t>
  </si>
  <si>
    <t>22.665</t>
  </si>
  <si>
    <t>37.343</t>
  </si>
  <si>
    <t>7'47.463</t>
  </si>
  <si>
    <t>26'40.306</t>
  </si>
  <si>
    <t>47.643</t>
  </si>
  <si>
    <t>22.095</t>
  </si>
  <si>
    <t>35.560</t>
  </si>
  <si>
    <t>B 2'09.230</t>
  </si>
  <si>
    <t>24'31.076</t>
  </si>
  <si>
    <t>23.804</t>
  </si>
  <si>
    <t>47.934</t>
  </si>
  <si>
    <t>22.417</t>
  </si>
  <si>
    <t>40.130</t>
  </si>
  <si>
    <t>2'14.285</t>
  </si>
  <si>
    <t>22'16.791</t>
  </si>
  <si>
    <t>48.186</t>
  </si>
  <si>
    <t>22.247</t>
  </si>
  <si>
    <t>35.624</t>
  </si>
  <si>
    <t>2'09.841</t>
  </si>
  <si>
    <t>20'06.950</t>
  </si>
  <si>
    <t>24.124</t>
  </si>
  <si>
    <t>47.964</t>
  </si>
  <si>
    <t>22.698</t>
  </si>
  <si>
    <t>8'39.981</t>
  </si>
  <si>
    <t>10'14.767</t>
  </si>
  <si>
    <t>9'52.183</t>
  </si>
  <si>
    <t>235.496</t>
  </si>
  <si>
    <t>1'02.162</t>
  </si>
  <si>
    <t>24.882</t>
  </si>
  <si>
    <t>35.601</t>
  </si>
  <si>
    <t>2'39.536</t>
  </si>
  <si>
    <t>7'12.647</t>
  </si>
  <si>
    <t>24.080</t>
  </si>
  <si>
    <t>47.944</t>
  </si>
  <si>
    <t>22.559</t>
  </si>
  <si>
    <t>35.794</t>
  </si>
  <si>
    <t>2'10.377</t>
  </si>
  <si>
    <t>5'02.270</t>
  </si>
  <si>
    <t>24.040</t>
  </si>
  <si>
    <t>47.825</t>
  </si>
  <si>
    <t>22.332</t>
  </si>
  <si>
    <t>35.822</t>
  </si>
  <si>
    <t>2'10.019</t>
  </si>
  <si>
    <t>2'52.251</t>
  </si>
  <si>
    <t>24.640</t>
  </si>
  <si>
    <t>49.156</t>
  </si>
  <si>
    <t>23.474</t>
  </si>
  <si>
    <t>3'33.718</t>
  </si>
  <si>
    <t>162.157</t>
  </si>
  <si>
    <t>39'19.538</t>
  </si>
  <si>
    <t>24.088</t>
  </si>
  <si>
    <t>48.290</t>
  </si>
  <si>
    <t>22.717</t>
  </si>
  <si>
    <t>2'11.389</t>
  </si>
  <si>
    <t>37'08.149</t>
  </si>
  <si>
    <t>48.016</t>
  </si>
  <si>
    <t>22.266</t>
  </si>
  <si>
    <t>36.245</t>
  </si>
  <si>
    <t>2'10.590</t>
  </si>
  <si>
    <t>34'57.559</t>
  </si>
  <si>
    <t>24.399</t>
  </si>
  <si>
    <t>49.339</t>
  </si>
  <si>
    <t>23.506</t>
  </si>
  <si>
    <t>36.675</t>
  </si>
  <si>
    <t>4'53.615</t>
  </si>
  <si>
    <t>30'03.944</t>
  </si>
  <si>
    <t>23.836</t>
  </si>
  <si>
    <t>47.900</t>
  </si>
  <si>
    <t>35.587</t>
  </si>
  <si>
    <t>2'09.626</t>
  </si>
  <si>
    <t>27'54.318</t>
  </si>
  <si>
    <t>23.747</t>
  </si>
  <si>
    <t>47.846</t>
  </si>
  <si>
    <t>35.791</t>
  </si>
  <si>
    <t>2'09.648</t>
  </si>
  <si>
    <t>25'44.670</t>
  </si>
  <si>
    <t>23.702</t>
  </si>
  <si>
    <t>47.621</t>
  </si>
  <si>
    <t>22.112</t>
  </si>
  <si>
    <t>35.544</t>
  </si>
  <si>
    <t>B 2'08.979</t>
  </si>
  <si>
    <t>23'35.691</t>
  </si>
  <si>
    <t>23.774</t>
  </si>
  <si>
    <t>22.733</t>
  </si>
  <si>
    <t>36.597</t>
  </si>
  <si>
    <t>2'11.547</t>
  </si>
  <si>
    <t>21'24.144</t>
  </si>
  <si>
    <t>23.896</t>
  </si>
  <si>
    <t>47.522</t>
  </si>
  <si>
    <t>22.061</t>
  </si>
  <si>
    <t>35.670</t>
  </si>
  <si>
    <t>2'09.149</t>
  </si>
  <si>
    <t>19'14.995</t>
  </si>
  <si>
    <t>24.071</t>
  </si>
  <si>
    <t>48.390</t>
  </si>
  <si>
    <t>22.636</t>
  </si>
  <si>
    <t>8'30.847</t>
  </si>
  <si>
    <t>10'05.944</t>
  </si>
  <si>
    <t>9'09.051</t>
  </si>
  <si>
    <t>231.768</t>
  </si>
  <si>
    <t>38.358</t>
  </si>
  <si>
    <t>50.665</t>
  </si>
  <si>
    <t>35.648</t>
  </si>
  <si>
    <t>2'26.753</t>
  </si>
  <si>
    <t>6'42.298</t>
  </si>
  <si>
    <t>23.876</t>
  </si>
  <si>
    <t>47.764</t>
  </si>
  <si>
    <t>22.090</t>
  </si>
  <si>
    <t>35.949</t>
  </si>
  <si>
    <t>2'09.679</t>
  </si>
  <si>
    <t>4'32.619</t>
  </si>
  <si>
    <t>23.790</t>
  </si>
  <si>
    <t>47.717</t>
  </si>
  <si>
    <t>22.160</t>
  </si>
  <si>
    <t>35.641</t>
  </si>
  <si>
    <t>2'09.308</t>
  </si>
  <si>
    <t>2'23.311</t>
  </si>
  <si>
    <t>24.023</t>
  </si>
  <si>
    <t>48.867</t>
  </si>
  <si>
    <t>23.556</t>
  </si>
  <si>
    <t>3'04.685</t>
  </si>
  <si>
    <t>162.473</t>
  </si>
  <si>
    <t>41'46.078</t>
  </si>
  <si>
    <t>37.291</t>
  </si>
  <si>
    <t>1'02.261</t>
  </si>
  <si>
    <t>32.691</t>
  </si>
  <si>
    <t>36.899</t>
  </si>
  <si>
    <t>2'49.142</t>
  </si>
  <si>
    <t>38'56.936</t>
  </si>
  <si>
    <t>47.350</t>
  </si>
  <si>
    <t>22.161</t>
  </si>
  <si>
    <t>35.465</t>
  </si>
  <si>
    <t>2'08.819</t>
  </si>
  <si>
    <t>36'48.117</t>
  </si>
  <si>
    <t>24.020</t>
  </si>
  <si>
    <t>51.809</t>
  </si>
  <si>
    <t>22.379</t>
  </si>
  <si>
    <t>36.022</t>
  </si>
  <si>
    <t>2'14.230</t>
  </si>
  <si>
    <t>34'33.887</t>
  </si>
  <si>
    <t>23.625</t>
  </si>
  <si>
    <t>47.495</t>
  </si>
  <si>
    <t>22.023</t>
  </si>
  <si>
    <t>35.451</t>
  </si>
  <si>
    <t>B 2'08.594</t>
  </si>
  <si>
    <t>32'25.293</t>
  </si>
  <si>
    <t>47.540</t>
  </si>
  <si>
    <t>35.453</t>
  </si>
  <si>
    <t>2'09.160</t>
  </si>
  <si>
    <t>30'16.133</t>
  </si>
  <si>
    <t>23.933</t>
  </si>
  <si>
    <t>48.909</t>
  </si>
  <si>
    <t>23.451</t>
  </si>
  <si>
    <t>40.938</t>
  </si>
  <si>
    <t>6'11.584</t>
  </si>
  <si>
    <t>24'04.549</t>
  </si>
  <si>
    <t>23.890</t>
  </si>
  <si>
    <t>47.426</t>
  </si>
  <si>
    <t>21.994</t>
  </si>
  <si>
    <t>35.417</t>
  </si>
  <si>
    <t>2'08.727</t>
  </si>
  <si>
    <t>21'55.822</t>
  </si>
  <si>
    <t>306.063</t>
  </si>
  <si>
    <t>47.263</t>
  </si>
  <si>
    <t>35.463</t>
  </si>
  <si>
    <t>2'08.838</t>
  </si>
  <si>
    <t>19'46.984</t>
  </si>
  <si>
    <t>24.982</t>
  </si>
  <si>
    <t>48.996</t>
  </si>
  <si>
    <t>23.240</t>
  </si>
  <si>
    <t>37.099</t>
  </si>
  <si>
    <t>12'02.947</t>
  </si>
  <si>
    <t>7'44.037</t>
  </si>
  <si>
    <t>48.560</t>
  </si>
  <si>
    <t>22.635</t>
  </si>
  <si>
    <t>38.478</t>
  </si>
  <si>
    <t>2'14.237</t>
  </si>
  <si>
    <t>5'29.800</t>
  </si>
  <si>
    <t>47.650</t>
  </si>
  <si>
    <t>22.151</t>
  </si>
  <si>
    <t>2'09.196</t>
  </si>
  <si>
    <t>3'20.604</t>
  </si>
  <si>
    <t>24.441</t>
  </si>
  <si>
    <t>49.549</t>
  </si>
  <si>
    <t>23.895</t>
  </si>
  <si>
    <t>3'29.588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</si>
  <si>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2'19.918</t>
    </r>
  </si>
  <si>
    <t>0.747</t>
  </si>
  <si>
    <t>11.324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</si>
  <si>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2'19.171</t>
    </r>
  </si>
  <si>
    <t>3.234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</si>
  <si>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2'15.937</t>
    </r>
  </si>
  <si>
    <t>1.681</t>
  </si>
  <si>
    <t>7.343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</si>
  <si>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2'14.256</t>
    </r>
  </si>
  <si>
    <t>0.127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</si>
  <si>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2'14.129</t>
    </r>
  </si>
  <si>
    <t>0.310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</si>
  <si>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2'13.819</t>
    </r>
  </si>
  <si>
    <t>0.088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</si>
  <si>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2'13.731</t>
    </r>
  </si>
  <si>
    <t>0.149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</si>
  <si>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2'13.582</t>
    </r>
  </si>
  <si>
    <t>0.951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</si>
  <si>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2'12.631</t>
    </r>
  </si>
  <si>
    <t>0.067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</si>
  <si>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2'12.564</t>
    </r>
  </si>
  <si>
    <t>0.529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</si>
  <si>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2'12.035</t>
    </r>
  </si>
  <si>
    <t>0.199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</si>
  <si>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2'11.836</t>
    </r>
  </si>
  <si>
    <t>0.316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</si>
  <si>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2'11.520</t>
    </r>
  </si>
  <si>
    <t>0.206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</si>
  <si>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2'11.314</t>
    </r>
  </si>
  <si>
    <t>0.415</t>
  </si>
  <si>
    <t>2.720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</si>
  <si>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2'10.899</t>
    </r>
  </si>
  <si>
    <t>0.218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</si>
  <si>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2'10.681</t>
    </r>
  </si>
  <si>
    <t>0.033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</si>
  <si>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2'10.648</t>
    </r>
  </si>
  <si>
    <t>0.565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</si>
  <si>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2'10.083</t>
    </r>
  </si>
  <si>
    <t>0.265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</si>
  <si>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2'09.818</t>
    </r>
  </si>
  <si>
    <t>0.041</t>
  </si>
  <si>
    <t>1.224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</si>
  <si>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2'09.777</t>
    </r>
  </si>
  <si>
    <t>0.173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</si>
  <si>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2'09.604</t>
    </r>
  </si>
  <si>
    <t>0.015</t>
  </si>
  <si>
    <t>1.010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</si>
  <si>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2'09.589</t>
    </r>
  </si>
  <si>
    <t>0.359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</si>
  <si>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2'09.230</t>
    </r>
  </si>
  <si>
    <t>0.251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</si>
  <si>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2'08.979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</si>
  <si>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2'08.594</t>
    </r>
  </si>
  <si>
    <t>2nd Ses.</t>
  </si>
  <si>
    <t>1st Ses.</t>
  </si>
  <si>
    <r>
      <rPr>
        <b/>
        <sz val="10"/>
        <color indexed="8"/>
        <rFont val="ＭＳ Ｐゴシック"/>
        <family val="3"/>
        <charset val="128"/>
      </rPr>
      <t>総合結果表</t>
    </r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</si>
  <si>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特別スポーツ走行</t>
    </r>
  </si>
  <si>
    <t>9.520</t>
  </si>
  <si>
    <t>2'17.742</t>
  </si>
  <si>
    <t>8.826</t>
  </si>
  <si>
    <t>2'17.048</t>
  </si>
  <si>
    <t>7.256</t>
  </si>
  <si>
    <t>2'15.478</t>
  </si>
  <si>
    <t>5.505</t>
  </si>
  <si>
    <t>8 / 9</t>
  </si>
  <si>
    <t>2'13.727</t>
  </si>
  <si>
    <t>5.346</t>
  </si>
  <si>
    <t>2'13.568</t>
  </si>
  <si>
    <t>5.234</t>
  </si>
  <si>
    <t>2'13.456</t>
  </si>
  <si>
    <t>4.921</t>
  </si>
  <si>
    <t>11 / 11</t>
  </si>
  <si>
    <t>2'13.143</t>
  </si>
  <si>
    <t>4.789</t>
  </si>
  <si>
    <t>2'13.011</t>
  </si>
  <si>
    <t>4.775</t>
  </si>
  <si>
    <t>4 / 10</t>
  </si>
  <si>
    <t>2'12.997</t>
  </si>
  <si>
    <t>3.563</t>
  </si>
  <si>
    <t>2'11.785</t>
  </si>
  <si>
    <t>3.519</t>
  </si>
  <si>
    <t>5 / 9</t>
  </si>
  <si>
    <t>2'11.741</t>
  </si>
  <si>
    <t>2.875</t>
  </si>
  <si>
    <t>3 / 9</t>
  </si>
  <si>
    <t>2'11.097</t>
  </si>
  <si>
    <t>2.805</t>
  </si>
  <si>
    <t>5 / 7</t>
  </si>
  <si>
    <t>2'11.027</t>
  </si>
  <si>
    <t>2.714</t>
  </si>
  <si>
    <t>2'10.936</t>
  </si>
  <si>
    <t>1.564</t>
  </si>
  <si>
    <t>2'09.786</t>
  </si>
  <si>
    <t>1.362</t>
  </si>
  <si>
    <t>2'09.584</t>
  </si>
  <si>
    <t>1.297</t>
  </si>
  <si>
    <t>5 / 12</t>
  </si>
  <si>
    <t>2'09.519</t>
  </si>
  <si>
    <t>1.194</t>
  </si>
  <si>
    <t>5 / 11</t>
  </si>
  <si>
    <t>2'09.416</t>
  </si>
  <si>
    <t>1.118</t>
  </si>
  <si>
    <t>5 / 6</t>
  </si>
  <si>
    <t>2'09.340</t>
  </si>
  <si>
    <t>0.764</t>
  </si>
  <si>
    <t>2'08.986</t>
  </si>
  <si>
    <t>0.595</t>
  </si>
  <si>
    <t>4 / 12</t>
  </si>
  <si>
    <t>2'08.817</t>
  </si>
  <si>
    <t>0.461</t>
  </si>
  <si>
    <t>10 / 13</t>
  </si>
  <si>
    <t>2'08.683</t>
  </si>
  <si>
    <t>0.354</t>
  </si>
  <si>
    <t>2'08.576</t>
  </si>
  <si>
    <t>0.160</t>
  </si>
  <si>
    <t>2'08.382</t>
  </si>
  <si>
    <t>2'08.222</t>
  </si>
  <si>
    <t>2023 / 10 / 13</t>
  </si>
  <si>
    <r>
      <t>ST1000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有料</t>
    </r>
    <r>
      <rPr>
        <b/>
        <sz val="13"/>
        <color indexed="8"/>
        <rFont val="Arial"/>
        <family val="2"/>
      </rPr>
      <t>)</t>
    </r>
  </si>
  <si>
    <t>30'24.314</t>
  </si>
  <si>
    <t>25.228</t>
  </si>
  <si>
    <t>50.312</t>
  </si>
  <si>
    <t>23.639</t>
  </si>
  <si>
    <t>37.353</t>
  </si>
  <si>
    <t>2'16.532</t>
  </si>
  <si>
    <t>28'07.782</t>
  </si>
  <si>
    <t>25.806</t>
  </si>
  <si>
    <t>23.912</t>
  </si>
  <si>
    <t>37.611</t>
  </si>
  <si>
    <t>2'18.444</t>
  </si>
  <si>
    <t>25'49.338</t>
  </si>
  <si>
    <t>25.070</t>
  </si>
  <si>
    <t>50.066</t>
  </si>
  <si>
    <t>23.343</t>
  </si>
  <si>
    <t>36.999</t>
  </si>
  <si>
    <t>B 2'15.478</t>
  </si>
  <si>
    <t>23'33.860</t>
  </si>
  <si>
    <t>25.162</t>
  </si>
  <si>
    <t>50.708</t>
  </si>
  <si>
    <t>23.656</t>
  </si>
  <si>
    <t>40.233</t>
  </si>
  <si>
    <t>2'19.759</t>
  </si>
  <si>
    <t>21'14.101</t>
  </si>
  <si>
    <t>25.520</t>
  </si>
  <si>
    <t>51.106</t>
  </si>
  <si>
    <t>23.690</t>
  </si>
  <si>
    <t>2'18.041</t>
  </si>
  <si>
    <t>18'56.060</t>
  </si>
  <si>
    <t>25.209</t>
  </si>
  <si>
    <t>50.311</t>
  </si>
  <si>
    <t>37.397</t>
  </si>
  <si>
    <t>2'16.587</t>
  </si>
  <si>
    <t>16'39.473</t>
  </si>
  <si>
    <t>25.757</t>
  </si>
  <si>
    <t>50.858</t>
  </si>
  <si>
    <t>24.796</t>
  </si>
  <si>
    <t>3'11.289</t>
  </si>
  <si>
    <t>4'52.700</t>
  </si>
  <si>
    <t>11'46.773</t>
  </si>
  <si>
    <t>43.046</t>
  </si>
  <si>
    <t>51.134</t>
  </si>
  <si>
    <t>23.749</t>
  </si>
  <si>
    <t>37.578</t>
  </si>
  <si>
    <t>2'35.507</t>
  </si>
  <si>
    <t>9'11.266</t>
  </si>
  <si>
    <t>25.264</t>
  </si>
  <si>
    <t>50.258</t>
  </si>
  <si>
    <t>23.603</t>
  </si>
  <si>
    <t>36.964</t>
  </si>
  <si>
    <t>2'16.089</t>
  </si>
  <si>
    <t>6'55.177</t>
  </si>
  <si>
    <t>25.154</t>
  </si>
  <si>
    <t>50.107</t>
  </si>
  <si>
    <t>23.529</t>
  </si>
  <si>
    <t>37.329</t>
  </si>
  <si>
    <t>2'16.119</t>
  </si>
  <si>
    <t>4'39.058</t>
  </si>
  <si>
    <t>25.596</t>
  </si>
  <si>
    <t>50.207</t>
  </si>
  <si>
    <t>23.462</t>
  </si>
  <si>
    <t>37.830</t>
  </si>
  <si>
    <t>2'17.095</t>
  </si>
  <si>
    <t>2'21.963</t>
  </si>
  <si>
    <t>25.451</t>
  </si>
  <si>
    <t>51.017</t>
  </si>
  <si>
    <t>24.356</t>
  </si>
  <si>
    <t>163.432</t>
  </si>
  <si>
    <t>2'32.941</t>
  </si>
  <si>
    <t>154.679</t>
  </si>
  <si>
    <t>31'37.624</t>
  </si>
  <si>
    <t>26.017</t>
  </si>
  <si>
    <t>51.064</t>
  </si>
  <si>
    <t>23.634</t>
  </si>
  <si>
    <t>38.346</t>
  </si>
  <si>
    <t>2'19.061</t>
  </si>
  <si>
    <t>29'18.563</t>
  </si>
  <si>
    <t>50.625</t>
  </si>
  <si>
    <t>23.760</t>
  </si>
  <si>
    <t>38.180</t>
  </si>
  <si>
    <t>2'18.388</t>
  </si>
  <si>
    <t>27'00.175</t>
  </si>
  <si>
    <t>26.162</t>
  </si>
  <si>
    <t>50.719</t>
  </si>
  <si>
    <t>23.483</t>
  </si>
  <si>
    <t>37.805</t>
  </si>
  <si>
    <t>2'18.169</t>
  </si>
  <si>
    <t>24'42.006</t>
  </si>
  <si>
    <t>26.248</t>
  </si>
  <si>
    <t>51.143</t>
  </si>
  <si>
    <t>23.667</t>
  </si>
  <si>
    <t>38.274</t>
  </si>
  <si>
    <t>2'19.332</t>
  </si>
  <si>
    <t>22'22.674</t>
  </si>
  <si>
    <t>26.307</t>
  </si>
  <si>
    <t>51.221</t>
  </si>
  <si>
    <t>23.831</t>
  </si>
  <si>
    <t>3'49.278</t>
  </si>
  <si>
    <t>5'30.637</t>
  </si>
  <si>
    <t>16'52.037</t>
  </si>
  <si>
    <t>266.991</t>
  </si>
  <si>
    <t>45.162</t>
  </si>
  <si>
    <t>37.845</t>
  </si>
  <si>
    <t>2'38.069</t>
  </si>
  <si>
    <t>14'13.968</t>
  </si>
  <si>
    <t>50.755</t>
  </si>
  <si>
    <t>23.348</t>
  </si>
  <si>
    <t>38.029</t>
  </si>
  <si>
    <t>B 2'17.742</t>
  </si>
  <si>
    <t>11'56.226</t>
  </si>
  <si>
    <t>26.008</t>
  </si>
  <si>
    <t>50.639</t>
  </si>
  <si>
    <t>23.362</t>
  </si>
  <si>
    <t>2'18.302</t>
  </si>
  <si>
    <t>9'37.924</t>
  </si>
  <si>
    <t>26.290</t>
  </si>
  <si>
    <t>50.798</t>
  </si>
  <si>
    <t>23.561</t>
  </si>
  <si>
    <t>38.395</t>
  </si>
  <si>
    <t>2'19.044</t>
  </si>
  <si>
    <t>7'18.880</t>
  </si>
  <si>
    <t>26.148</t>
  </si>
  <si>
    <t>51.204</t>
  </si>
  <si>
    <t>23.743</t>
  </si>
  <si>
    <t>38.238</t>
  </si>
  <si>
    <t>2'19.333</t>
  </si>
  <si>
    <t>4'59.547</t>
  </si>
  <si>
    <t>26.585</t>
  </si>
  <si>
    <t>51.564</t>
  </si>
  <si>
    <t>23.887</t>
  </si>
  <si>
    <t>38.795</t>
  </si>
  <si>
    <t>2'20.831</t>
  </si>
  <si>
    <t>2'38.716</t>
  </si>
  <si>
    <t>265.378</t>
  </si>
  <si>
    <t>27.212</t>
  </si>
  <si>
    <t>52.945</t>
  </si>
  <si>
    <t>25.118</t>
  </si>
  <si>
    <t>2'38.082</t>
  </si>
  <si>
    <t>152.137</t>
  </si>
  <si>
    <t>28'43.709</t>
  </si>
  <si>
    <t>25.465</t>
  </si>
  <si>
    <t>50.579</t>
  </si>
  <si>
    <t>23.531</t>
  </si>
  <si>
    <t>37.473</t>
  </si>
  <si>
    <t>B 2'17.048</t>
  </si>
  <si>
    <t>26'26.661</t>
  </si>
  <si>
    <t>25.882</t>
  </si>
  <si>
    <t>51.160</t>
  </si>
  <si>
    <t>3'15.969</t>
  </si>
  <si>
    <t>4'56.796</t>
  </si>
  <si>
    <t>21'29.865</t>
  </si>
  <si>
    <t>257.595</t>
  </si>
  <si>
    <t>45.986</t>
  </si>
  <si>
    <t>51.640</t>
  </si>
  <si>
    <t>23.618</t>
  </si>
  <si>
    <t>37.927</t>
  </si>
  <si>
    <t>2'39.171</t>
  </si>
  <si>
    <t>18'50.694</t>
  </si>
  <si>
    <t>25.950</t>
  </si>
  <si>
    <t>50.899</t>
  </si>
  <si>
    <t>23.629</t>
  </si>
  <si>
    <t>37.882</t>
  </si>
  <si>
    <t>2'18.360</t>
  </si>
  <si>
    <t>16'32.334</t>
  </si>
  <si>
    <t>25.917</t>
  </si>
  <si>
    <t>51.059</t>
  </si>
  <si>
    <t>23.786</t>
  </si>
  <si>
    <t>2'19.105</t>
  </si>
  <si>
    <t>14'13.229</t>
  </si>
  <si>
    <t>26.359</t>
  </si>
  <si>
    <t>51.020</t>
  </si>
  <si>
    <t>38.098</t>
  </si>
  <si>
    <t>2'19.239</t>
  </si>
  <si>
    <t>11'53.990</t>
  </si>
  <si>
    <t>26.217</t>
  </si>
  <si>
    <t>51.199</t>
  </si>
  <si>
    <t>23.925</t>
  </si>
  <si>
    <t>2'19.634</t>
  </si>
  <si>
    <t>9'34.356</t>
  </si>
  <si>
    <t>26.493</t>
  </si>
  <si>
    <t>51.619</t>
  </si>
  <si>
    <t>24.067</t>
  </si>
  <si>
    <t>1'46.050</t>
  </si>
  <si>
    <t>3'28.229</t>
  </si>
  <si>
    <t>6'06.127</t>
  </si>
  <si>
    <t>240.000</t>
  </si>
  <si>
    <t>44.835</t>
  </si>
  <si>
    <t>1'08.597</t>
  </si>
  <si>
    <t>23.953</t>
  </si>
  <si>
    <t>38.608</t>
  </si>
  <si>
    <t>2'55.993</t>
  </si>
  <si>
    <t>3'10.134</t>
  </si>
  <si>
    <t>26.769</t>
  </si>
  <si>
    <t>52.686</t>
  </si>
  <si>
    <t>24.639</t>
  </si>
  <si>
    <t>2'50.397</t>
  </si>
  <si>
    <t>152.907</t>
  </si>
  <si>
    <t>35'41.746</t>
  </si>
  <si>
    <t>35.320</t>
  </si>
  <si>
    <t>1'02.073</t>
  </si>
  <si>
    <t>1'14.709</t>
  </si>
  <si>
    <t>40.599</t>
  </si>
  <si>
    <t>3'46.511</t>
  </si>
  <si>
    <t>31'55.235</t>
  </si>
  <si>
    <t>25.433</t>
  </si>
  <si>
    <t>50.873</t>
  </si>
  <si>
    <t>23.550</t>
  </si>
  <si>
    <t>1'56.892</t>
  </si>
  <si>
    <t>3'36.748</t>
  </si>
  <si>
    <t>28'18.487</t>
  </si>
  <si>
    <t>40.780</t>
  </si>
  <si>
    <t>49.692</t>
  </si>
  <si>
    <t>36.159</t>
  </si>
  <si>
    <t>2'29.126</t>
  </si>
  <si>
    <t>25'49.361</t>
  </si>
  <si>
    <t>48.555</t>
  </si>
  <si>
    <t>22.328</t>
  </si>
  <si>
    <t>36.131</t>
  </si>
  <si>
    <t>2'11.398</t>
  </si>
  <si>
    <t>23'37.963</t>
  </si>
  <si>
    <t>50.059</t>
  </si>
  <si>
    <t>23.224</t>
  </si>
  <si>
    <t>1'56.856</t>
  </si>
  <si>
    <t>3'34.324</t>
  </si>
  <si>
    <t>20'03.639</t>
  </si>
  <si>
    <t>42.731</t>
  </si>
  <si>
    <t>48.465</t>
  </si>
  <si>
    <t>22.663</t>
  </si>
  <si>
    <t>35.989</t>
  </si>
  <si>
    <t>12'10.668</t>
  </si>
  <si>
    <t>7'52.971</t>
  </si>
  <si>
    <t>23.754</t>
  </si>
  <si>
    <t>48.002</t>
  </si>
  <si>
    <t>22.145</t>
  </si>
  <si>
    <t>35.885</t>
  </si>
  <si>
    <t>B 2'09.786</t>
  </si>
  <si>
    <t>5'43.185</t>
  </si>
  <si>
    <t>48.173</t>
  </si>
  <si>
    <t>2'10.185</t>
  </si>
  <si>
    <t>3'33.000</t>
  </si>
  <si>
    <t>24.508</t>
  </si>
  <si>
    <t>49.358</t>
  </si>
  <si>
    <t>23.485</t>
  </si>
  <si>
    <t>Kasma DANIEL BIN KASMAYUDIN</t>
  </si>
  <si>
    <t>50 (Driver1)</t>
  </si>
  <si>
    <t>4'01.093</t>
  </si>
  <si>
    <t>161.463</t>
  </si>
  <si>
    <t>35'13.141</t>
  </si>
  <si>
    <t>39.461</t>
  </si>
  <si>
    <t>1'05.721</t>
  </si>
  <si>
    <t>1'11.692</t>
  </si>
  <si>
    <t>25.911</t>
  </si>
  <si>
    <t>42.108</t>
  </si>
  <si>
    <t>3'25.432</t>
  </si>
  <si>
    <t>31'47.709</t>
  </si>
  <si>
    <t>24.701</t>
  </si>
  <si>
    <t>49.303</t>
  </si>
  <si>
    <t>22.951</t>
  </si>
  <si>
    <t>36.640</t>
  </si>
  <si>
    <t>2'13.595</t>
  </si>
  <si>
    <t>29'34.114</t>
  </si>
  <si>
    <t>24.518</t>
  </si>
  <si>
    <t>49.451</t>
  </si>
  <si>
    <t>22.892</t>
  </si>
  <si>
    <t>36.484</t>
  </si>
  <si>
    <t>2'13.345</t>
  </si>
  <si>
    <t>27'20.769</t>
  </si>
  <si>
    <t>24.635</t>
  </si>
  <si>
    <t>49.170</t>
  </si>
  <si>
    <t>22.847</t>
  </si>
  <si>
    <t>B 2'13.011</t>
  </si>
  <si>
    <t>25'07.758</t>
  </si>
  <si>
    <t>24.849</t>
  </si>
  <si>
    <t>50.375</t>
  </si>
  <si>
    <t>24.240</t>
  </si>
  <si>
    <t>37.941</t>
  </si>
  <si>
    <t>5'43.653</t>
  </si>
  <si>
    <t>19'24.105</t>
  </si>
  <si>
    <t>24.692</t>
  </si>
  <si>
    <t>49.449</t>
  </si>
  <si>
    <t>22.890</t>
  </si>
  <si>
    <t>36.405</t>
  </si>
  <si>
    <t>2'13.436</t>
  </si>
  <si>
    <t>17'10.669</t>
  </si>
  <si>
    <t>24.517</t>
  </si>
  <si>
    <t>49.340</t>
  </si>
  <si>
    <t>23.087</t>
  </si>
  <si>
    <t>2'13.492</t>
  </si>
  <si>
    <t>14'57.177</t>
  </si>
  <si>
    <t>24.988</t>
  </si>
  <si>
    <t>50.229</t>
  </si>
  <si>
    <t>40.681</t>
  </si>
  <si>
    <t>5'52.198</t>
  </si>
  <si>
    <t>9'04.979</t>
  </si>
  <si>
    <t>49.217</t>
  </si>
  <si>
    <t>36.496</t>
  </si>
  <si>
    <t>2'13.213</t>
  </si>
  <si>
    <t>6'51.766</t>
  </si>
  <si>
    <t>22.912</t>
  </si>
  <si>
    <t>36.275</t>
  </si>
  <si>
    <t>2'13.310</t>
  </si>
  <si>
    <t>4'38.456</t>
  </si>
  <si>
    <t>24.965</t>
  </si>
  <si>
    <t>49.940</t>
  </si>
  <si>
    <t>22.926</t>
  </si>
  <si>
    <t>36.699</t>
  </si>
  <si>
    <t>2'14.530</t>
  </si>
  <si>
    <t>2'23.926</t>
  </si>
  <si>
    <t>25.728</t>
  </si>
  <si>
    <t>51.009</t>
  </si>
  <si>
    <t>24.298</t>
  </si>
  <si>
    <t>2'59.019</t>
  </si>
  <si>
    <t>157.548</t>
  </si>
  <si>
    <t>33'58.078</t>
  </si>
  <si>
    <t>34.433</t>
  </si>
  <si>
    <t>1'06.427</t>
  </si>
  <si>
    <t>30.001</t>
  </si>
  <si>
    <t>2'47.821</t>
  </si>
  <si>
    <t>31'10.257</t>
  </si>
  <si>
    <t>23.526</t>
  </si>
  <si>
    <t>49.106</t>
  </si>
  <si>
    <t>22.604</t>
  </si>
  <si>
    <t>2'11.973</t>
  </si>
  <si>
    <t>28'58.284</t>
  </si>
  <si>
    <t>23.443</t>
  </si>
  <si>
    <t>47.363</t>
  </si>
  <si>
    <t>21.922</t>
  </si>
  <si>
    <t>35.611</t>
  </si>
  <si>
    <t>2'08.339</t>
  </si>
  <si>
    <t>26'49.945</t>
  </si>
  <si>
    <t>23.681</t>
  </si>
  <si>
    <t>47.431</t>
  </si>
  <si>
    <t>21.932</t>
  </si>
  <si>
    <t>35.552</t>
  </si>
  <si>
    <t>2'08.596</t>
  </si>
  <si>
    <t>24'41.349</t>
  </si>
  <si>
    <t>24.173</t>
  </si>
  <si>
    <t>47.672</t>
  </si>
  <si>
    <t>21.967</t>
  </si>
  <si>
    <t>35.499</t>
  </si>
  <si>
    <t>2'09.311</t>
  </si>
  <si>
    <t>22'32.038</t>
  </si>
  <si>
    <t>23.619</t>
  </si>
  <si>
    <t>47.520</t>
  </si>
  <si>
    <t>21.979</t>
  </si>
  <si>
    <t>35.549</t>
  </si>
  <si>
    <t>2'08.667</t>
  </si>
  <si>
    <t>20'23.371</t>
  </si>
  <si>
    <t>23.648</t>
  </si>
  <si>
    <t>48.413</t>
  </si>
  <si>
    <t>22.229</t>
  </si>
  <si>
    <t>37.232</t>
  </si>
  <si>
    <t>8'54.181</t>
  </si>
  <si>
    <t>11'29.190</t>
  </si>
  <si>
    <t>23.564</t>
  </si>
  <si>
    <t>47.411</t>
  </si>
  <si>
    <t>21.834</t>
  </si>
  <si>
    <t>35.413</t>
  </si>
  <si>
    <t>B 2'08.222</t>
  </si>
  <si>
    <t>9'20.968</t>
  </si>
  <si>
    <t>23.699</t>
  </si>
  <si>
    <t>49.367</t>
  </si>
  <si>
    <t>36.845</t>
  </si>
  <si>
    <t>2'12.574</t>
  </si>
  <si>
    <t>7'08.394</t>
  </si>
  <si>
    <t>23.638</t>
  </si>
  <si>
    <t>47.518</t>
  </si>
  <si>
    <t>21.817</t>
  </si>
  <si>
    <t>35.733</t>
  </si>
  <si>
    <t>2'08.706</t>
  </si>
  <si>
    <t>4'59.688</t>
  </si>
  <si>
    <t>23.946</t>
  </si>
  <si>
    <t>47.880</t>
  </si>
  <si>
    <t>22.011</t>
  </si>
  <si>
    <t>36.032</t>
  </si>
  <si>
    <t>2'09.869</t>
  </si>
  <si>
    <t>2'49.819</t>
  </si>
  <si>
    <t>24.053</t>
  </si>
  <si>
    <t>49.974</t>
  </si>
  <si>
    <t>23.484</t>
  </si>
  <si>
    <t>2'49.841</t>
  </si>
  <si>
    <t>34'54.995</t>
  </si>
  <si>
    <t>172.574</t>
  </si>
  <si>
    <t>42.035</t>
  </si>
  <si>
    <t>1'11.930</t>
  </si>
  <si>
    <t>40.391</t>
  </si>
  <si>
    <t>38.318</t>
  </si>
  <si>
    <t>3'12.674</t>
  </si>
  <si>
    <t>31'42.321</t>
  </si>
  <si>
    <t>25.062</t>
  </si>
  <si>
    <t>49.774</t>
  </si>
  <si>
    <t>24.235</t>
  </si>
  <si>
    <t>7'21.267</t>
  </si>
  <si>
    <t>9'00.338</t>
  </si>
  <si>
    <t>22'41.983</t>
  </si>
  <si>
    <t>170.563</t>
  </si>
  <si>
    <t>39.709</t>
  </si>
  <si>
    <t>58.749</t>
  </si>
  <si>
    <t>24.873</t>
  </si>
  <si>
    <t>3'38.538</t>
  </si>
  <si>
    <t>5'41.869</t>
  </si>
  <si>
    <t>17'00.114</t>
  </si>
  <si>
    <t>175.329</t>
  </si>
  <si>
    <t>41.231</t>
  </si>
  <si>
    <t>56.493</t>
  </si>
  <si>
    <t>23.454</t>
  </si>
  <si>
    <t>37.704</t>
  </si>
  <si>
    <t>5'50.315</t>
  </si>
  <si>
    <t>11'09.799</t>
  </si>
  <si>
    <t>24.275</t>
  </si>
  <si>
    <t>48.325</t>
  </si>
  <si>
    <t>22.626</t>
  </si>
  <si>
    <t>36.515</t>
  </si>
  <si>
    <t>B 2'11.741</t>
  </si>
  <si>
    <t>8'58.058</t>
  </si>
  <si>
    <t>24.429</t>
  </si>
  <si>
    <t>22.696</t>
  </si>
  <si>
    <t>36.504</t>
  </si>
  <si>
    <t>2'12.167</t>
  </si>
  <si>
    <t>6'45.891</t>
  </si>
  <si>
    <t>48.406</t>
  </si>
  <si>
    <t>22.783</t>
  </si>
  <si>
    <t>36.769</t>
  </si>
  <si>
    <t>2'12.528</t>
  </si>
  <si>
    <t>4'33.363</t>
  </si>
  <si>
    <t>48.737</t>
  </si>
  <si>
    <t>22.744</t>
  </si>
  <si>
    <t>37.035</t>
  </si>
  <si>
    <t>2'13.035</t>
  </si>
  <si>
    <t>2'20.328</t>
  </si>
  <si>
    <t>25.045</t>
  </si>
  <si>
    <t>4'04.333</t>
  </si>
  <si>
    <t>159.067</t>
  </si>
  <si>
    <t>35'01.943</t>
  </si>
  <si>
    <t>37.148</t>
  </si>
  <si>
    <t>1'07.028</t>
  </si>
  <si>
    <t>33.246</t>
  </si>
  <si>
    <t>41.016</t>
  </si>
  <si>
    <t>2'58.438</t>
  </si>
  <si>
    <t>32'03.505</t>
  </si>
  <si>
    <t>23.867</t>
  </si>
  <si>
    <t>47.494</t>
  </si>
  <si>
    <t>22.054</t>
  </si>
  <si>
    <t>35.167</t>
  </si>
  <si>
    <t>2'08.582</t>
  </si>
  <si>
    <t>29'54.923</t>
  </si>
  <si>
    <t>48.008</t>
  </si>
  <si>
    <t>22.736</t>
  </si>
  <si>
    <t>39.263</t>
  </si>
  <si>
    <t>2'14.047</t>
  </si>
  <si>
    <t>27'40.876</t>
  </si>
  <si>
    <t>23.687</t>
  </si>
  <si>
    <t>47.648</t>
  </si>
  <si>
    <t>22.064</t>
  </si>
  <si>
    <t>35.177</t>
  </si>
  <si>
    <t>B 2'08.576</t>
  </si>
  <si>
    <t>25'32.300</t>
  </si>
  <si>
    <t>24.220</t>
  </si>
  <si>
    <t>50.384</t>
  </si>
  <si>
    <t>24.109</t>
  </si>
  <si>
    <t>36.513</t>
  </si>
  <si>
    <t>2'15.226</t>
  </si>
  <si>
    <t>23'17.074</t>
  </si>
  <si>
    <t>23.830</t>
  </si>
  <si>
    <t>47.748</t>
  </si>
  <si>
    <t>21.993</t>
  </si>
  <si>
    <t>35.303</t>
  </si>
  <si>
    <t>2'08.874</t>
  </si>
  <si>
    <t>21'08.200</t>
  </si>
  <si>
    <t>24.879</t>
  </si>
  <si>
    <t>50.208</t>
  </si>
  <si>
    <t>26.734</t>
  </si>
  <si>
    <t>50.082</t>
  </si>
  <si>
    <t>10'09.312</t>
  </si>
  <si>
    <t>10'58.888</t>
  </si>
  <si>
    <t>23.978</t>
  </si>
  <si>
    <t>47.671</t>
  </si>
  <si>
    <t>22.199</t>
  </si>
  <si>
    <t>35.443</t>
  </si>
  <si>
    <t>2'09.291</t>
  </si>
  <si>
    <t>8'49.597</t>
  </si>
  <si>
    <t>48.309</t>
  </si>
  <si>
    <t>22.362</t>
  </si>
  <si>
    <t>35.391</t>
  </si>
  <si>
    <t>2'10.172</t>
  </si>
  <si>
    <t>6'39.425</t>
  </si>
  <si>
    <t>23.810</t>
  </si>
  <si>
    <t>47.646</t>
  </si>
  <si>
    <t>22.163</t>
  </si>
  <si>
    <t>35.344</t>
  </si>
  <si>
    <t>2'08.963</t>
  </si>
  <si>
    <t>4'30.462</t>
  </si>
  <si>
    <t>24.150</t>
  </si>
  <si>
    <t>48.238</t>
  </si>
  <si>
    <t>22.353</t>
  </si>
  <si>
    <t>35.688</t>
  </si>
  <si>
    <t>2'10.429</t>
  </si>
  <si>
    <t>2'20.033</t>
  </si>
  <si>
    <t>24.615</t>
  </si>
  <si>
    <t>50.397</t>
  </si>
  <si>
    <t>24.132</t>
  </si>
  <si>
    <t>2'58.355</t>
  </si>
  <si>
    <t>162.982</t>
  </si>
  <si>
    <t>35'18.095</t>
  </si>
  <si>
    <t>35.926</t>
  </si>
  <si>
    <t>59.770</t>
  </si>
  <si>
    <t>1'28.166</t>
  </si>
  <si>
    <t>36.956</t>
  </si>
  <si>
    <t>41.554</t>
  </si>
  <si>
    <t>3'46.446</t>
  </si>
  <si>
    <t>31'31.649</t>
  </si>
  <si>
    <t>24.468</t>
  </si>
  <si>
    <t>49.224</t>
  </si>
  <si>
    <t>22.657</t>
  </si>
  <si>
    <t>36.317</t>
  </si>
  <si>
    <t>2'12.666</t>
  </si>
  <si>
    <t>29'18.983</t>
  </si>
  <si>
    <t>24.391</t>
  </si>
  <si>
    <t>49.255</t>
  </si>
  <si>
    <t>36.266</t>
  </si>
  <si>
    <t>5'29.883</t>
  </si>
  <si>
    <t>23'49.100</t>
  </si>
  <si>
    <t>24.288</t>
  </si>
  <si>
    <t>48.920</t>
  </si>
  <si>
    <t>22.510</t>
  </si>
  <si>
    <t>35.994</t>
  </si>
  <si>
    <t>21'37.388</t>
  </si>
  <si>
    <t>24.642</t>
  </si>
  <si>
    <t>50.226</t>
  </si>
  <si>
    <t>42.034</t>
  </si>
  <si>
    <t>10'31.220</t>
  </si>
  <si>
    <t>11'06.168</t>
  </si>
  <si>
    <t>24.261</t>
  </si>
  <si>
    <t>48.632</t>
  </si>
  <si>
    <t>35.765</t>
  </si>
  <si>
    <t>2'11.098</t>
  </si>
  <si>
    <t>8'55.070</t>
  </si>
  <si>
    <t>22.491</t>
  </si>
  <si>
    <t>35.789</t>
  </si>
  <si>
    <t>2'11.652</t>
  </si>
  <si>
    <t>6'43.418</t>
  </si>
  <si>
    <t>48.352</t>
  </si>
  <si>
    <t>22.356</t>
  </si>
  <si>
    <t>35.988</t>
  </si>
  <si>
    <t>B 2'10.936</t>
  </si>
  <si>
    <t>4'32.482</t>
  </si>
  <si>
    <t>24.453</t>
  </si>
  <si>
    <t>22.402</t>
  </si>
  <si>
    <t>36.311</t>
  </si>
  <si>
    <t>2'11.923</t>
  </si>
  <si>
    <t>2'20.559</t>
  </si>
  <si>
    <t>25.007</t>
  </si>
  <si>
    <t>49.754</t>
  </si>
  <si>
    <t>24.125</t>
  </si>
  <si>
    <t>3'39.726</t>
  </si>
  <si>
    <t>160.045</t>
  </si>
  <si>
    <t>34'24.211</t>
  </si>
  <si>
    <t>224.082</t>
  </si>
  <si>
    <t>53.441</t>
  </si>
  <si>
    <t>24.009</t>
  </si>
  <si>
    <t>38.013</t>
  </si>
  <si>
    <t>2'32.725</t>
  </si>
  <si>
    <t>31'51.486</t>
  </si>
  <si>
    <t>24.605</t>
  </si>
  <si>
    <t>49.173</t>
  </si>
  <si>
    <t>23.094</t>
  </si>
  <si>
    <t>7'44.818</t>
  </si>
  <si>
    <t>9'21.690</t>
  </si>
  <si>
    <t>22'29.796</t>
  </si>
  <si>
    <t>35.409</t>
  </si>
  <si>
    <t>51.090</t>
  </si>
  <si>
    <t>23.130</t>
  </si>
  <si>
    <t>36.762</t>
  </si>
  <si>
    <t>2'26.391</t>
  </si>
  <si>
    <t>20'03.405</t>
  </si>
  <si>
    <t>24.753</t>
  </si>
  <si>
    <t>48.988</t>
  </si>
  <si>
    <t>23.091</t>
  </si>
  <si>
    <t>36.584</t>
  </si>
  <si>
    <t>4'48.946</t>
  </si>
  <si>
    <t>15'14.459</t>
  </si>
  <si>
    <t>24.451</t>
  </si>
  <si>
    <t>49.268</t>
  </si>
  <si>
    <t>22.952</t>
  </si>
  <si>
    <t>39.465</t>
  </si>
  <si>
    <t>6'15.947</t>
  </si>
  <si>
    <t>8'58.512</t>
  </si>
  <si>
    <t>48.575</t>
  </si>
  <si>
    <t>22.512</t>
  </si>
  <si>
    <t>2'11.975</t>
  </si>
  <si>
    <t>6'46.537</t>
  </si>
  <si>
    <t>24.336</t>
  </si>
  <si>
    <t>48.237</t>
  </si>
  <si>
    <t>22.365</t>
  </si>
  <si>
    <t>B 2'11.097</t>
  </si>
  <si>
    <t>4'35.440</t>
  </si>
  <si>
    <t>24.852</t>
  </si>
  <si>
    <t>48.401</t>
  </si>
  <si>
    <t>22.420</t>
  </si>
  <si>
    <t>36.277</t>
  </si>
  <si>
    <t>2'11.950</t>
  </si>
  <si>
    <t>2'23.490</t>
  </si>
  <si>
    <t>25.136</t>
  </si>
  <si>
    <t>50.570</t>
  </si>
  <si>
    <t>24.352</t>
  </si>
  <si>
    <t>4'00.090</t>
  </si>
  <si>
    <t>159.848</t>
  </si>
  <si>
    <t>32'01.116</t>
  </si>
  <si>
    <t>47.992</t>
  </si>
  <si>
    <t>22.756</t>
  </si>
  <si>
    <t>35.808</t>
  </si>
  <si>
    <t>2'10.674</t>
  </si>
  <si>
    <t>29'50.442</t>
  </si>
  <si>
    <t>47.797</t>
  </si>
  <si>
    <t>22.072</t>
  </si>
  <si>
    <t>35.802</t>
  </si>
  <si>
    <t>2'09.683</t>
  </si>
  <si>
    <t>27'40.759</t>
  </si>
  <si>
    <t>24.199</t>
  </si>
  <si>
    <t>48.669</t>
  </si>
  <si>
    <t>35.697</t>
  </si>
  <si>
    <t>2'10.682</t>
  </si>
  <si>
    <t>25'30.077</t>
  </si>
  <si>
    <t>47.570</t>
  </si>
  <si>
    <t>21.977</t>
  </si>
  <si>
    <t>35.473</t>
  </si>
  <si>
    <t>2'08.978</t>
  </si>
  <si>
    <t>23'21.099</t>
  </si>
  <si>
    <t>23.799</t>
  </si>
  <si>
    <t>47.443</t>
  </si>
  <si>
    <t>22.120</t>
  </si>
  <si>
    <t>35.538</t>
  </si>
  <si>
    <t>2'08.900</t>
  </si>
  <si>
    <t>21'12.199</t>
  </si>
  <si>
    <t>23.805</t>
  </si>
  <si>
    <t>47.514</t>
  </si>
  <si>
    <t>35.778</t>
  </si>
  <si>
    <t>2'09.261</t>
  </si>
  <si>
    <t>19'02.938</t>
  </si>
  <si>
    <t>49.533</t>
  </si>
  <si>
    <t>23.061</t>
  </si>
  <si>
    <t>35.866</t>
  </si>
  <si>
    <t>8'03.513</t>
  </si>
  <si>
    <t>10'59.425</t>
  </si>
  <si>
    <t>23.871</t>
  </si>
  <si>
    <t>47.576</t>
  </si>
  <si>
    <t>22.276</t>
  </si>
  <si>
    <t>35.418</t>
  </si>
  <si>
    <t>2'09.141</t>
  </si>
  <si>
    <t>8'50.284</t>
  </si>
  <si>
    <t>23.662</t>
  </si>
  <si>
    <t>47.498</t>
  </si>
  <si>
    <t>22.034</t>
  </si>
  <si>
    <t>35.623</t>
  </si>
  <si>
    <t>B 2'08.817</t>
  </si>
  <si>
    <t>6'41.467</t>
  </si>
  <si>
    <t>23.724</t>
  </si>
  <si>
    <t>22.098</t>
  </si>
  <si>
    <t>35.849</t>
  </si>
  <si>
    <t>2'09.082</t>
  </si>
  <si>
    <t>4'32.385</t>
  </si>
  <si>
    <t>48.101</t>
  </si>
  <si>
    <t>22.162</t>
  </si>
  <si>
    <t>2'10.301</t>
  </si>
  <si>
    <t>2'22.084</t>
  </si>
  <si>
    <t>25.449</t>
  </si>
  <si>
    <t>50.100</t>
  </si>
  <si>
    <t>23.928</t>
  </si>
  <si>
    <t>2'41.730</t>
  </si>
  <si>
    <t>162.677</t>
  </si>
  <si>
    <t>30'50.359</t>
  </si>
  <si>
    <t>49.264</t>
  </si>
  <si>
    <t>22.833</t>
  </si>
  <si>
    <t>36.540</t>
  </si>
  <si>
    <t>B 2'13.143</t>
  </si>
  <si>
    <t>28'37.216</t>
  </si>
  <si>
    <t>24.865</t>
  </si>
  <si>
    <t>49.805</t>
  </si>
  <si>
    <t>22.827</t>
  </si>
  <si>
    <t>36.713</t>
  </si>
  <si>
    <t>2'14.210</t>
  </si>
  <si>
    <t>26'23.006</t>
  </si>
  <si>
    <t>25.057</t>
  </si>
  <si>
    <t>49.839</t>
  </si>
  <si>
    <t>42.421</t>
  </si>
  <si>
    <t>5'03.054</t>
  </si>
  <si>
    <t>21'19.952</t>
  </si>
  <si>
    <t>24.755</t>
  </si>
  <si>
    <t>49.285</t>
  </si>
  <si>
    <t>22.715</t>
  </si>
  <si>
    <t>36.655</t>
  </si>
  <si>
    <t>2'13.410</t>
  </si>
  <si>
    <t>19'06.542</t>
  </si>
  <si>
    <t>49.431</t>
  </si>
  <si>
    <t>22.872</t>
  </si>
  <si>
    <t>36.900</t>
  </si>
  <si>
    <t>2'13.975</t>
  </si>
  <si>
    <t>16'52.567</t>
  </si>
  <si>
    <t>49.573</t>
  </si>
  <si>
    <t>36.909</t>
  </si>
  <si>
    <t>2'14.154</t>
  </si>
  <si>
    <t>14'38.413</t>
  </si>
  <si>
    <t>25.365</t>
  </si>
  <si>
    <t>50.488</t>
  </si>
  <si>
    <t>23.910</t>
  </si>
  <si>
    <t>41.839</t>
  </si>
  <si>
    <t>5'26.889</t>
  </si>
  <si>
    <t>9'11.524</t>
  </si>
  <si>
    <t>25.219</t>
  </si>
  <si>
    <t>49.847</t>
  </si>
  <si>
    <t>36.539</t>
  </si>
  <si>
    <t>2'14.287</t>
  </si>
  <si>
    <t>6'57.237</t>
  </si>
  <si>
    <t>24.792</t>
  </si>
  <si>
    <t>49.352</t>
  </si>
  <si>
    <t>22.728</t>
  </si>
  <si>
    <t>36.796</t>
  </si>
  <si>
    <t>2'13.668</t>
  </si>
  <si>
    <t>4'43.569</t>
  </si>
  <si>
    <t>25.224</t>
  </si>
  <si>
    <t>49.871</t>
  </si>
  <si>
    <t>37.488</t>
  </si>
  <si>
    <t>2'15.664</t>
  </si>
  <si>
    <t>2'27.905</t>
  </si>
  <si>
    <t>25.790</t>
  </si>
  <si>
    <t>52.029</t>
  </si>
  <si>
    <t>24.966</t>
  </si>
  <si>
    <t>2'50.245</t>
  </si>
  <si>
    <t>157.392</t>
  </si>
  <si>
    <t>30'56.423</t>
  </si>
  <si>
    <t>24.715</t>
  </si>
  <si>
    <t>22.965</t>
  </si>
  <si>
    <t>36.701</t>
  </si>
  <si>
    <t>B 2'13.568</t>
  </si>
  <si>
    <t>28'42.855</t>
  </si>
  <si>
    <t>24.811</t>
  </si>
  <si>
    <t>23.035</t>
  </si>
  <si>
    <t>36.780</t>
  </si>
  <si>
    <t>2'14.317</t>
  </si>
  <si>
    <t>26'28.538</t>
  </si>
  <si>
    <t>24.719</t>
  </si>
  <si>
    <t>49.178</t>
  </si>
  <si>
    <t>22.996</t>
  </si>
  <si>
    <t>36.712</t>
  </si>
  <si>
    <t>2'13.605</t>
  </si>
  <si>
    <t>24'14.933</t>
  </si>
  <si>
    <t>49.381</t>
  </si>
  <si>
    <t>36.705</t>
  </si>
  <si>
    <t>2'13.701</t>
  </si>
  <si>
    <t>22'01.232</t>
  </si>
  <si>
    <t>24.975</t>
  </si>
  <si>
    <t>50.357</t>
  </si>
  <si>
    <t>24.245</t>
  </si>
  <si>
    <t>41.264</t>
  </si>
  <si>
    <t>7'06.628</t>
  </si>
  <si>
    <t>14'54.604</t>
  </si>
  <si>
    <t>24.808</t>
  </si>
  <si>
    <t>49.522</t>
  </si>
  <si>
    <t>36.935</t>
  </si>
  <si>
    <t>2'14.216</t>
  </si>
  <si>
    <t>12'40.388</t>
  </si>
  <si>
    <t>49.954</t>
  </si>
  <si>
    <t>23.993</t>
  </si>
  <si>
    <t>40.911</t>
  </si>
  <si>
    <t>5'24.251</t>
  </si>
  <si>
    <t>7'16.137</t>
  </si>
  <si>
    <t>24.987</t>
  </si>
  <si>
    <t>49.531</t>
  </si>
  <si>
    <t>37.122</t>
  </si>
  <si>
    <t>2'14.731</t>
  </si>
  <si>
    <t>5'01.406</t>
  </si>
  <si>
    <t>25.077</t>
  </si>
  <si>
    <t>49.726</t>
  </si>
  <si>
    <t>37.273</t>
  </si>
  <si>
    <t>2'15.072</t>
  </si>
  <si>
    <t>2'46.334</t>
  </si>
  <si>
    <t>25.386</t>
  </si>
  <si>
    <t>51.207</t>
  </si>
  <si>
    <t>3'07.787</t>
  </si>
  <si>
    <t>156.891</t>
  </si>
  <si>
    <t>34'20.124</t>
  </si>
  <si>
    <t>162.066</t>
  </si>
  <si>
    <t>46.436</t>
  </si>
  <si>
    <t>1'24.047</t>
  </si>
  <si>
    <t>33.092</t>
  </si>
  <si>
    <t>43.969</t>
  </si>
  <si>
    <t>3'27.544</t>
  </si>
  <si>
    <t>30'52.580</t>
  </si>
  <si>
    <t>49.894</t>
  </si>
  <si>
    <t>23.153</t>
  </si>
  <si>
    <t>36.870</t>
  </si>
  <si>
    <t>2'14.904</t>
  </si>
  <si>
    <t>28'37.676</t>
  </si>
  <si>
    <t>25.559</t>
  </si>
  <si>
    <t>50.442</t>
  </si>
  <si>
    <t>23.385</t>
  </si>
  <si>
    <t>37.092</t>
  </si>
  <si>
    <t>2'16.478</t>
  </si>
  <si>
    <t>26'21.198</t>
  </si>
  <si>
    <t>25.068</t>
  </si>
  <si>
    <t>49.833</t>
  </si>
  <si>
    <t>37.015</t>
  </si>
  <si>
    <t>2'15.050</t>
  </si>
  <si>
    <t>24'06.148</t>
  </si>
  <si>
    <t>25.120</t>
  </si>
  <si>
    <t>49.855</t>
  </si>
  <si>
    <t>23.127</t>
  </si>
  <si>
    <t>36.812</t>
  </si>
  <si>
    <t>2'14.914</t>
  </si>
  <si>
    <t>21'51.234</t>
  </si>
  <si>
    <t>24.996</t>
  </si>
  <si>
    <t>50.228</t>
  </si>
  <si>
    <t>45.744</t>
  </si>
  <si>
    <t>12'45.954</t>
  </si>
  <si>
    <t>9'05.280</t>
  </si>
  <si>
    <t>49.076</t>
  </si>
  <si>
    <t>22.724</t>
  </si>
  <si>
    <t>36.431</t>
  </si>
  <si>
    <t>B 2'12.997</t>
  </si>
  <si>
    <t>6'52.283</t>
  </si>
  <si>
    <t>25.129</t>
  </si>
  <si>
    <t>36.356</t>
  </si>
  <si>
    <t>2'13.179</t>
  </si>
  <si>
    <t>4'39.104</t>
  </si>
  <si>
    <t>25.572</t>
  </si>
  <si>
    <t>49.679</t>
  </si>
  <si>
    <t>22.810</t>
  </si>
  <si>
    <t>36.744</t>
  </si>
  <si>
    <t>2'14.805</t>
  </si>
  <si>
    <t>2'24.299</t>
  </si>
  <si>
    <t>25.272</t>
  </si>
  <si>
    <t>50.628</t>
  </si>
  <si>
    <t>23.425</t>
  </si>
  <si>
    <t>3'32.869</t>
  </si>
  <si>
    <t>157.564</t>
  </si>
  <si>
    <t>30'05.044</t>
  </si>
  <si>
    <t>24.845</t>
  </si>
  <si>
    <t>49.491</t>
  </si>
  <si>
    <t>23.302</t>
  </si>
  <si>
    <t>6'07.109</t>
  </si>
  <si>
    <t>23'57.935</t>
  </si>
  <si>
    <t>24.758</t>
  </si>
  <si>
    <t>49.176</t>
  </si>
  <si>
    <t>36.925</t>
  </si>
  <si>
    <t>B 2'13.727</t>
  </si>
  <si>
    <t>21'44.208</t>
  </si>
  <si>
    <t>24.890</t>
  </si>
  <si>
    <t>49.881</t>
  </si>
  <si>
    <t>37.872</t>
  </si>
  <si>
    <t>6'23.965</t>
  </si>
  <si>
    <t>15'20.243</t>
  </si>
  <si>
    <t>24.970</t>
  </si>
  <si>
    <t>49.504</t>
  </si>
  <si>
    <t>22.950</t>
  </si>
  <si>
    <t>37.046</t>
  </si>
  <si>
    <t>2'14.470</t>
  </si>
  <si>
    <t>13'05.773</t>
  </si>
  <si>
    <t>24.726</t>
  </si>
  <si>
    <t>49.240</t>
  </si>
  <si>
    <t>22.992</t>
  </si>
  <si>
    <t>37.373</t>
  </si>
  <si>
    <t>2'14.331</t>
  </si>
  <si>
    <t>10'51.442</t>
  </si>
  <si>
    <t>24.789</t>
  </si>
  <si>
    <t>23.092</t>
  </si>
  <si>
    <t>37.302</t>
  </si>
  <si>
    <t>2'14.533</t>
  </si>
  <si>
    <t>8'36.909</t>
  </si>
  <si>
    <t>25.025</t>
  </si>
  <si>
    <t>23.255</t>
  </si>
  <si>
    <t>2'16.179</t>
  </si>
  <si>
    <t>6'20.730</t>
  </si>
  <si>
    <t>25.502</t>
  </si>
  <si>
    <t>50.926</t>
  </si>
  <si>
    <t>39.295</t>
  </si>
  <si>
    <t>2'19.753</t>
  </si>
  <si>
    <t>4'00.977</t>
  </si>
  <si>
    <t>26.980</t>
  </si>
  <si>
    <t>53.645</t>
  </si>
  <si>
    <t>25.690</t>
  </si>
  <si>
    <t>3'15.508</t>
  </si>
  <si>
    <t>156.704</t>
  </si>
  <si>
    <t>33'53.884</t>
  </si>
  <si>
    <t>38.331</t>
  </si>
  <si>
    <t>50.401</t>
  </si>
  <si>
    <t>23.102</t>
  </si>
  <si>
    <t>36.381</t>
  </si>
  <si>
    <t>2'28.215</t>
  </si>
  <si>
    <t>31'25.669</t>
  </si>
  <si>
    <t>24.593</t>
  </si>
  <si>
    <t>49.299</t>
  </si>
  <si>
    <t>23.041</t>
  </si>
  <si>
    <t>1'40.655</t>
  </si>
  <si>
    <t>3'17.588</t>
  </si>
  <si>
    <t>28'08.081</t>
  </si>
  <si>
    <t>34.870</t>
  </si>
  <si>
    <t>50.622</t>
  </si>
  <si>
    <t>22.653</t>
  </si>
  <si>
    <t>36.319</t>
  </si>
  <si>
    <t>2'24.464</t>
  </si>
  <si>
    <t>25'43.617</t>
  </si>
  <si>
    <t>24.268</t>
  </si>
  <si>
    <t>48.671</t>
  </si>
  <si>
    <t>22.630</t>
  </si>
  <si>
    <t>36.216</t>
  </si>
  <si>
    <t>B 2'11.785</t>
  </si>
  <si>
    <t>23'31.832</t>
  </si>
  <si>
    <t>49.375</t>
  </si>
  <si>
    <t>22.876</t>
  </si>
  <si>
    <t>36.337</t>
  </si>
  <si>
    <t>2'12.924</t>
  </si>
  <si>
    <t>21'18.908</t>
  </si>
  <si>
    <t>24.513</t>
  </si>
  <si>
    <t>23.580</t>
  </si>
  <si>
    <t>41.251</t>
  </si>
  <si>
    <t>9'36.351</t>
  </si>
  <si>
    <t>11'42.557</t>
  </si>
  <si>
    <t>24.425</t>
  </si>
  <si>
    <t>2'11.905</t>
  </si>
  <si>
    <t>9'30.652</t>
  </si>
  <si>
    <t>23.416</t>
  </si>
  <si>
    <t>36.453</t>
  </si>
  <si>
    <t>2'14.072</t>
  </si>
  <si>
    <t>7'16.580</t>
  </si>
  <si>
    <t>24.526</t>
  </si>
  <si>
    <t>49.458</t>
  </si>
  <si>
    <t>22.548</t>
  </si>
  <si>
    <t>36.204</t>
  </si>
  <si>
    <t>2'12.736</t>
  </si>
  <si>
    <t>5'03.844</t>
  </si>
  <si>
    <t>24.646</t>
  </si>
  <si>
    <t>49.134</t>
  </si>
  <si>
    <t>22.622</t>
  </si>
  <si>
    <t>36.388</t>
  </si>
  <si>
    <t>2'12.790</t>
  </si>
  <si>
    <t>2'51.054</t>
  </si>
  <si>
    <t>24.838</t>
  </si>
  <si>
    <t>50.060</t>
  </si>
  <si>
    <t>23.444</t>
  </si>
  <si>
    <t>3'06.283</t>
  </si>
  <si>
    <t>159.014</t>
  </si>
  <si>
    <t>21'13.118</t>
  </si>
  <si>
    <t>41.297</t>
  </si>
  <si>
    <t>52.919</t>
  </si>
  <si>
    <t>22.970</t>
  </si>
  <si>
    <t>37.043</t>
  </si>
  <si>
    <t>2'34.229</t>
  </si>
  <si>
    <t>18'38.889</t>
  </si>
  <si>
    <t>25.181</t>
  </si>
  <si>
    <t>50.343</t>
  </si>
  <si>
    <t>40.396</t>
  </si>
  <si>
    <t>7'28.285</t>
  </si>
  <si>
    <t>11'10.604</t>
  </si>
  <si>
    <t>48.288</t>
  </si>
  <si>
    <t>22.320</t>
  </si>
  <si>
    <t>36.141</t>
  </si>
  <si>
    <t>B 2'11.027</t>
  </si>
  <si>
    <t>8'59.577</t>
  </si>
  <si>
    <t>24.530</t>
  </si>
  <si>
    <t>49.075</t>
  </si>
  <si>
    <t>22.658</t>
  </si>
  <si>
    <t>36.579</t>
  </si>
  <si>
    <t>2'12.842</t>
  </si>
  <si>
    <t>6'46.735</t>
  </si>
  <si>
    <t>24.776</t>
  </si>
  <si>
    <t>48.274</t>
  </si>
  <si>
    <t>36.167</t>
  </si>
  <si>
    <t>2'11.497</t>
  </si>
  <si>
    <t>4'35.238</t>
  </si>
  <si>
    <t>48.410</t>
  </si>
  <si>
    <t>2'12.633</t>
  </si>
  <si>
    <t>2'22.605</t>
  </si>
  <si>
    <t>50.180</t>
  </si>
  <si>
    <t>23.966</t>
  </si>
  <si>
    <t>3'08.418</t>
  </si>
  <si>
    <t>159.933</t>
  </si>
  <si>
    <t>32'04.367</t>
  </si>
  <si>
    <t>25.292</t>
  </si>
  <si>
    <t>49.788</t>
  </si>
  <si>
    <t>23.222</t>
  </si>
  <si>
    <t>36.885</t>
  </si>
  <si>
    <t>2'15.187</t>
  </si>
  <si>
    <t>29'49.180</t>
  </si>
  <si>
    <t>24.927</t>
  </si>
  <si>
    <t>49.591</t>
  </si>
  <si>
    <t>22.921</t>
  </si>
  <si>
    <t>36.521</t>
  </si>
  <si>
    <t>2'13.960</t>
  </si>
  <si>
    <t>27'35.220</t>
  </si>
  <si>
    <t>25.213</t>
  </si>
  <si>
    <t>50.549</t>
  </si>
  <si>
    <t>23.319</t>
  </si>
  <si>
    <t>5'37.371</t>
  </si>
  <si>
    <t>21'57.849</t>
  </si>
  <si>
    <t>49.344</t>
  </si>
  <si>
    <t>36.614</t>
  </si>
  <si>
    <t>B 2'13.456</t>
  </si>
  <si>
    <t>19'44.393</t>
  </si>
  <si>
    <t>25.020</t>
  </si>
  <si>
    <t>49.305</t>
  </si>
  <si>
    <t>22.754</t>
  </si>
  <si>
    <t>36.414</t>
  </si>
  <si>
    <t>2'13.493</t>
  </si>
  <si>
    <t>17'30.900</t>
  </si>
  <si>
    <t>49.743</t>
  </si>
  <si>
    <t>23.329</t>
  </si>
  <si>
    <t>41.055</t>
  </si>
  <si>
    <t>8'03.771</t>
  </si>
  <si>
    <t>9'27.129</t>
  </si>
  <si>
    <t>49.386</t>
  </si>
  <si>
    <t>36.600</t>
  </si>
  <si>
    <t>2'13.786</t>
  </si>
  <si>
    <t>7'13.343</t>
  </si>
  <si>
    <t>24.954</t>
  </si>
  <si>
    <t>49.396</t>
  </si>
  <si>
    <t>22.743</t>
  </si>
  <si>
    <t>36.591</t>
  </si>
  <si>
    <t>2'13.684</t>
  </si>
  <si>
    <t>4'59.659</t>
  </si>
  <si>
    <t>25.293</t>
  </si>
  <si>
    <t>50.005</t>
  </si>
  <si>
    <t>2'15.330</t>
  </si>
  <si>
    <t>2'44.329</t>
  </si>
  <si>
    <t>50.586</t>
  </si>
  <si>
    <t>24.064</t>
  </si>
  <si>
    <t>3'15.559</t>
  </si>
  <si>
    <t>157.023</t>
  </si>
  <si>
    <t>31'17.388</t>
  </si>
  <si>
    <t>24.108</t>
  </si>
  <si>
    <t>48.232</t>
  </si>
  <si>
    <t>35.898</t>
  </si>
  <si>
    <t>2'10.603</t>
  </si>
  <si>
    <t>29'06.785</t>
  </si>
  <si>
    <t>24.146</t>
  </si>
  <si>
    <t>48.223</t>
  </si>
  <si>
    <t>22.253</t>
  </si>
  <si>
    <t>35.845</t>
  </si>
  <si>
    <t>2'10.467</t>
  </si>
  <si>
    <t>26'56.318</t>
  </si>
  <si>
    <t>23.254</t>
  </si>
  <si>
    <t>37.018</t>
  </si>
  <si>
    <t>4'16.159</t>
  </si>
  <si>
    <t>22'40.159</t>
  </si>
  <si>
    <t>24.001</t>
  </si>
  <si>
    <t>22.158</t>
  </si>
  <si>
    <t>35.678</t>
  </si>
  <si>
    <t>2'10.023</t>
  </si>
  <si>
    <t>20'30.136</t>
  </si>
  <si>
    <t>22.318</t>
  </si>
  <si>
    <t>36.314</t>
  </si>
  <si>
    <t>2'11.182</t>
  </si>
  <si>
    <t>18'18.954</t>
  </si>
  <si>
    <t>24.431</t>
  </si>
  <si>
    <t>48.830</t>
  </si>
  <si>
    <t>47.785</t>
  </si>
  <si>
    <t>7'15.395</t>
  </si>
  <si>
    <t>11'03.559</t>
  </si>
  <si>
    <t>47.914</t>
  </si>
  <si>
    <t>22.147</t>
  </si>
  <si>
    <t>35.526</t>
  </si>
  <si>
    <t>B 2'09.416</t>
  </si>
  <si>
    <t>8'54.143</t>
  </si>
  <si>
    <t>23.963</t>
  </si>
  <si>
    <t>48.311</t>
  </si>
  <si>
    <t>22.225</t>
  </si>
  <si>
    <t>35.632</t>
  </si>
  <si>
    <t>2'10.131</t>
  </si>
  <si>
    <t>6'44.012</t>
  </si>
  <si>
    <t>24.011</t>
  </si>
  <si>
    <t>47.945</t>
  </si>
  <si>
    <t>22.139</t>
  </si>
  <si>
    <t>36.081</t>
  </si>
  <si>
    <t>2'10.176</t>
  </si>
  <si>
    <t>4'33.836</t>
  </si>
  <si>
    <t>24.713</t>
  </si>
  <si>
    <t>48.297</t>
  </si>
  <si>
    <t>35.987</t>
  </si>
  <si>
    <t>2'11.149</t>
  </si>
  <si>
    <t>2'22.687</t>
  </si>
  <si>
    <t>24.948</t>
  </si>
  <si>
    <t>50.215</t>
  </si>
  <si>
    <t>2'53.470</t>
  </si>
  <si>
    <t>161.924</t>
  </si>
  <si>
    <t>35'18.183</t>
  </si>
  <si>
    <t>30.553</t>
  </si>
  <si>
    <t>1'02.352</t>
  </si>
  <si>
    <t>1'15.557</t>
  </si>
  <si>
    <t>40.003</t>
  </si>
  <si>
    <t>41.176</t>
  </si>
  <si>
    <t>3'39.088</t>
  </si>
  <si>
    <t>31'39.095</t>
  </si>
  <si>
    <t>24.048</t>
  </si>
  <si>
    <t>48.467</t>
  </si>
  <si>
    <t>22.461</t>
  </si>
  <si>
    <t>36.034</t>
  </si>
  <si>
    <t>2'11.010</t>
  </si>
  <si>
    <t>29'28.085</t>
  </si>
  <si>
    <t>24.182</t>
  </si>
  <si>
    <t>22.169</t>
  </si>
  <si>
    <t>2'10.134</t>
  </si>
  <si>
    <t>27'17.951</t>
  </si>
  <si>
    <t>23.903</t>
  </si>
  <si>
    <t>48.409</t>
  </si>
  <si>
    <t>22.346</t>
  </si>
  <si>
    <t>2'10.789</t>
  </si>
  <si>
    <t>25'07.162</t>
  </si>
  <si>
    <t>24.218</t>
  </si>
  <si>
    <t>48.127</t>
  </si>
  <si>
    <t>2'10.290</t>
  </si>
  <si>
    <t>22'56.872</t>
  </si>
  <si>
    <t>48.094</t>
  </si>
  <si>
    <t>35.719</t>
  </si>
  <si>
    <t>2'10.179</t>
  </si>
  <si>
    <t>20'46.693</t>
  </si>
  <si>
    <t>24.277</t>
  </si>
  <si>
    <t>49.029</t>
  </si>
  <si>
    <t>47.077</t>
  </si>
  <si>
    <t>9'43.558</t>
  </si>
  <si>
    <t>11'03.135</t>
  </si>
  <si>
    <t>23.827</t>
  </si>
  <si>
    <t>47.941</t>
  </si>
  <si>
    <t>22.125</t>
  </si>
  <si>
    <t>35.626</t>
  </si>
  <si>
    <t>B 2'09.519</t>
  </si>
  <si>
    <t>8'53.616</t>
  </si>
  <si>
    <t>48.599</t>
  </si>
  <si>
    <t>22.134</t>
  </si>
  <si>
    <t>40.760</t>
  </si>
  <si>
    <t>2'15.616</t>
  </si>
  <si>
    <t>6'38.000</t>
  </si>
  <si>
    <t>24.006</t>
  </si>
  <si>
    <t>22.107</t>
  </si>
  <si>
    <t>35.509</t>
  </si>
  <si>
    <t>2'09.655</t>
  </si>
  <si>
    <t>4'28.345</t>
  </si>
  <si>
    <t>48.135</t>
  </si>
  <si>
    <t>22.036</t>
  </si>
  <si>
    <t>2'09.946</t>
  </si>
  <si>
    <t>2'18.399</t>
  </si>
  <si>
    <t>24.727</t>
  </si>
  <si>
    <t>49.210</t>
  </si>
  <si>
    <t>23.469</t>
  </si>
  <si>
    <t>2'59.980</t>
  </si>
  <si>
    <t>161.796</t>
  </si>
  <si>
    <t>20'07.727</t>
  </si>
  <si>
    <t>47.218</t>
  </si>
  <si>
    <t>22.479</t>
  </si>
  <si>
    <t>37.049</t>
  </si>
  <si>
    <t>9'04.022</t>
  </si>
  <si>
    <t>11'03.705</t>
  </si>
  <si>
    <t>21.999</t>
  </si>
  <si>
    <t>35.559</t>
  </si>
  <si>
    <t>B 2'09.340</t>
  </si>
  <si>
    <t>8'54.365</t>
  </si>
  <si>
    <t>23.913</t>
  </si>
  <si>
    <t>48.486</t>
  </si>
  <si>
    <t>22.077</t>
  </si>
  <si>
    <t>35.571</t>
  </si>
  <si>
    <t>2'10.047</t>
  </si>
  <si>
    <t>6'44.318</t>
  </si>
  <si>
    <t>36.168</t>
  </si>
  <si>
    <t>2'10.320</t>
  </si>
  <si>
    <t>4'33.998</t>
  </si>
  <si>
    <t>24.329</t>
  </si>
  <si>
    <t>22.109</t>
  </si>
  <si>
    <t>36.286</t>
  </si>
  <si>
    <t>2'11.035</t>
  </si>
  <si>
    <t>2'22.963</t>
  </si>
  <si>
    <t>24.566</t>
  </si>
  <si>
    <t>50.516</t>
  </si>
  <si>
    <t>24.187</t>
  </si>
  <si>
    <t>3'32.952</t>
  </si>
  <si>
    <t>162.019</t>
  </si>
  <si>
    <t>23'58.958</t>
  </si>
  <si>
    <t>47.903</t>
  </si>
  <si>
    <t>22.028</t>
  </si>
  <si>
    <t>35.718</t>
  </si>
  <si>
    <t>B 2'09.584</t>
  </si>
  <si>
    <t>21'49.374</t>
  </si>
  <si>
    <t>48.338</t>
  </si>
  <si>
    <t>36.006</t>
  </si>
  <si>
    <t>2'10.469</t>
  </si>
  <si>
    <t>19'38.905</t>
  </si>
  <si>
    <t>23.782</t>
  </si>
  <si>
    <t>48.089</t>
  </si>
  <si>
    <t>22.185</t>
  </si>
  <si>
    <t>35.848</t>
  </si>
  <si>
    <t>2'09.904</t>
  </si>
  <si>
    <t>17'29.001</t>
  </si>
  <si>
    <t>23.970</t>
  </si>
  <si>
    <t>48.103</t>
  </si>
  <si>
    <t>22.126</t>
  </si>
  <si>
    <t>35.854</t>
  </si>
  <si>
    <t>2'10.053</t>
  </si>
  <si>
    <t>15'18.948</t>
  </si>
  <si>
    <t>23.798</t>
  </si>
  <si>
    <t>48.333</t>
  </si>
  <si>
    <t>2'10.113</t>
  </si>
  <si>
    <t>13'08.835</t>
  </si>
  <si>
    <t>47.894</t>
  </si>
  <si>
    <t>22.184</t>
  </si>
  <si>
    <t>35.775</t>
  </si>
  <si>
    <t>2'09.763</t>
  </si>
  <si>
    <t>10'59.072</t>
  </si>
  <si>
    <t>24.113</t>
  </si>
  <si>
    <t>47.951</t>
  </si>
  <si>
    <t>22.197</t>
  </si>
  <si>
    <t>35.957</t>
  </si>
  <si>
    <t>2'10.218</t>
  </si>
  <si>
    <t>8'48.854</t>
  </si>
  <si>
    <t>24.104</t>
  </si>
  <si>
    <t>47.962</t>
  </si>
  <si>
    <t>22.186</t>
  </si>
  <si>
    <t>35.773</t>
  </si>
  <si>
    <t>2'10.025</t>
  </si>
  <si>
    <t>6'38.829</t>
  </si>
  <si>
    <t>48.018</t>
  </si>
  <si>
    <t>22.116</t>
  </si>
  <si>
    <t>35.621</t>
  </si>
  <si>
    <t>2'09.613</t>
  </si>
  <si>
    <t>4'29.216</t>
  </si>
  <si>
    <t>47.985</t>
  </si>
  <si>
    <t>22.066</t>
  </si>
  <si>
    <t>35.681</t>
  </si>
  <si>
    <t>2'09.714</t>
  </si>
  <si>
    <t>2'19.502</t>
  </si>
  <si>
    <t>24.539</t>
  </si>
  <si>
    <t>49.446</t>
  </si>
  <si>
    <t>23.952</t>
  </si>
  <si>
    <t>2'09.945</t>
  </si>
  <si>
    <t>161.714</t>
  </si>
  <si>
    <t>35'46.411</t>
  </si>
  <si>
    <t>32.521</t>
  </si>
  <si>
    <t>53.690</t>
  </si>
  <si>
    <t>1'16.752</t>
  </si>
  <si>
    <t>52.986</t>
  </si>
  <si>
    <t>41.436</t>
  </si>
  <si>
    <t>3'44.864</t>
  </si>
  <si>
    <t>32'01.547</t>
  </si>
  <si>
    <t>47.681</t>
  </si>
  <si>
    <t>22.069</t>
  </si>
  <si>
    <t>35.373</t>
  </si>
  <si>
    <t>2'08.880</t>
  </si>
  <si>
    <t>29'52.667</t>
  </si>
  <si>
    <t>23.780</t>
  </si>
  <si>
    <t>47.416</t>
  </si>
  <si>
    <t>22.004</t>
  </si>
  <si>
    <t>2'08.744</t>
  </si>
  <si>
    <t>27'43.923</t>
  </si>
  <si>
    <t>23.777</t>
  </si>
  <si>
    <t>47.430</t>
  </si>
  <si>
    <t>22.046</t>
  </si>
  <si>
    <t>35.430</t>
  </si>
  <si>
    <t>B 2'08.683</t>
  </si>
  <si>
    <t>25'35.240</t>
  </si>
  <si>
    <t>23.759</t>
  </si>
  <si>
    <t>47.535</t>
  </si>
  <si>
    <t>22.030</t>
  </si>
  <si>
    <t>2'08.797</t>
  </si>
  <si>
    <t>23'26.443</t>
  </si>
  <si>
    <t>23.772</t>
  </si>
  <si>
    <t>48.208</t>
  </si>
  <si>
    <t>22.114</t>
  </si>
  <si>
    <t>2'09.537</t>
  </si>
  <si>
    <t>21'16.906</t>
  </si>
  <si>
    <t>48.719</t>
  </si>
  <si>
    <t>24.180</t>
  </si>
  <si>
    <t>36.718</t>
  </si>
  <si>
    <t>6'56.925</t>
  </si>
  <si>
    <t>14'19.981</t>
  </si>
  <si>
    <t>47.569</t>
  </si>
  <si>
    <t>22.024</t>
  </si>
  <si>
    <t>35.495</t>
  </si>
  <si>
    <t>2'08.918</t>
  </si>
  <si>
    <t>12'11.063</t>
  </si>
  <si>
    <t>23.875</t>
  </si>
  <si>
    <t>47.742</t>
  </si>
  <si>
    <t>21.997</t>
  </si>
  <si>
    <t>2'09.106</t>
  </si>
  <si>
    <t>10'01.957</t>
  </si>
  <si>
    <t>48.234</t>
  </si>
  <si>
    <t>35.448</t>
  </si>
  <si>
    <t>2'09.735</t>
  </si>
  <si>
    <t>7'52.222</t>
  </si>
  <si>
    <t>24.133</t>
  </si>
  <si>
    <t>47.741</t>
  </si>
  <si>
    <t>22.048</t>
  </si>
  <si>
    <t>2'09.533</t>
  </si>
  <si>
    <t>5'42.689</t>
  </si>
  <si>
    <t>24.193</t>
  </si>
  <si>
    <t>22.133</t>
  </si>
  <si>
    <t>2'10.064</t>
  </si>
  <si>
    <t>3'32.625</t>
  </si>
  <si>
    <t>24.396</t>
  </si>
  <si>
    <t>49.263</t>
  </si>
  <si>
    <t>23.516</t>
  </si>
  <si>
    <t>2'41.148</t>
  </si>
  <si>
    <t>162.847</t>
  </si>
  <si>
    <t>33'28.886</t>
  </si>
  <si>
    <t>168.276</t>
  </si>
  <si>
    <t>42.744</t>
  </si>
  <si>
    <t>1'08.843</t>
  </si>
  <si>
    <t>35.807</t>
  </si>
  <si>
    <t>41.444</t>
  </si>
  <si>
    <t>3'08.838</t>
  </si>
  <si>
    <t>30'20.048</t>
  </si>
  <si>
    <t>24.184</t>
  </si>
  <si>
    <t>48.191</t>
  </si>
  <si>
    <t>36.836</t>
  </si>
  <si>
    <t>2'11.711</t>
  </si>
  <si>
    <t>28'08.337</t>
  </si>
  <si>
    <t>24.060</t>
  </si>
  <si>
    <t>47.888</t>
  </si>
  <si>
    <t>35.930</t>
  </si>
  <si>
    <t>2'10.078</t>
  </si>
  <si>
    <t>25'58.259</t>
  </si>
  <si>
    <t>24.364</t>
  </si>
  <si>
    <t>50.251</t>
  </si>
  <si>
    <t>25.130</t>
  </si>
  <si>
    <t>36.952</t>
  </si>
  <si>
    <t>8'29.058</t>
  </si>
  <si>
    <t>17'29.201</t>
  </si>
  <si>
    <t>47.701</t>
  </si>
  <si>
    <t>21.972</t>
  </si>
  <si>
    <t>B 2'08.986</t>
  </si>
  <si>
    <t>15'20.215</t>
  </si>
  <si>
    <t>47.689</t>
  </si>
  <si>
    <t>2'09.459</t>
  </si>
  <si>
    <t>13'10.756</t>
  </si>
  <si>
    <t>48.519</t>
  </si>
  <si>
    <t>35.925</t>
  </si>
  <si>
    <t>2'11.196</t>
  </si>
  <si>
    <t>10'59.560</t>
  </si>
  <si>
    <t>47.712</t>
  </si>
  <si>
    <t>35.312</t>
  </si>
  <si>
    <t>2'09.013</t>
  </si>
  <si>
    <t>8'50.547</t>
  </si>
  <si>
    <t>23.685</t>
  </si>
  <si>
    <t>47.623</t>
  </si>
  <si>
    <t>22.058</t>
  </si>
  <si>
    <t>2'08.988</t>
  </si>
  <si>
    <t>6'41.559</t>
  </si>
  <si>
    <t>23.697</t>
  </si>
  <si>
    <t>47.460</t>
  </si>
  <si>
    <t>22.070</t>
  </si>
  <si>
    <t>35.763</t>
  </si>
  <si>
    <t>2'08.990</t>
  </si>
  <si>
    <t>4'32.569</t>
  </si>
  <si>
    <t>23.816</t>
  </si>
  <si>
    <t>22.093</t>
  </si>
  <si>
    <t>2'10.407</t>
  </si>
  <si>
    <t>2'22.162</t>
  </si>
  <si>
    <t>25.296</t>
  </si>
  <si>
    <t>49.578</t>
  </si>
  <si>
    <t>24.024</t>
  </si>
  <si>
    <t>2'49.702</t>
  </si>
  <si>
    <t>162.464</t>
  </si>
  <si>
    <t>34'17.353</t>
  </si>
  <si>
    <t>39.140</t>
  </si>
  <si>
    <t>54.470</t>
  </si>
  <si>
    <t>44.714</t>
  </si>
  <si>
    <t>2'56.830</t>
  </si>
  <si>
    <t>31'20.523</t>
  </si>
  <si>
    <t>23.591</t>
  </si>
  <si>
    <t>29'11.840</t>
  </si>
  <si>
    <t>23.721</t>
  </si>
  <si>
    <t>47.554</t>
  </si>
  <si>
    <t>22.167</t>
  </si>
  <si>
    <t>35.415</t>
  </si>
  <si>
    <t>2'08.857</t>
  </si>
  <si>
    <t>27'02.983</t>
  </si>
  <si>
    <t>23.632</t>
  </si>
  <si>
    <t>47.399</t>
  </si>
  <si>
    <t>35.372</t>
  </si>
  <si>
    <t>B 2'08.382</t>
  </si>
  <si>
    <t>24'54.601</t>
  </si>
  <si>
    <t>49.336</t>
  </si>
  <si>
    <t>36.892</t>
  </si>
  <si>
    <t>5'28.157</t>
  </si>
  <si>
    <t>19'26.444</t>
  </si>
  <si>
    <t>47.652</t>
  </si>
  <si>
    <t>22.000</t>
  </si>
  <si>
    <t>35.502</t>
  </si>
  <si>
    <t>2'08.841</t>
  </si>
  <si>
    <t>17'17.603</t>
  </si>
  <si>
    <t>23.711</t>
  </si>
  <si>
    <t>47.599</t>
  </si>
  <si>
    <t>21.957</t>
  </si>
  <si>
    <t>2'08.720</t>
  </si>
  <si>
    <t>15'08.883</t>
  </si>
  <si>
    <t>3'26.036</t>
  </si>
  <si>
    <t>5'02.521</t>
  </si>
  <si>
    <t>10'06.362</t>
  </si>
  <si>
    <t>38.658</t>
  </si>
  <si>
    <t>21.968</t>
  </si>
  <si>
    <t>35.279</t>
  </si>
  <si>
    <t>2'26.040</t>
  </si>
  <si>
    <t>7'40.322</t>
  </si>
  <si>
    <t>23.674</t>
  </si>
  <si>
    <t>47.519</t>
  </si>
  <si>
    <t>35.445</t>
  </si>
  <si>
    <t>2'08.632</t>
  </si>
  <si>
    <t>5'31.690</t>
  </si>
  <si>
    <t>23.833</t>
  </si>
  <si>
    <t>22.228</t>
  </si>
  <si>
    <t>2'10.045</t>
  </si>
  <si>
    <t>3'21.645</t>
  </si>
  <si>
    <t>24.522</t>
  </si>
  <si>
    <t>50.073</t>
  </si>
  <si>
    <t>23.950</t>
  </si>
  <si>
    <t>2'48.700</t>
  </si>
  <si>
    <t>163.228</t>
  </si>
  <si>
    <t>10.143</t>
  </si>
  <si>
    <t>2'18.366</t>
  </si>
  <si>
    <t>8.378</t>
  </si>
  <si>
    <t>2'16.601</t>
  </si>
  <si>
    <t>5.595</t>
  </si>
  <si>
    <t>2 / 10</t>
  </si>
  <si>
    <t>2'13.818</t>
  </si>
  <si>
    <t>4.664</t>
  </si>
  <si>
    <t>2'12.887</t>
  </si>
  <si>
    <t>4.511</t>
  </si>
  <si>
    <t>2'12.734</t>
  </si>
  <si>
    <t>4.040</t>
  </si>
  <si>
    <t>2'12.263</t>
  </si>
  <si>
    <t>3.867</t>
  </si>
  <si>
    <t>4 / 8</t>
  </si>
  <si>
    <t>2'12.090</t>
  </si>
  <si>
    <t>3.861</t>
  </si>
  <si>
    <t>2'12.084</t>
  </si>
  <si>
    <t>3.413</t>
  </si>
  <si>
    <t>4 / 11</t>
  </si>
  <si>
    <t>2'11.636</t>
  </si>
  <si>
    <t>2.911</t>
  </si>
  <si>
    <t>2 / 12</t>
  </si>
  <si>
    <t>2'11.134</t>
  </si>
  <si>
    <t>2.570</t>
  </si>
  <si>
    <t>5 / 10</t>
  </si>
  <si>
    <t>2'10.793</t>
  </si>
  <si>
    <t>2.447</t>
  </si>
  <si>
    <t>2 / 5</t>
  </si>
  <si>
    <t>2'10.670</t>
  </si>
  <si>
    <t>2.016</t>
  </si>
  <si>
    <t>2 / 9</t>
  </si>
  <si>
    <t>2'10.239</t>
  </si>
  <si>
    <t>1.724</t>
  </si>
  <si>
    <t>2 / 8</t>
  </si>
  <si>
    <t>2'09.947</t>
  </si>
  <si>
    <t>1.510</t>
  </si>
  <si>
    <t>2 / 2</t>
  </si>
  <si>
    <t>2'09.733</t>
  </si>
  <si>
    <t>1.452</t>
  </si>
  <si>
    <t>2'09.675</t>
  </si>
  <si>
    <t>1.228</t>
  </si>
  <si>
    <t>3 / 5</t>
  </si>
  <si>
    <t>2'09.451</t>
  </si>
  <si>
    <t>1.177</t>
  </si>
  <si>
    <t>2'09.400</t>
  </si>
  <si>
    <t>0.851</t>
  </si>
  <si>
    <t>2'09.074</t>
  </si>
  <si>
    <t>0.536</t>
  </si>
  <si>
    <t>2'08.759</t>
  </si>
  <si>
    <t>0.329</t>
  </si>
  <si>
    <t>2'08.552</t>
  </si>
  <si>
    <t>0.274</t>
  </si>
  <si>
    <t>2 / 13</t>
  </si>
  <si>
    <t>2'08.497</t>
  </si>
  <si>
    <t>0.246</t>
  </si>
  <si>
    <t>2'08.469</t>
  </si>
  <si>
    <t>0.077</t>
  </si>
  <si>
    <t>2'08.300</t>
  </si>
  <si>
    <t>6 / 9</t>
  </si>
  <si>
    <t>2'08.223</t>
  </si>
  <si>
    <r>
      <t>ST1000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無料</t>
    </r>
    <r>
      <rPr>
        <b/>
        <sz val="13"/>
        <color indexed="8"/>
        <rFont val="Arial"/>
        <family val="2"/>
      </rPr>
      <t>)</t>
    </r>
  </si>
  <si>
    <t>30'17.476</t>
  </si>
  <si>
    <t>25.358</t>
  </si>
  <si>
    <t>50.046</t>
  </si>
  <si>
    <t>23.553</t>
  </si>
  <si>
    <t>37.215</t>
  </si>
  <si>
    <t>2'16.172</t>
  </si>
  <si>
    <t>28'01.304</t>
  </si>
  <si>
    <t>49.843</t>
  </si>
  <si>
    <t>23.880</t>
  </si>
  <si>
    <t>36.972</t>
  </si>
  <si>
    <t>2'15.627</t>
  </si>
  <si>
    <t>25'45.677</t>
  </si>
  <si>
    <t>24.748</t>
  </si>
  <si>
    <t>49.615</t>
  </si>
  <si>
    <t>23.331</t>
  </si>
  <si>
    <t>36.775</t>
  </si>
  <si>
    <t>2'14.469</t>
  </si>
  <si>
    <t>23'31.208</t>
  </si>
  <si>
    <t>24.737</t>
  </si>
  <si>
    <t>49.470</t>
  </si>
  <si>
    <t>23.193</t>
  </si>
  <si>
    <t>36.865</t>
  </si>
  <si>
    <t>2'14.265</t>
  </si>
  <si>
    <t>21'16.943</t>
  </si>
  <si>
    <t>24.909</t>
  </si>
  <si>
    <t>49.637</t>
  </si>
  <si>
    <t>23.358</t>
  </si>
  <si>
    <t>2'15.026</t>
  </si>
  <si>
    <t>19'01.917</t>
  </si>
  <si>
    <t>50.725</t>
  </si>
  <si>
    <t>2'15.954</t>
  </si>
  <si>
    <t>16'45.963</t>
  </si>
  <si>
    <t>26.920</t>
  </si>
  <si>
    <t>50.790</t>
  </si>
  <si>
    <t>24.620</t>
  </si>
  <si>
    <t>38.765</t>
  </si>
  <si>
    <t>9'34.573</t>
  </si>
  <si>
    <t>7'11.390</t>
  </si>
  <si>
    <t>49.590</t>
  </si>
  <si>
    <t>23.360</t>
  </si>
  <si>
    <t>2'14.392</t>
  </si>
  <si>
    <t>4'56.998</t>
  </si>
  <si>
    <t>49.397</t>
  </si>
  <si>
    <t>23.233</t>
  </si>
  <si>
    <t>36.399</t>
  </si>
  <si>
    <t>B 2'13.818</t>
  </si>
  <si>
    <t>2'43.180</t>
  </si>
  <si>
    <t>50.308</t>
  </si>
  <si>
    <t>24.696</t>
  </si>
  <si>
    <t>163.431</t>
  </si>
  <si>
    <t>3'03.810</t>
  </si>
  <si>
    <t>156.598</t>
  </si>
  <si>
    <t>30'39.715</t>
  </si>
  <si>
    <t>26.593</t>
  </si>
  <si>
    <t>50.766</t>
  </si>
  <si>
    <t>23.753</t>
  </si>
  <si>
    <t>38.528</t>
  </si>
  <si>
    <t>2'19.640</t>
  </si>
  <si>
    <t>28'20.075</t>
  </si>
  <si>
    <t>26.409</t>
  </si>
  <si>
    <t>51.295</t>
  </si>
  <si>
    <t>38.623</t>
  </si>
  <si>
    <t>2'20.392</t>
  </si>
  <si>
    <t>25'59.683</t>
  </si>
  <si>
    <t>25.933</t>
  </si>
  <si>
    <t>23.547</t>
  </si>
  <si>
    <t>2'18.695</t>
  </si>
  <si>
    <t>23'40.988</t>
  </si>
  <si>
    <t>26.060</t>
  </si>
  <si>
    <t>50.931</t>
  </si>
  <si>
    <t>23.808</t>
  </si>
  <si>
    <t>38.188</t>
  </si>
  <si>
    <t>2'18.987</t>
  </si>
  <si>
    <t>21'22.001</t>
  </si>
  <si>
    <t>26.000</t>
  </si>
  <si>
    <t>50.649</t>
  </si>
  <si>
    <t>23.673</t>
  </si>
  <si>
    <t>38.044</t>
  </si>
  <si>
    <t>B 2'18.366</t>
  </si>
  <si>
    <t>19'03.635</t>
  </si>
  <si>
    <t>25.994</t>
  </si>
  <si>
    <t>51.557</t>
  </si>
  <si>
    <t>4'48.072</t>
  </si>
  <si>
    <t>6'29.839</t>
  </si>
  <si>
    <t>12'33.796</t>
  </si>
  <si>
    <t>47.065</t>
  </si>
  <si>
    <t>51.918</t>
  </si>
  <si>
    <t>38.947</t>
  </si>
  <si>
    <t>2'41.886</t>
  </si>
  <si>
    <t>9'51.910</t>
  </si>
  <si>
    <t>26.314</t>
  </si>
  <si>
    <t>51.174</t>
  </si>
  <si>
    <t>24.081</t>
  </si>
  <si>
    <t>38.088</t>
  </si>
  <si>
    <t>2'19.657</t>
  </si>
  <si>
    <t>7'32.253</t>
  </si>
  <si>
    <t>26.218</t>
  </si>
  <si>
    <t>51.118</t>
  </si>
  <si>
    <t>38.587</t>
  </si>
  <si>
    <t>2'19.778</t>
  </si>
  <si>
    <t>5'12.475</t>
  </si>
  <si>
    <t>26.710</t>
  </si>
  <si>
    <t>51.579</t>
  </si>
  <si>
    <t>24.089</t>
  </si>
  <si>
    <t>2'21.237</t>
  </si>
  <si>
    <t>2'51.238</t>
  </si>
  <si>
    <t>26.699</t>
  </si>
  <si>
    <t>52.245</t>
  </si>
  <si>
    <t>2'46.847</t>
  </si>
  <si>
    <t>151.451</t>
  </si>
  <si>
    <t>29'29.038</t>
  </si>
  <si>
    <t>23.278</t>
  </si>
  <si>
    <t>37.634</t>
  </si>
  <si>
    <t>2'16.936</t>
  </si>
  <si>
    <t>27'12.102</t>
  </si>
  <si>
    <t>25.524</t>
  </si>
  <si>
    <t>50.158</t>
  </si>
  <si>
    <t>23.627</t>
  </si>
  <si>
    <t>37.724</t>
  </si>
  <si>
    <t>2'17.033</t>
  </si>
  <si>
    <t>24'55.069</t>
  </si>
  <si>
    <t>25.515</t>
  </si>
  <si>
    <t>50.057</t>
  </si>
  <si>
    <t>23.620</t>
  </si>
  <si>
    <t>37.776</t>
  </si>
  <si>
    <t>2'16.968</t>
  </si>
  <si>
    <t>22'38.101</t>
  </si>
  <si>
    <t>25.507</t>
  </si>
  <si>
    <t>50.331</t>
  </si>
  <si>
    <t>23.704</t>
  </si>
  <si>
    <t>37.892</t>
  </si>
  <si>
    <t>2'17.434</t>
  </si>
  <si>
    <t>20'20.667</t>
  </si>
  <si>
    <t>25.848</t>
  </si>
  <si>
    <t>51.217</t>
  </si>
  <si>
    <t>24.315</t>
  </si>
  <si>
    <t>4'53.316</t>
  </si>
  <si>
    <t>6'34.696</t>
  </si>
  <si>
    <t>13'45.971</t>
  </si>
  <si>
    <t>238.696</t>
  </si>
  <si>
    <t>52.417</t>
  </si>
  <si>
    <t>1'08.264</t>
  </si>
  <si>
    <t>23.349</t>
  </si>
  <si>
    <t>37.402</t>
  </si>
  <si>
    <t>3'01.432</t>
  </si>
  <si>
    <t>10'44.539</t>
  </si>
  <si>
    <t>25.466</t>
  </si>
  <si>
    <t>23.241</t>
  </si>
  <si>
    <t>37.532</t>
  </si>
  <si>
    <t>B 2'16.601</t>
  </si>
  <si>
    <t>8'27.938</t>
  </si>
  <si>
    <t>25.586</t>
  </si>
  <si>
    <t>50.354</t>
  </si>
  <si>
    <t>37.955</t>
  </si>
  <si>
    <t>2'17.424</t>
  </si>
  <si>
    <t>6'10.514</t>
  </si>
  <si>
    <t>50.614</t>
  </si>
  <si>
    <t>37.929</t>
  </si>
  <si>
    <t>2'17.881</t>
  </si>
  <si>
    <t>3'52.633</t>
  </si>
  <si>
    <t>26.225</t>
  </si>
  <si>
    <t>52.118</t>
  </si>
  <si>
    <t>24.847</t>
  </si>
  <si>
    <t>2'50.711</t>
  </si>
  <si>
    <t>153.407</t>
  </si>
  <si>
    <t>4'27.806</t>
  </si>
  <si>
    <t>47.758</t>
  </si>
  <si>
    <t>22.043</t>
  </si>
  <si>
    <t>35.914</t>
  </si>
  <si>
    <t>B 2'09.733</t>
  </si>
  <si>
    <t>2'18.073</t>
  </si>
  <si>
    <t>24.070</t>
  </si>
  <si>
    <t>161.529</t>
  </si>
  <si>
    <t>33'05.108</t>
  </si>
  <si>
    <t>165.424</t>
  </si>
  <si>
    <t>43.678</t>
  </si>
  <si>
    <t>1'06.037</t>
  </si>
  <si>
    <t>27.336</t>
  </si>
  <si>
    <t>42.423</t>
  </si>
  <si>
    <t>2'59.474</t>
  </si>
  <si>
    <t>30'05.634</t>
  </si>
  <si>
    <t>24.440</t>
  </si>
  <si>
    <t>49.198</t>
  </si>
  <si>
    <t>22.888</t>
  </si>
  <si>
    <t>36.196</t>
  </si>
  <si>
    <t>2'12.722</t>
  </si>
  <si>
    <t>27'52.912</t>
  </si>
  <si>
    <t>49.244</t>
  </si>
  <si>
    <t>22.863</t>
  </si>
  <si>
    <t>36.288</t>
  </si>
  <si>
    <t>2'12.965</t>
  </si>
  <si>
    <t>25'39.947</t>
  </si>
  <si>
    <t>24.643</t>
  </si>
  <si>
    <t>49.171</t>
  </si>
  <si>
    <t>23.172</t>
  </si>
  <si>
    <t>36.378</t>
  </si>
  <si>
    <t>2'13.364</t>
  </si>
  <si>
    <t>23'26.583</t>
  </si>
  <si>
    <t>50.009</t>
  </si>
  <si>
    <t>40.155</t>
  </si>
  <si>
    <t>8'20.610</t>
  </si>
  <si>
    <t>15'05.973</t>
  </si>
  <si>
    <t>49.547</t>
  </si>
  <si>
    <t>23.533</t>
  </si>
  <si>
    <t>2'53.596</t>
  </si>
  <si>
    <t>4'31.528</t>
  </si>
  <si>
    <t>10'34.445</t>
  </si>
  <si>
    <t>46.933</t>
  </si>
  <si>
    <t>1'04.962</t>
  </si>
  <si>
    <t>22.752</t>
  </si>
  <si>
    <t>36.283</t>
  </si>
  <si>
    <t>2'50.930</t>
  </si>
  <si>
    <t>7'43.515</t>
  </si>
  <si>
    <t>24.504</t>
  </si>
  <si>
    <t>48.864</t>
  </si>
  <si>
    <t>22.716</t>
  </si>
  <si>
    <t>B 2'12.263</t>
  </si>
  <si>
    <t>5'31.252</t>
  </si>
  <si>
    <t>24.669</t>
  </si>
  <si>
    <t>48.846</t>
  </si>
  <si>
    <t>22.934</t>
  </si>
  <si>
    <t>36.341</t>
  </si>
  <si>
    <t>3'18.462</t>
  </si>
  <si>
    <t>25.178</t>
  </si>
  <si>
    <t>50.399</t>
  </si>
  <si>
    <t>24.779</t>
  </si>
  <si>
    <t>3'18.516</t>
  </si>
  <si>
    <t>158.439</t>
  </si>
  <si>
    <t>33'24.172</t>
  </si>
  <si>
    <t>186.894</t>
  </si>
  <si>
    <t>40.607</t>
  </si>
  <si>
    <t>1'09.328</t>
  </si>
  <si>
    <t>33.502</t>
  </si>
  <si>
    <t>37.807</t>
  </si>
  <si>
    <t>3'01.244</t>
  </si>
  <si>
    <t>30'22.928</t>
  </si>
  <si>
    <t>47.632</t>
  </si>
  <si>
    <t>21.948</t>
  </si>
  <si>
    <t>35.504</t>
  </si>
  <si>
    <t>2'08.674</t>
  </si>
  <si>
    <t>28'14.254</t>
  </si>
  <si>
    <t>23.659</t>
  </si>
  <si>
    <t>47.737</t>
  </si>
  <si>
    <t>35.578</t>
  </si>
  <si>
    <t>2'09.091</t>
  </si>
  <si>
    <t>26'05.163</t>
  </si>
  <si>
    <t>49.231</t>
  </si>
  <si>
    <t>36.642</t>
  </si>
  <si>
    <t>2'12.907</t>
  </si>
  <si>
    <t>23'52.256</t>
  </si>
  <si>
    <t>23.688</t>
  </si>
  <si>
    <t>47.420</t>
  </si>
  <si>
    <t>22.019</t>
  </si>
  <si>
    <t>35.620</t>
  </si>
  <si>
    <t>2'08.747</t>
  </si>
  <si>
    <t>21'43.509</t>
  </si>
  <si>
    <t>23.572</t>
  </si>
  <si>
    <t>47.409</t>
  </si>
  <si>
    <t>22.059</t>
  </si>
  <si>
    <t>35.543</t>
  </si>
  <si>
    <t>2'08.583</t>
  </si>
  <si>
    <t>19'34.926</t>
  </si>
  <si>
    <t>47.533</t>
  </si>
  <si>
    <t>21.925</t>
  </si>
  <si>
    <t>35.487</t>
  </si>
  <si>
    <t>B 2'08.469</t>
  </si>
  <si>
    <t>17'26.457</t>
  </si>
  <si>
    <t>23.850</t>
  </si>
  <si>
    <t>48.979</t>
  </si>
  <si>
    <t>2'10.841</t>
  </si>
  <si>
    <t>15'15.616</t>
  </si>
  <si>
    <t>23.511</t>
  </si>
  <si>
    <t>47.615</t>
  </si>
  <si>
    <t>2'08.754</t>
  </si>
  <si>
    <t>13'06.862</t>
  </si>
  <si>
    <t>48.888</t>
  </si>
  <si>
    <t>22.412</t>
  </si>
  <si>
    <t>5'52.758</t>
  </si>
  <si>
    <t>7'14.104</t>
  </si>
  <si>
    <t>23.672</t>
  </si>
  <si>
    <t>47.530</t>
  </si>
  <si>
    <t>22.101</t>
  </si>
  <si>
    <t>35.618</t>
  </si>
  <si>
    <t>2'08.921</t>
  </si>
  <si>
    <t>5'05.183</t>
  </si>
  <si>
    <t>48.412</t>
  </si>
  <si>
    <t>22.900</t>
  </si>
  <si>
    <t>36.996</t>
  </si>
  <si>
    <t>2'12.049</t>
  </si>
  <si>
    <t>2'53.134</t>
  </si>
  <si>
    <t>49.819</t>
  </si>
  <si>
    <t>23.848</t>
  </si>
  <si>
    <t>2'32.586</t>
  </si>
  <si>
    <t>163.118</t>
  </si>
  <si>
    <t>33'58.441</t>
  </si>
  <si>
    <t>139.208</t>
  </si>
  <si>
    <t>49.051</t>
  </si>
  <si>
    <t>2'11.632</t>
  </si>
  <si>
    <t>22.835</t>
  </si>
  <si>
    <t>4'00.160</t>
  </si>
  <si>
    <t>29'58.281</t>
  </si>
  <si>
    <t>36.742</t>
  </si>
  <si>
    <t>2'12.465</t>
  </si>
  <si>
    <t>27'45.816</t>
  </si>
  <si>
    <t>24.347</t>
  </si>
  <si>
    <t>48.425</t>
  </si>
  <si>
    <t>36.503</t>
  </si>
  <si>
    <t>2'12.225</t>
  </si>
  <si>
    <t>25'33.591</t>
  </si>
  <si>
    <t>48.579</t>
  </si>
  <si>
    <t>2'12.854</t>
  </si>
  <si>
    <t>23'20.737</t>
  </si>
  <si>
    <t>24.480</t>
  </si>
  <si>
    <t>48.883</t>
  </si>
  <si>
    <t>23.588</t>
  </si>
  <si>
    <t>37.675</t>
  </si>
  <si>
    <t>5'32.361</t>
  </si>
  <si>
    <t>17'48.376</t>
  </si>
  <si>
    <t>24.546</t>
  </si>
  <si>
    <t>48.440</t>
  </si>
  <si>
    <t>22.953</t>
  </si>
  <si>
    <t>36.326</t>
  </si>
  <si>
    <t>15'36.111</t>
  </si>
  <si>
    <t>24.450</t>
  </si>
  <si>
    <t>22.575</t>
  </si>
  <si>
    <t>36.434</t>
  </si>
  <si>
    <t>2'11.749</t>
  </si>
  <si>
    <t>13'24.362</t>
  </si>
  <si>
    <t>48.774</t>
  </si>
  <si>
    <t>22.773</t>
  </si>
  <si>
    <t>36.494</t>
  </si>
  <si>
    <t>2'12.611</t>
  </si>
  <si>
    <t>11'11.751</t>
  </si>
  <si>
    <t>49.109</t>
  </si>
  <si>
    <t>36.805</t>
  </si>
  <si>
    <t>4'35.103</t>
  </si>
  <si>
    <t>6'36.648</t>
  </si>
  <si>
    <t>24.255</t>
  </si>
  <si>
    <t>48.226</t>
  </si>
  <si>
    <t>22.556</t>
  </si>
  <si>
    <t>36.127</t>
  </si>
  <si>
    <t>2'11.164</t>
  </si>
  <si>
    <t>4'25.484</t>
  </si>
  <si>
    <t>24.376</t>
  </si>
  <si>
    <t>48.280</t>
  </si>
  <si>
    <t>22.520</t>
  </si>
  <si>
    <t>B 2'11.134</t>
  </si>
  <si>
    <t>2'14.350</t>
  </si>
  <si>
    <t>24.406</t>
  </si>
  <si>
    <t>48.429</t>
  </si>
  <si>
    <t>22.683</t>
  </si>
  <si>
    <t>2'53.099</t>
  </si>
  <si>
    <t>159.803</t>
  </si>
  <si>
    <t>34'19.247</t>
  </si>
  <si>
    <t>39.229</t>
  </si>
  <si>
    <t>1'16.626</t>
  </si>
  <si>
    <t>28.332</t>
  </si>
  <si>
    <t>41.072</t>
  </si>
  <si>
    <t>3'05.259</t>
  </si>
  <si>
    <t>31'13.988</t>
  </si>
  <si>
    <t>23.996</t>
  </si>
  <si>
    <t>48.434</t>
  </si>
  <si>
    <t>35.234</t>
  </si>
  <si>
    <t>2'09.825</t>
  </si>
  <si>
    <t>29'04.163</t>
  </si>
  <si>
    <t>23.541</t>
  </si>
  <si>
    <t>47.593</t>
  </si>
  <si>
    <t>22.136</t>
  </si>
  <si>
    <t>35.044</t>
  </si>
  <si>
    <t>2'08.314</t>
  </si>
  <si>
    <t>26'55.849</t>
  </si>
  <si>
    <t>23.647</t>
  </si>
  <si>
    <t>47.526</t>
  </si>
  <si>
    <t>21.980</t>
  </si>
  <si>
    <t>35.070</t>
  </si>
  <si>
    <t>B 2'08.223</t>
  </si>
  <si>
    <t>24'47.626</t>
  </si>
  <si>
    <t>50.460</t>
  </si>
  <si>
    <t>35.210</t>
  </si>
  <si>
    <t>6'23.096</t>
  </si>
  <si>
    <t>18'24.530</t>
  </si>
  <si>
    <t>24.017</t>
  </si>
  <si>
    <t>48.104</t>
  </si>
  <si>
    <t>22.690</t>
  </si>
  <si>
    <t>36.185</t>
  </si>
  <si>
    <t>10'52.404</t>
  </si>
  <si>
    <t>7'32.126</t>
  </si>
  <si>
    <t>47.667</t>
  </si>
  <si>
    <t>35.166</t>
  </si>
  <si>
    <t>2'08.940</t>
  </si>
  <si>
    <t>5'23.186</t>
  </si>
  <si>
    <t>47.857</t>
  </si>
  <si>
    <t>22.265</t>
  </si>
  <si>
    <t>35.779</t>
  </si>
  <si>
    <t>2'09.746</t>
  </si>
  <si>
    <t>3'13.440</t>
  </si>
  <si>
    <t>24.516</t>
  </si>
  <si>
    <t>23.481</t>
  </si>
  <si>
    <t>3'53.225</t>
  </si>
  <si>
    <t>30'56.626</t>
  </si>
  <si>
    <t>24.881</t>
  </si>
  <si>
    <t>50.521</t>
  </si>
  <si>
    <t>22.660</t>
  </si>
  <si>
    <t>38.537</t>
  </si>
  <si>
    <t>4'22.715</t>
  </si>
  <si>
    <t>26'33.911</t>
  </si>
  <si>
    <t>48.221</t>
  </si>
  <si>
    <t>22.299</t>
  </si>
  <si>
    <t>35.707</t>
  </si>
  <si>
    <t>2'10.743</t>
  </si>
  <si>
    <t>24'23.168</t>
  </si>
  <si>
    <t>24.269</t>
  </si>
  <si>
    <t>48.650</t>
  </si>
  <si>
    <t>36.024</t>
  </si>
  <si>
    <t>2'11.354</t>
  </si>
  <si>
    <t>22'11.814</t>
  </si>
  <si>
    <t>24.523</t>
  </si>
  <si>
    <t>48.724</t>
  </si>
  <si>
    <t>22.388</t>
  </si>
  <si>
    <t>35.725</t>
  </si>
  <si>
    <t>2'11.360</t>
  </si>
  <si>
    <t>20'00.454</t>
  </si>
  <si>
    <t>24.343</t>
  </si>
  <si>
    <t>51.112</t>
  </si>
  <si>
    <t>26.849</t>
  </si>
  <si>
    <t>44.028</t>
  </si>
  <si>
    <t>11'09.479</t>
  </si>
  <si>
    <t>8'50.975</t>
  </si>
  <si>
    <t>22.215</t>
  </si>
  <si>
    <t>35.613</t>
  </si>
  <si>
    <t>2'10.576</t>
  </si>
  <si>
    <t>6'40.399</t>
  </si>
  <si>
    <t>24.130</t>
  </si>
  <si>
    <t>48.286</t>
  </si>
  <si>
    <t>22.154</t>
  </si>
  <si>
    <t>35.841</t>
  </si>
  <si>
    <t>2'10.411</t>
  </si>
  <si>
    <t>4'29.988</t>
  </si>
  <si>
    <t>48.329</t>
  </si>
  <si>
    <t>22.237</t>
  </si>
  <si>
    <t>35.716</t>
  </si>
  <si>
    <t>B 2'10.239</t>
  </si>
  <si>
    <t>2'19.749</t>
  </si>
  <si>
    <t>50.254</t>
  </si>
  <si>
    <t>23.336</t>
  </si>
  <si>
    <t>3'34.609</t>
  </si>
  <si>
    <t>160.901</t>
  </si>
  <si>
    <t>28'44.040</t>
  </si>
  <si>
    <t>48.242</t>
  </si>
  <si>
    <t>22.367</t>
  </si>
  <si>
    <t>35.810</t>
  </si>
  <si>
    <t>2'10.499</t>
  </si>
  <si>
    <t>26'33.541</t>
  </si>
  <si>
    <t>48.190</t>
  </si>
  <si>
    <t>22.395</t>
  </si>
  <si>
    <t>35.961</t>
  </si>
  <si>
    <t>2'10.923</t>
  </si>
  <si>
    <t>24'22.618</t>
  </si>
  <si>
    <t>24.122</t>
  </si>
  <si>
    <t>48.414</t>
  </si>
  <si>
    <t>22.446</t>
  </si>
  <si>
    <t>36.012</t>
  </si>
  <si>
    <t>22'11.624</t>
  </si>
  <si>
    <t>48.400</t>
  </si>
  <si>
    <t>22.223</t>
  </si>
  <si>
    <t>1'47.367</t>
  </si>
  <si>
    <t>3'22.301</t>
  </si>
  <si>
    <t>18'49.323</t>
  </si>
  <si>
    <t>33.041</t>
  </si>
  <si>
    <t>50.450</t>
  </si>
  <si>
    <t>22.880</t>
  </si>
  <si>
    <t>39.088</t>
  </si>
  <si>
    <t>2'25.459</t>
  </si>
  <si>
    <t>16'23.864</t>
  </si>
  <si>
    <t>24.354</t>
  </si>
  <si>
    <t>51.039</t>
  </si>
  <si>
    <t>37.110</t>
  </si>
  <si>
    <t>11'53.331</t>
  </si>
  <si>
    <t>4'30.533</t>
  </si>
  <si>
    <t>23.997</t>
  </si>
  <si>
    <t>48.124</t>
  </si>
  <si>
    <t>B 2'09.947</t>
  </si>
  <si>
    <t>2'20.586</t>
  </si>
  <si>
    <t>24.238</t>
  </si>
  <si>
    <t>49.274</t>
  </si>
  <si>
    <t>23.607</t>
  </si>
  <si>
    <t>3'46.207</t>
  </si>
  <si>
    <t>161.263</t>
  </si>
  <si>
    <t>31'49.291</t>
  </si>
  <si>
    <t>23.608</t>
  </si>
  <si>
    <t>22.168</t>
  </si>
  <si>
    <t>35.541</t>
  </si>
  <si>
    <t>2'08.777</t>
  </si>
  <si>
    <t>29'40.514</t>
  </si>
  <si>
    <t>23.694</t>
  </si>
  <si>
    <t>47.605</t>
  </si>
  <si>
    <t>22.254</t>
  </si>
  <si>
    <t>36.392</t>
  </si>
  <si>
    <t>4'26.211</t>
  </si>
  <si>
    <t>25'14.303</t>
  </si>
  <si>
    <t>23.756</t>
  </si>
  <si>
    <t>47.782</t>
  </si>
  <si>
    <t>22.017</t>
  </si>
  <si>
    <t>35.677</t>
  </si>
  <si>
    <t>2'09.232</t>
  </si>
  <si>
    <t>23'05.071</t>
  </si>
  <si>
    <t>23.860</t>
  </si>
  <si>
    <t>47.532</t>
  </si>
  <si>
    <t>2'08.920</t>
  </si>
  <si>
    <t>20'56.151</t>
  </si>
  <si>
    <t>47.415</t>
  </si>
  <si>
    <t>35.424</t>
  </si>
  <si>
    <t>B 2'08.759</t>
  </si>
  <si>
    <t>18'47.392</t>
  </si>
  <si>
    <t>22.078</t>
  </si>
  <si>
    <t>35.428</t>
  </si>
  <si>
    <t>2'08.953</t>
  </si>
  <si>
    <t>16'38.439</t>
  </si>
  <si>
    <t>24.084</t>
  </si>
  <si>
    <t>49.062</t>
  </si>
  <si>
    <t>23.537</t>
  </si>
  <si>
    <t>5'54.480</t>
  </si>
  <si>
    <t>7'31.163</t>
  </si>
  <si>
    <t>9'07.276</t>
  </si>
  <si>
    <t>247.437</t>
  </si>
  <si>
    <t>51.144</t>
  </si>
  <si>
    <t>22.424</t>
  </si>
  <si>
    <t>2'26.042</t>
  </si>
  <si>
    <t>6'41.234</t>
  </si>
  <si>
    <t>24.541</t>
  </si>
  <si>
    <t>47.718</t>
  </si>
  <si>
    <t>22.317</t>
  </si>
  <si>
    <t>35.657</t>
  </si>
  <si>
    <t>4'31.001</t>
  </si>
  <si>
    <t>23.844</t>
  </si>
  <si>
    <t>47.477</t>
  </si>
  <si>
    <t>22.307</t>
  </si>
  <si>
    <t>2'09.309</t>
  </si>
  <si>
    <t>2'21.692</t>
  </si>
  <si>
    <t>48.245</t>
  </si>
  <si>
    <t>2'56.759</t>
  </si>
  <si>
    <t>162.751</t>
  </si>
  <si>
    <t>31'38.620</t>
  </si>
  <si>
    <t>24.655</t>
  </si>
  <si>
    <t>48.972</t>
  </si>
  <si>
    <t>22.593</t>
  </si>
  <si>
    <t>36.554</t>
  </si>
  <si>
    <t>2'12.774</t>
  </si>
  <si>
    <t>29'25.846</t>
  </si>
  <si>
    <t>24.414</t>
  </si>
  <si>
    <t>49.163</t>
  </si>
  <si>
    <t>37.076</t>
  </si>
  <si>
    <t>2'13.360</t>
  </si>
  <si>
    <t>27'12.486</t>
  </si>
  <si>
    <t>24.773</t>
  </si>
  <si>
    <t>48.997</t>
  </si>
  <si>
    <t>22.958</t>
  </si>
  <si>
    <t>36.582</t>
  </si>
  <si>
    <t>24'59.176</t>
  </si>
  <si>
    <t>25.042</t>
  </si>
  <si>
    <t>49.796</t>
  </si>
  <si>
    <t>42.232</t>
  </si>
  <si>
    <t>5'55.352</t>
  </si>
  <si>
    <t>19'03.824</t>
  </si>
  <si>
    <t>25.309</t>
  </si>
  <si>
    <t>49.016</t>
  </si>
  <si>
    <t>22.695</t>
  </si>
  <si>
    <t>36.318</t>
  </si>
  <si>
    <t>2'13.338</t>
  </si>
  <si>
    <t>16'50.486</t>
  </si>
  <si>
    <t>24.769</t>
  </si>
  <si>
    <t>49.122</t>
  </si>
  <si>
    <t>22.825</t>
  </si>
  <si>
    <t>36.352</t>
  </si>
  <si>
    <t>2'13.068</t>
  </si>
  <si>
    <t>14'37.418</t>
  </si>
  <si>
    <t>24.917</t>
  </si>
  <si>
    <t>49.809</t>
  </si>
  <si>
    <t>23.417</t>
  </si>
  <si>
    <t>41.337</t>
  </si>
  <si>
    <t>5'38.782</t>
  </si>
  <si>
    <t>8'58.636</t>
  </si>
  <si>
    <t>48.559</t>
  </si>
  <si>
    <t>22.255</t>
  </si>
  <si>
    <t>B 2'11.636</t>
  </si>
  <si>
    <t>6'47.000</t>
  </si>
  <si>
    <t>24.405</t>
  </si>
  <si>
    <t>48.748</t>
  </si>
  <si>
    <t>22.373</t>
  </si>
  <si>
    <t>36.180</t>
  </si>
  <si>
    <t>2'11.706</t>
  </si>
  <si>
    <t>4'35.294</t>
  </si>
  <si>
    <t>24.497</t>
  </si>
  <si>
    <t>48.981</t>
  </si>
  <si>
    <t>22.407</t>
  </si>
  <si>
    <t>2'12.113</t>
  </si>
  <si>
    <t>2'23.181</t>
  </si>
  <si>
    <t>25.218</t>
  </si>
  <si>
    <t>51.016</t>
  </si>
  <si>
    <t>2'55.543</t>
  </si>
  <si>
    <t>159.194</t>
  </si>
  <si>
    <t>30'18.968</t>
  </si>
  <si>
    <t>24.659</t>
  </si>
  <si>
    <t>49.078</t>
  </si>
  <si>
    <t>22.986</t>
  </si>
  <si>
    <t>36.911</t>
  </si>
  <si>
    <t>2'13.634</t>
  </si>
  <si>
    <t>28'05.334</t>
  </si>
  <si>
    <t>24.596</t>
  </si>
  <si>
    <t>48.809</t>
  </si>
  <si>
    <t>22.997</t>
  </si>
  <si>
    <t>36.460</t>
  </si>
  <si>
    <t>2'12.862</t>
  </si>
  <si>
    <t>25'52.472</t>
  </si>
  <si>
    <t>24.778</t>
  </si>
  <si>
    <t>36.613</t>
  </si>
  <si>
    <t>2'13.171</t>
  </si>
  <si>
    <t>23'39.301</t>
  </si>
  <si>
    <t>49.821</t>
  </si>
  <si>
    <t>36.562</t>
  </si>
  <si>
    <t>2'13.945</t>
  </si>
  <si>
    <t>21'25.356</t>
  </si>
  <si>
    <t>24.797</t>
  </si>
  <si>
    <t>49.073</t>
  </si>
  <si>
    <t>23.465</t>
  </si>
  <si>
    <t>36.628</t>
  </si>
  <si>
    <t>2'13.963</t>
  </si>
  <si>
    <t>19'11.393</t>
  </si>
  <si>
    <t>24.889</t>
  </si>
  <si>
    <t>49.827</t>
  </si>
  <si>
    <t>24.705</t>
  </si>
  <si>
    <t>41.194</t>
  </si>
  <si>
    <t>5'26.538</t>
  </si>
  <si>
    <t>13'44.855</t>
  </si>
  <si>
    <t>B 2'12.734</t>
  </si>
  <si>
    <t>11'32.121</t>
  </si>
  <si>
    <t>24.527</t>
  </si>
  <si>
    <t>49.093</t>
  </si>
  <si>
    <t>36.327</t>
  </si>
  <si>
    <t>2'12.816</t>
  </si>
  <si>
    <t>9'19.305</t>
  </si>
  <si>
    <t>24.685</t>
  </si>
  <si>
    <t>22.977</t>
  </si>
  <si>
    <t>36.572</t>
  </si>
  <si>
    <t>2'13.276</t>
  </si>
  <si>
    <t>7'06.029</t>
  </si>
  <si>
    <t>24.850</t>
  </si>
  <si>
    <t>2'14.289</t>
  </si>
  <si>
    <t>4'51.740</t>
  </si>
  <si>
    <t>49.737</t>
  </si>
  <si>
    <t>2'15.075</t>
  </si>
  <si>
    <t>2'36.665</t>
  </si>
  <si>
    <t>25.635</t>
  </si>
  <si>
    <t>51.318</t>
  </si>
  <si>
    <t>24.312</t>
  </si>
  <si>
    <t>2'31.118</t>
  </si>
  <si>
    <t>157.877</t>
  </si>
  <si>
    <t>31'38.987</t>
  </si>
  <si>
    <t>23.277</t>
  </si>
  <si>
    <t>37.074</t>
  </si>
  <si>
    <t>2'15.423</t>
  </si>
  <si>
    <t>29'23.564</t>
  </si>
  <si>
    <t>25.373</t>
  </si>
  <si>
    <t>50.071</t>
  </si>
  <si>
    <t>37.442</t>
  </si>
  <si>
    <t>4'31.098</t>
  </si>
  <si>
    <t>24'52.466</t>
  </si>
  <si>
    <t>25.339</t>
  </si>
  <si>
    <t>49.794</t>
  </si>
  <si>
    <t>37.003</t>
  </si>
  <si>
    <t>2'15.554</t>
  </si>
  <si>
    <t>22'36.912</t>
  </si>
  <si>
    <t>49.884</t>
  </si>
  <si>
    <t>36.973</t>
  </si>
  <si>
    <t>2'16.067</t>
  </si>
  <si>
    <t>20'20.845</t>
  </si>
  <si>
    <t>25.774</t>
  </si>
  <si>
    <t>51.068</t>
  </si>
  <si>
    <t>37.305</t>
  </si>
  <si>
    <t>8'58.387</t>
  </si>
  <si>
    <t>11'22.458</t>
  </si>
  <si>
    <t>24.813</t>
  </si>
  <si>
    <t>49.751</t>
  </si>
  <si>
    <t>23.161</t>
  </si>
  <si>
    <t>36.764</t>
  </si>
  <si>
    <t>2'14.489</t>
  </si>
  <si>
    <t>9'07.969</t>
  </si>
  <si>
    <t>24.786</t>
  </si>
  <si>
    <t>49.018</t>
  </si>
  <si>
    <t>22.672</t>
  </si>
  <si>
    <t>36.411</t>
  </si>
  <si>
    <t>B 2'12.887</t>
  </si>
  <si>
    <t>6'55.082</t>
  </si>
  <si>
    <t>25.011</t>
  </si>
  <si>
    <t>49.932</t>
  </si>
  <si>
    <t>23.401</t>
  </si>
  <si>
    <t>37.213</t>
  </si>
  <si>
    <t>2'15.557</t>
  </si>
  <si>
    <t>4'39.525</t>
  </si>
  <si>
    <t>49.412</t>
  </si>
  <si>
    <t>22.832</t>
  </si>
  <si>
    <t>36.755</t>
  </si>
  <si>
    <t>2'14.011</t>
  </si>
  <si>
    <t>2'25.514</t>
  </si>
  <si>
    <t>25.169</t>
  </si>
  <si>
    <t>50.687</t>
  </si>
  <si>
    <t>3'14.830</t>
  </si>
  <si>
    <t>157.695</t>
  </si>
  <si>
    <t>31'14.872</t>
  </si>
  <si>
    <t>48.984</t>
  </si>
  <si>
    <t>22.801</t>
  </si>
  <si>
    <t>36.734</t>
  </si>
  <si>
    <t>2'13.197</t>
  </si>
  <si>
    <t>29'01.675</t>
  </si>
  <si>
    <t>24.724</t>
  </si>
  <si>
    <t>49.283</t>
  </si>
  <si>
    <t>23.314</t>
  </si>
  <si>
    <t>37.781</t>
  </si>
  <si>
    <t>4'28.232</t>
  </si>
  <si>
    <t>24'33.443</t>
  </si>
  <si>
    <t>24.371</t>
  </si>
  <si>
    <t>48.402</t>
  </si>
  <si>
    <t>22.702</t>
  </si>
  <si>
    <t>36.609</t>
  </si>
  <si>
    <t>B 2'12.084</t>
  </si>
  <si>
    <t>22'21.359</t>
  </si>
  <si>
    <t>24.462</t>
  </si>
  <si>
    <t>48.663</t>
  </si>
  <si>
    <t>22.625</t>
  </si>
  <si>
    <t>2'12.154</t>
  </si>
  <si>
    <t>20'09.205</t>
  </si>
  <si>
    <t>24.459</t>
  </si>
  <si>
    <t>48.629</t>
  </si>
  <si>
    <t>22.784</t>
  </si>
  <si>
    <t>10'42.491</t>
  </si>
  <si>
    <t>9'26.714</t>
  </si>
  <si>
    <t>48.828</t>
  </si>
  <si>
    <t>2'13.323</t>
  </si>
  <si>
    <t>7'13.391</t>
  </si>
  <si>
    <t>24.812</t>
  </si>
  <si>
    <t>49.101</t>
  </si>
  <si>
    <t>23.100</t>
  </si>
  <si>
    <t>36.971</t>
  </si>
  <si>
    <t>2'13.984</t>
  </si>
  <si>
    <t>4'59.407</t>
  </si>
  <si>
    <t>24.958</t>
  </si>
  <si>
    <t>49.306</t>
  </si>
  <si>
    <t>37.621</t>
  </si>
  <si>
    <t>2'14.812</t>
  </si>
  <si>
    <t>2'44.595</t>
  </si>
  <si>
    <t>25.387</t>
  </si>
  <si>
    <t>50.989</t>
  </si>
  <si>
    <t>3'33.784</t>
  </si>
  <si>
    <t>158.654</t>
  </si>
  <si>
    <t>30'23.802</t>
  </si>
  <si>
    <t>24.231</t>
  </si>
  <si>
    <t>48.682</t>
  </si>
  <si>
    <t>36.089</t>
  </si>
  <si>
    <t>2'11.420</t>
  </si>
  <si>
    <t>28'12.382</t>
  </si>
  <si>
    <t>24.647</t>
  </si>
  <si>
    <t>36.346</t>
  </si>
  <si>
    <t>4'31.363</t>
  </si>
  <si>
    <t>23'41.019</t>
  </si>
  <si>
    <t>24.478</t>
  </si>
  <si>
    <t>48.482</t>
  </si>
  <si>
    <t>22.501</t>
  </si>
  <si>
    <t>35.975</t>
  </si>
  <si>
    <t>2'11.436</t>
  </si>
  <si>
    <t>21'29.583</t>
  </si>
  <si>
    <t>24.196</t>
  </si>
  <si>
    <t>48.696</t>
  </si>
  <si>
    <t>36.121</t>
  </si>
  <si>
    <t>2'11.552</t>
  </si>
  <si>
    <t>19'18.031</t>
  </si>
  <si>
    <t>24.470</t>
  </si>
  <si>
    <t>50.042</t>
  </si>
  <si>
    <t>36.595</t>
  </si>
  <si>
    <t>7'30.788</t>
  </si>
  <si>
    <t>11'47.243</t>
  </si>
  <si>
    <t>24.041</t>
  </si>
  <si>
    <t>48.437</t>
  </si>
  <si>
    <t>22.484</t>
  </si>
  <si>
    <t>35.831</t>
  </si>
  <si>
    <t>B 2'10.793</t>
  </si>
  <si>
    <t>9'36.450</t>
  </si>
  <si>
    <t>24.092</t>
  </si>
  <si>
    <t>48.546</t>
  </si>
  <si>
    <t>22.465</t>
  </si>
  <si>
    <t>35.937</t>
  </si>
  <si>
    <t>2'11.040</t>
  </si>
  <si>
    <t>7'25.410</t>
  </si>
  <si>
    <t>24.210</t>
  </si>
  <si>
    <t>48.711</t>
  </si>
  <si>
    <t>22.541</t>
  </si>
  <si>
    <t>36.264</t>
  </si>
  <si>
    <t>2'11.726</t>
  </si>
  <si>
    <t>5'13.684</t>
  </si>
  <si>
    <t>24.178</t>
  </si>
  <si>
    <t>48.660</t>
  </si>
  <si>
    <t>36.244</t>
  </si>
  <si>
    <t>2'11.435</t>
  </si>
  <si>
    <t>3'02.249</t>
  </si>
  <si>
    <t>25.182</t>
  </si>
  <si>
    <t>50.635</t>
  </si>
  <si>
    <t>24.138</t>
  </si>
  <si>
    <t>3'02.394</t>
  </si>
  <si>
    <t>160.220</t>
  </si>
  <si>
    <t>11'23.667</t>
  </si>
  <si>
    <t>39.703</t>
  </si>
  <si>
    <t>49.286</t>
  </si>
  <si>
    <t>22.530</t>
  </si>
  <si>
    <t>2'28.682</t>
  </si>
  <si>
    <t>8'54.985</t>
  </si>
  <si>
    <t>48.805</t>
  </si>
  <si>
    <t>22.170</t>
  </si>
  <si>
    <t>35.952</t>
  </si>
  <si>
    <t>2'13.560</t>
  </si>
  <si>
    <t>6'41.425</t>
  </si>
  <si>
    <t>24.846</t>
  </si>
  <si>
    <t>48.020</t>
  </si>
  <si>
    <t>22.269</t>
  </si>
  <si>
    <t>36.407</t>
  </si>
  <si>
    <t>2'11.542</t>
  </si>
  <si>
    <t>4'29.883</t>
  </si>
  <si>
    <t>48.022</t>
  </si>
  <si>
    <t>36.163</t>
  </si>
  <si>
    <t>B 2'10.670</t>
  </si>
  <si>
    <t>2'19.213</t>
  </si>
  <si>
    <t>24.413</t>
  </si>
  <si>
    <t>49.720</t>
  </si>
  <si>
    <t>23.677</t>
  </si>
  <si>
    <t>2'16.113</t>
  </si>
  <si>
    <t>160.370</t>
  </si>
  <si>
    <t>30'11.404</t>
  </si>
  <si>
    <t>24.580</t>
  </si>
  <si>
    <t>49.005</t>
  </si>
  <si>
    <t>22.448</t>
  </si>
  <si>
    <t>36.103</t>
  </si>
  <si>
    <t>2'12.136</t>
  </si>
  <si>
    <t>27'59.268</t>
  </si>
  <si>
    <t>24.409</t>
  </si>
  <si>
    <t>49.026</t>
  </si>
  <si>
    <t>23.048</t>
  </si>
  <si>
    <t>36.855</t>
  </si>
  <si>
    <t>25'45.930</t>
  </si>
  <si>
    <t>24.926</t>
  </si>
  <si>
    <t>41.376</t>
  </si>
  <si>
    <t>7'24.218</t>
  </si>
  <si>
    <t>18'21.712</t>
  </si>
  <si>
    <t>24.799</t>
  </si>
  <si>
    <t>23.311</t>
  </si>
  <si>
    <t>41.241</t>
  </si>
  <si>
    <t>9'15.033</t>
  </si>
  <si>
    <t>9'06.679</t>
  </si>
  <si>
    <t>48.957</t>
  </si>
  <si>
    <t>22.456</t>
  </si>
  <si>
    <t>36.169</t>
  </si>
  <si>
    <t>B 2'12.090</t>
  </si>
  <si>
    <t>6'54.589</t>
  </si>
  <si>
    <t>49.063</t>
  </si>
  <si>
    <t>22.646</t>
  </si>
  <si>
    <t>2'12.484</t>
  </si>
  <si>
    <t>4'42.105</t>
  </si>
  <si>
    <t>24.770</t>
  </si>
  <si>
    <t>49.137</t>
  </si>
  <si>
    <t>22.431</t>
  </si>
  <si>
    <t>36.263</t>
  </si>
  <si>
    <t>2'12.601</t>
  </si>
  <si>
    <t>2'29.504</t>
  </si>
  <si>
    <t>24.912</t>
  </si>
  <si>
    <t>49.856</t>
  </si>
  <si>
    <t>3'57.414</t>
  </si>
  <si>
    <t>158.646</t>
  </si>
  <si>
    <t>13'52.654</t>
  </si>
  <si>
    <t>47.973</t>
  </si>
  <si>
    <t>2'10.061</t>
  </si>
  <si>
    <t>11'42.593</t>
  </si>
  <si>
    <t>48.557</t>
  </si>
  <si>
    <t>22.668</t>
  </si>
  <si>
    <t>46.924</t>
  </si>
  <si>
    <t>5'04.834</t>
  </si>
  <si>
    <t>6'37.759</t>
  </si>
  <si>
    <t>23.955</t>
  </si>
  <si>
    <t>22.171</t>
  </si>
  <si>
    <t>35.577</t>
  </si>
  <si>
    <t>B 2'09.451</t>
  </si>
  <si>
    <t>4'28.308</t>
  </si>
  <si>
    <t>47.939</t>
  </si>
  <si>
    <t>22.132</t>
  </si>
  <si>
    <t>35.758</t>
  </si>
  <si>
    <t>2'09.918</t>
  </si>
  <si>
    <t>2'18.390</t>
  </si>
  <si>
    <t>23.030</t>
  </si>
  <si>
    <t>2'53.566</t>
  </si>
  <si>
    <t>161.881</t>
  </si>
  <si>
    <t>35'44.841</t>
  </si>
  <si>
    <t>41.749</t>
  </si>
  <si>
    <t>1'00.797</t>
  </si>
  <si>
    <t>1'18.376</t>
  </si>
  <si>
    <t>37.774</t>
  </si>
  <si>
    <t>40.758</t>
  </si>
  <si>
    <t>3'37.705</t>
  </si>
  <si>
    <t>32'07.136</t>
  </si>
  <si>
    <t>24.057</t>
  </si>
  <si>
    <t>48.143</t>
  </si>
  <si>
    <t>22.089</t>
  </si>
  <si>
    <t>2'09.996</t>
  </si>
  <si>
    <t>29'57.140</t>
  </si>
  <si>
    <t>B 2'09.675</t>
  </si>
  <si>
    <t>27'47.465</t>
  </si>
  <si>
    <t>24.241</t>
  </si>
  <si>
    <t>47.745</t>
  </si>
  <si>
    <t>22.198</t>
  </si>
  <si>
    <t>35.753</t>
  </si>
  <si>
    <t>2'09.937</t>
  </si>
  <si>
    <t>25'37.528</t>
  </si>
  <si>
    <t>49.538</t>
  </si>
  <si>
    <t>23.105</t>
  </si>
  <si>
    <t>39.627</t>
  </si>
  <si>
    <t>10'10.915</t>
  </si>
  <si>
    <t>15'26.613</t>
  </si>
  <si>
    <t>23.891</t>
  </si>
  <si>
    <t>48.132</t>
  </si>
  <si>
    <t>2'09.908</t>
  </si>
  <si>
    <t>13'16.705</t>
  </si>
  <si>
    <t>48.093</t>
  </si>
  <si>
    <t>22.087</t>
  </si>
  <si>
    <t>35.829</t>
  </si>
  <si>
    <t>2'10.010</t>
  </si>
  <si>
    <t>11'06.695</t>
  </si>
  <si>
    <t>24.400</t>
  </si>
  <si>
    <t>35.927</t>
  </si>
  <si>
    <t>2'10.430</t>
  </si>
  <si>
    <t>8'56.265</t>
  </si>
  <si>
    <t>54.259</t>
  </si>
  <si>
    <t>22.897</t>
  </si>
  <si>
    <t>35.411</t>
  </si>
  <si>
    <t>2'16.777</t>
  </si>
  <si>
    <t>6'39.488</t>
  </si>
  <si>
    <t>24.103</t>
  </si>
  <si>
    <t>35.566</t>
  </si>
  <si>
    <t>2'12.880</t>
  </si>
  <si>
    <t>4'26.608</t>
  </si>
  <si>
    <t>25.371</t>
  </si>
  <si>
    <t>48.082</t>
  </si>
  <si>
    <t>21.829</t>
  </si>
  <si>
    <t>35.444</t>
  </si>
  <si>
    <t>2'10.726</t>
  </si>
  <si>
    <t>2'15.882</t>
  </si>
  <si>
    <t>24.488</t>
  </si>
  <si>
    <t>49.550</t>
  </si>
  <si>
    <t>22.841</t>
  </si>
  <si>
    <t>3'02.632</t>
  </si>
  <si>
    <t>161.601</t>
  </si>
  <si>
    <t>34'14.477</t>
  </si>
  <si>
    <t>25.249</t>
  </si>
  <si>
    <t>54.719</t>
  </si>
  <si>
    <t>1'03.382</t>
  </si>
  <si>
    <t>45.859</t>
  </si>
  <si>
    <t>40.859</t>
  </si>
  <si>
    <t>3'24.819</t>
  </si>
  <si>
    <t>30'49.658</t>
  </si>
  <si>
    <t>48.085</t>
  </si>
  <si>
    <t>22.067</t>
  </si>
  <si>
    <t>2'09.742</t>
  </si>
  <si>
    <t>28'39.916</t>
  </si>
  <si>
    <t>48.201</t>
  </si>
  <si>
    <t>35.689</t>
  </si>
  <si>
    <t>2'09.753</t>
  </si>
  <si>
    <t>26'30.163</t>
  </si>
  <si>
    <t>48.220</t>
  </si>
  <si>
    <t>2'10.154</t>
  </si>
  <si>
    <t>24'20.009</t>
  </si>
  <si>
    <t>24.025</t>
  </si>
  <si>
    <t>5'47.856</t>
  </si>
  <si>
    <t>7'22.588</t>
  </si>
  <si>
    <t>16'57.421</t>
  </si>
  <si>
    <t>216.355</t>
  </si>
  <si>
    <t>35.199</t>
  </si>
  <si>
    <t>52.201</t>
  </si>
  <si>
    <t>35.740</t>
  </si>
  <si>
    <t>2'25.727</t>
  </si>
  <si>
    <t>14'31.694</t>
  </si>
  <si>
    <t>23.879</t>
  </si>
  <si>
    <t>48.488</t>
  </si>
  <si>
    <t>36.258</t>
  </si>
  <si>
    <t>2'10.975</t>
  </si>
  <si>
    <t>12'20.719</t>
  </si>
  <si>
    <t>23.951</t>
  </si>
  <si>
    <t>49.123</t>
  </si>
  <si>
    <t>22.533</t>
  </si>
  <si>
    <t>41.088</t>
  </si>
  <si>
    <t>7'57.518</t>
  </si>
  <si>
    <t>4'23.201</t>
  </si>
  <si>
    <t>23.874</t>
  </si>
  <si>
    <t>47.960</t>
  </si>
  <si>
    <t>21.894</t>
  </si>
  <si>
    <t>35.672</t>
  </si>
  <si>
    <t>B 2'09.400</t>
  </si>
  <si>
    <t>2'13.801</t>
  </si>
  <si>
    <t>23.937</t>
  </si>
  <si>
    <t>48.915</t>
  </si>
  <si>
    <t>22.723</t>
  </si>
  <si>
    <t>3'33.408</t>
  </si>
  <si>
    <t>161.944</t>
  </si>
  <si>
    <t>33'42.188</t>
  </si>
  <si>
    <t>53.826</t>
  </si>
  <si>
    <t>1'03.915</t>
  </si>
  <si>
    <t>25.597</t>
  </si>
  <si>
    <t>39.994</t>
  </si>
  <si>
    <t>3'03.332</t>
  </si>
  <si>
    <t>30'38.856</t>
  </si>
  <si>
    <t>48.664</t>
  </si>
  <si>
    <t>36.480</t>
  </si>
  <si>
    <t>4'00.488</t>
  </si>
  <si>
    <t>26'38.368</t>
  </si>
  <si>
    <t>24.244</t>
  </si>
  <si>
    <t>22.498</t>
  </si>
  <si>
    <t>45.208</t>
  </si>
  <si>
    <t>2'20.726</t>
  </si>
  <si>
    <t>24'17.642</t>
  </si>
  <si>
    <t>23.904</t>
  </si>
  <si>
    <t>21.960</t>
  </si>
  <si>
    <t>35.548</t>
  </si>
  <si>
    <t>2'09.044</t>
  </si>
  <si>
    <t>22'08.598</t>
  </si>
  <si>
    <t>23.597</t>
  </si>
  <si>
    <t>21.900</t>
  </si>
  <si>
    <t>35.557</t>
  </si>
  <si>
    <t>B 2'08.552</t>
  </si>
  <si>
    <t>20'00.046</t>
  </si>
  <si>
    <t>49.363</t>
  </si>
  <si>
    <t>6'54.841</t>
  </si>
  <si>
    <t>8'32.538</t>
  </si>
  <si>
    <t>11'27.508</t>
  </si>
  <si>
    <t>36.749</t>
  </si>
  <si>
    <t>53.989</t>
  </si>
  <si>
    <t>22.749</t>
  </si>
  <si>
    <t>2'29.133</t>
  </si>
  <si>
    <t>8'58.375</t>
  </si>
  <si>
    <t>25.236</t>
  </si>
  <si>
    <t>37.809</t>
  </si>
  <si>
    <t>2'16.642</t>
  </si>
  <si>
    <t>6'41.733</t>
  </si>
  <si>
    <t>24.304</t>
  </si>
  <si>
    <t>47.577</t>
  </si>
  <si>
    <t>35.592</t>
  </si>
  <si>
    <t>2'09.539</t>
  </si>
  <si>
    <t>4'32.194</t>
  </si>
  <si>
    <t>47.771</t>
  </si>
  <si>
    <t>35.584</t>
  </si>
  <si>
    <t>2'09.439</t>
  </si>
  <si>
    <t>2'22.755</t>
  </si>
  <si>
    <t>24.483</t>
  </si>
  <si>
    <t>49.080</t>
  </si>
  <si>
    <t>3'07.943</t>
  </si>
  <si>
    <t>163.013</t>
  </si>
  <si>
    <t>34'58.991</t>
  </si>
  <si>
    <t>40.909</t>
  </si>
  <si>
    <t>1'13.000</t>
  </si>
  <si>
    <t>34.176</t>
  </si>
  <si>
    <t>42.335</t>
  </si>
  <si>
    <t>3'10.420</t>
  </si>
  <si>
    <t>31'48.571</t>
  </si>
  <si>
    <t>23.692</t>
  </si>
  <si>
    <t>22.106</t>
  </si>
  <si>
    <t>35.627</t>
  </si>
  <si>
    <t>B 2'09.074</t>
  </si>
  <si>
    <t>29'39.497</t>
  </si>
  <si>
    <t>23.769</t>
  </si>
  <si>
    <t>47.644</t>
  </si>
  <si>
    <t>22.135</t>
  </si>
  <si>
    <t>35.574</t>
  </si>
  <si>
    <t>2'09.122</t>
  </si>
  <si>
    <t>27'30.375</t>
  </si>
  <si>
    <t>47.787</t>
  </si>
  <si>
    <t>22.486</t>
  </si>
  <si>
    <t>35.480</t>
  </si>
  <si>
    <t>2'09.528</t>
  </si>
  <si>
    <t>25'20.847</t>
  </si>
  <si>
    <t>47.832</t>
  </si>
  <si>
    <t>22.105</t>
  </si>
  <si>
    <t>35.583</t>
  </si>
  <si>
    <t>2'09.835</t>
  </si>
  <si>
    <t>23'11.012</t>
  </si>
  <si>
    <t>47.606</t>
  </si>
  <si>
    <t>35.519</t>
  </si>
  <si>
    <t>2'09.086</t>
  </si>
  <si>
    <t>21'01.926</t>
  </si>
  <si>
    <t>47.678</t>
  </si>
  <si>
    <t>22.119</t>
  </si>
  <si>
    <t>35.663</t>
  </si>
  <si>
    <t>2'09.157</t>
  </si>
  <si>
    <t>18'52.769</t>
  </si>
  <si>
    <t>48.268</t>
  </si>
  <si>
    <t>23.342</t>
  </si>
  <si>
    <t>40.410</t>
  </si>
  <si>
    <t>8'46.966</t>
  </si>
  <si>
    <t>10'05.803</t>
  </si>
  <si>
    <t>23.718</t>
  </si>
  <si>
    <t>22.239</t>
  </si>
  <si>
    <t>35.612</t>
  </si>
  <si>
    <t>2'09.468</t>
  </si>
  <si>
    <t>7'56.335</t>
  </si>
  <si>
    <t>23.700</t>
  </si>
  <si>
    <t>47.786</t>
  </si>
  <si>
    <t>22.241</t>
  </si>
  <si>
    <t>35.598</t>
  </si>
  <si>
    <t>2'09.325</t>
  </si>
  <si>
    <t>5'47.010</t>
  </si>
  <si>
    <t>23.885</t>
  </si>
  <si>
    <t>2'09.988</t>
  </si>
  <si>
    <t>3'37.022</t>
  </si>
  <si>
    <t>49.262</t>
  </si>
  <si>
    <t>23.476</t>
  </si>
  <si>
    <t>2'51.088</t>
  </si>
  <si>
    <t>162.353</t>
  </si>
  <si>
    <t>34'00.002</t>
  </si>
  <si>
    <t>26.410</t>
  </si>
  <si>
    <t>1'08.336</t>
  </si>
  <si>
    <t>1'20.471</t>
  </si>
  <si>
    <t>34.701</t>
  </si>
  <si>
    <t>40.344</t>
  </si>
  <si>
    <t>3'43.852</t>
  </si>
  <si>
    <t>30'16.150</t>
  </si>
  <si>
    <t>36.090</t>
  </si>
  <si>
    <t>2'10.593</t>
  </si>
  <si>
    <t>28'05.557</t>
  </si>
  <si>
    <t>47.656</t>
  </si>
  <si>
    <t>22.250</t>
  </si>
  <si>
    <t>35.820</t>
  </si>
  <si>
    <t>2'09.425</t>
  </si>
  <si>
    <t>25'56.132</t>
  </si>
  <si>
    <t>24.653</t>
  </si>
  <si>
    <t>49.892</t>
  </si>
  <si>
    <t>36.074</t>
  </si>
  <si>
    <t>2'13.373</t>
  </si>
  <si>
    <t>23'42.759</t>
  </si>
  <si>
    <t>47.722</t>
  </si>
  <si>
    <t>35.360</t>
  </si>
  <si>
    <t>2'09.026</t>
  </si>
  <si>
    <t>21'33.733</t>
  </si>
  <si>
    <t>23.868</t>
  </si>
  <si>
    <t>47.673</t>
  </si>
  <si>
    <t>35.486</t>
  </si>
  <si>
    <t>2'09.185</t>
  </si>
  <si>
    <t>19'24.548</t>
  </si>
  <si>
    <t>24.177</t>
  </si>
  <si>
    <t>35.513</t>
  </si>
  <si>
    <t>2'09.817</t>
  </si>
  <si>
    <t>17'14.731</t>
  </si>
  <si>
    <t>24.002</t>
  </si>
  <si>
    <t>48.092</t>
  </si>
  <si>
    <t>35.553</t>
  </si>
  <si>
    <t>2'10.142</t>
  </si>
  <si>
    <t>15'04.589</t>
  </si>
  <si>
    <t>49.113</t>
  </si>
  <si>
    <t>23.377</t>
  </si>
  <si>
    <t>4'16.896</t>
  </si>
  <si>
    <t>5'53.606</t>
  </si>
  <si>
    <t>9'10.983</t>
  </si>
  <si>
    <t>231.158</t>
  </si>
  <si>
    <t>38.300</t>
  </si>
  <si>
    <t>55.093</t>
  </si>
  <si>
    <t>2'31.902</t>
  </si>
  <si>
    <t>6'39.081</t>
  </si>
  <si>
    <t>23.872</t>
  </si>
  <si>
    <t>50.773</t>
  </si>
  <si>
    <t>35.602</t>
  </si>
  <si>
    <t>2'12.885</t>
  </si>
  <si>
    <t>4'26.196</t>
  </si>
  <si>
    <t>24.144</t>
  </si>
  <si>
    <t>47.158</t>
  </si>
  <si>
    <t>21.769</t>
  </si>
  <si>
    <t>35.426</t>
  </si>
  <si>
    <t>B 2'08.497</t>
  </si>
  <si>
    <t>2'17.699</t>
  </si>
  <si>
    <t>2'38.525</t>
  </si>
  <si>
    <t>163.082</t>
  </si>
  <si>
    <t>33'44.599</t>
  </si>
  <si>
    <t>38.113</t>
  </si>
  <si>
    <t>1'03.804</t>
  </si>
  <si>
    <t>32.610</t>
  </si>
  <si>
    <t>39.260</t>
  </si>
  <si>
    <t>2'53.787</t>
  </si>
  <si>
    <t>30'50.812</t>
  </si>
  <si>
    <t>23.736</t>
  </si>
  <si>
    <t>47.472</t>
  </si>
  <si>
    <t>21.982</t>
  </si>
  <si>
    <t>2'08.764</t>
  </si>
  <si>
    <t>28'42.048</t>
  </si>
  <si>
    <t>23.750</t>
  </si>
  <si>
    <t>47.659</t>
  </si>
  <si>
    <t>21.992</t>
  </si>
  <si>
    <t>2'09.002</t>
  </si>
  <si>
    <t>26'33.046</t>
  </si>
  <si>
    <t>23.839</t>
  </si>
  <si>
    <t>22.041</t>
  </si>
  <si>
    <t>35.477</t>
  </si>
  <si>
    <t>2'09.189</t>
  </si>
  <si>
    <t>24'23.857</t>
  </si>
  <si>
    <t>23.948</t>
  </si>
  <si>
    <t>48.129</t>
  </si>
  <si>
    <t>23.177</t>
  </si>
  <si>
    <t>36.879</t>
  </si>
  <si>
    <t>6'02.750</t>
  </si>
  <si>
    <t>18'21.107</t>
  </si>
  <si>
    <t>47.394</t>
  </si>
  <si>
    <t>35.450</t>
  </si>
  <si>
    <t>2'08.919</t>
  </si>
  <si>
    <t>16'12.188</t>
  </si>
  <si>
    <t>23.696</t>
  </si>
  <si>
    <t>47.627</t>
  </si>
  <si>
    <t>35.496</t>
  </si>
  <si>
    <t>2'09.095</t>
  </si>
  <si>
    <t>14'03.093</t>
  </si>
  <si>
    <t>47.695</t>
  </si>
  <si>
    <t>21.988</t>
  </si>
  <si>
    <t>35.421</t>
  </si>
  <si>
    <t>2'08.975</t>
  </si>
  <si>
    <t>11'54.118</t>
  </si>
  <si>
    <t>35.351</t>
  </si>
  <si>
    <t>2'08.438</t>
  </si>
  <si>
    <t>9'45.680</t>
  </si>
  <si>
    <t>23.708</t>
  </si>
  <si>
    <t>47.503</t>
  </si>
  <si>
    <t>21.930</t>
  </si>
  <si>
    <t>35.342</t>
  </si>
  <si>
    <t>2'08.483</t>
  </si>
  <si>
    <t>7'37.197</t>
  </si>
  <si>
    <t>23.584</t>
  </si>
  <si>
    <t>47.442</t>
  </si>
  <si>
    <t>21.973</t>
  </si>
  <si>
    <t>35.301</t>
  </si>
  <si>
    <t>B 2'08.300</t>
  </si>
  <si>
    <t>5'28.897</t>
  </si>
  <si>
    <t>47.721</t>
  </si>
  <si>
    <t>35.691</t>
  </si>
  <si>
    <t>2'09.522</t>
  </si>
  <si>
    <t>3'19.375</t>
  </si>
  <si>
    <t>49.497</t>
  </si>
  <si>
    <t>23.301</t>
  </si>
  <si>
    <t>2'32.102</t>
  </si>
  <si>
    <t>163.333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</si>
  <si>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2'17.742</t>
    </r>
  </si>
  <si>
    <t>1.141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</si>
  <si>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2'16.601</t>
    </r>
  </si>
  <si>
    <t>2.783</t>
  </si>
  <si>
    <t>8.379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</si>
  <si>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2'13.818</t>
    </r>
  </si>
  <si>
    <t>0.931</t>
  </si>
  <si>
    <t>5.596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</si>
  <si>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2'12.887</t>
    </r>
  </si>
  <si>
    <t>0.153</t>
  </si>
  <si>
    <t>4.665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</si>
  <si>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2'12.734</t>
    </r>
  </si>
  <si>
    <t>0.471</t>
  </si>
  <si>
    <t>4.512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</si>
  <si>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2'12.263</t>
    </r>
  </si>
  <si>
    <t>4.041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</si>
  <si>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2'12.090</t>
    </r>
  </si>
  <si>
    <t>0.006</t>
  </si>
  <si>
    <t>3.868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</si>
  <si>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2'12.084</t>
    </r>
  </si>
  <si>
    <t>0.448</t>
  </si>
  <si>
    <t>3.862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</si>
  <si>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2'11.636</t>
    </r>
  </si>
  <si>
    <t>0.502</t>
  </si>
  <si>
    <t>3.414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</si>
  <si>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2'11.134</t>
    </r>
  </si>
  <si>
    <t>0.341</t>
  </si>
  <si>
    <t>2.912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</si>
  <si>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2'10.793</t>
    </r>
  </si>
  <si>
    <t>0.123</t>
  </si>
  <si>
    <t>2.571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</si>
  <si>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2'10.670</t>
    </r>
  </si>
  <si>
    <t>0.431</t>
  </si>
  <si>
    <t>2.448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</si>
  <si>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2'10.239</t>
    </r>
  </si>
  <si>
    <t>0.292</t>
  </si>
  <si>
    <t>2.017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</si>
  <si>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2'09.947</t>
    </r>
  </si>
  <si>
    <t>0.214</t>
  </si>
  <si>
    <t>1.725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</si>
  <si>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2'09.733</t>
    </r>
  </si>
  <si>
    <t>1.511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</si>
  <si>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2'09.519</t>
    </r>
  </si>
  <si>
    <t>0.103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</si>
  <si>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2'09.416</t>
    </r>
  </si>
  <si>
    <t>0.076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</si>
  <si>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2'09.340</t>
    </r>
  </si>
  <si>
    <t>0.581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</si>
  <si>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2'08.759</t>
    </r>
  </si>
  <si>
    <t>0.537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</si>
  <si>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2'08.683</t>
    </r>
  </si>
  <si>
    <t>0.131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</si>
  <si>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2'08.552</t>
    </r>
  </si>
  <si>
    <t>0.055</t>
  </si>
  <si>
    <t>0.330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</si>
  <si>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2'08.497</t>
    </r>
  </si>
  <si>
    <t>0.197</t>
  </si>
  <si>
    <t>0.275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</si>
  <si>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2'08.300</t>
    </r>
  </si>
  <si>
    <t>0.078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</si>
  <si>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2'08.223</t>
    </r>
  </si>
  <si>
    <t>0.001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</si>
  <si>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2'08.222</t>
    </r>
  </si>
  <si>
    <r>
      <t>ST1000 ART</t>
    </r>
    <r>
      <rPr>
        <b/>
        <sz val="13"/>
        <color indexed="8"/>
        <rFont val="ＭＳ Ｐゴシック"/>
        <family val="3"/>
        <charset val="128"/>
      </rPr>
      <t>走行</t>
    </r>
  </si>
  <si>
    <r>
      <rPr>
        <sz val="8"/>
        <color indexed="8"/>
        <rFont val="ＭＳ Ｐゴシック"/>
        <family val="3"/>
        <charset val="128"/>
      </rPr>
      <t>計時委員長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</si>
  <si>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</si>
  <si>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</si>
  <si>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  <r>
      <rPr>
        <sz val="8"/>
        <color indexed="8"/>
        <rFont val="Arial"/>
        <family val="2"/>
      </rPr>
      <t>/Takuma KUNIMINE / TOHO Racing</t>
    </r>
  </si>
  <si>
    <t>163.580 km/h</t>
  </si>
  <si>
    <t>2'08.106</t>
  </si>
  <si>
    <t>2022/11/ 5</t>
  </si>
  <si>
    <t>Course Record</t>
  </si>
  <si>
    <t>R :</t>
  </si>
  <si>
    <r>
      <t>No.50</t>
    </r>
    <r>
      <rPr>
        <b/>
        <sz val="8"/>
        <color indexed="8"/>
        <rFont val="ＭＳ Ｐゴシック"/>
        <family val="3"/>
        <charset val="128"/>
      </rPr>
      <t>は、罰金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円およびペナルティーポイント2点</t>
    </r>
    <r>
      <rPr>
        <b/>
        <sz val="8"/>
        <color indexed="8"/>
        <rFont val="Arial"/>
        <family val="2"/>
      </rPr>
      <t xml:space="preserve"> 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5 15</t>
    </r>
    <r>
      <rPr>
        <b/>
        <sz val="8"/>
        <color indexed="8"/>
        <rFont val="ＭＳ Ｐゴシック"/>
        <family val="3"/>
        <charset val="128"/>
      </rPr>
      <t>および7-2-4-1</t>
    </r>
    <r>
      <rPr>
        <b/>
        <sz val="8"/>
        <color indexed="8"/>
        <rFont val="Arial"/>
        <family val="2"/>
      </rPr>
      <t>(</t>
    </r>
    <r>
      <rPr>
        <b/>
        <sz val="8"/>
        <color indexed="8"/>
        <rFont val="ＭＳ Ｐゴシック"/>
        <family val="3"/>
        <charset val="128"/>
      </rPr>
      <t>ﾋﾟｯﾄﾚｰﾝ速度</t>
    </r>
    <r>
      <rPr>
        <b/>
        <sz val="8"/>
        <color indexed="8"/>
        <rFont val="Arial"/>
        <family val="2"/>
      </rPr>
      <t>)</t>
    </r>
    <rPh sb="30" eb="31">
      <t>テン</t>
    </rPh>
    <phoneticPr fontId="1"/>
  </si>
  <si>
    <t>*2</t>
  </si>
  <si>
    <r>
      <t>No.3</t>
    </r>
    <r>
      <rPr>
        <b/>
        <sz val="8"/>
        <color indexed="8"/>
        <rFont val="ＭＳ Ｐゴシック"/>
        <family val="3"/>
        <charset val="128"/>
      </rPr>
      <t>は、罰金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　</t>
    </r>
    <r>
      <rPr>
        <b/>
        <sz val="8"/>
        <color indexed="8"/>
        <rFont val="Arial"/>
        <family val="2"/>
      </rPr>
      <t>2023MFJ</t>
    </r>
    <r>
      <rPr>
        <b/>
        <sz val="8"/>
        <color indexed="8"/>
        <rFont val="ＭＳ Ｐゴシック"/>
        <family val="3"/>
        <charset val="128"/>
      </rPr>
      <t>全日本ﾛｰﾄﾞﾚｰｽ選手権ｼﾘｰｽﾞ第</t>
    </r>
    <r>
      <rPr>
        <b/>
        <sz val="8"/>
        <color indexed="8"/>
        <rFont val="Arial"/>
        <family val="2"/>
      </rPr>
      <t>8</t>
    </r>
    <r>
      <rPr>
        <b/>
        <sz val="8"/>
        <color indexed="8"/>
        <rFont val="ＭＳ Ｐゴシック"/>
        <family val="3"/>
        <charset val="128"/>
      </rPr>
      <t>戦特別規則書　第</t>
    </r>
    <r>
      <rPr>
        <b/>
        <sz val="8"/>
        <color indexed="8"/>
        <rFont val="Arial"/>
        <family val="2"/>
      </rPr>
      <t>20</t>
    </r>
    <r>
      <rPr>
        <b/>
        <sz val="8"/>
        <color indexed="8"/>
        <rFont val="ＭＳ Ｐゴシック"/>
        <family val="3"/>
        <charset val="128"/>
      </rPr>
      <t>条　</t>
    </r>
    <r>
      <rPr>
        <b/>
        <sz val="8"/>
        <color indexed="8"/>
        <rFont val="Arial"/>
        <family val="2"/>
      </rPr>
      <t>20-3</t>
    </r>
    <r>
      <rPr>
        <b/>
        <sz val="8"/>
        <color indexed="8"/>
        <rFont val="ＭＳ Ｐゴシック"/>
        <family val="3"/>
        <charset val="128"/>
      </rPr>
      <t>（ﾀｲﾔｽﾃｯｶｰ貼付位置）</t>
    </r>
  </si>
  <si>
    <t>*1</t>
  </si>
  <si>
    <t>10.371</t>
  </si>
  <si>
    <t>4 / 9</t>
  </si>
  <si>
    <t>2'17.907</t>
  </si>
  <si>
    <t>25</t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</si>
  <si>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(2'17.875 - 108%) *****</t>
    </r>
  </si>
  <si>
    <t>8.130</t>
  </si>
  <si>
    <t>2'15.666</t>
  </si>
  <si>
    <t>6.272</t>
  </si>
  <si>
    <t>2'13.808</t>
  </si>
  <si>
    <t>2'12.761</t>
  </si>
  <si>
    <t>4.746</t>
  </si>
  <si>
    <t>2'12.282</t>
  </si>
  <si>
    <t>4.254</t>
  </si>
  <si>
    <t>2'11.790</t>
  </si>
  <si>
    <t>4.232</t>
  </si>
  <si>
    <t>2'11.768</t>
  </si>
  <si>
    <t>4.122</t>
  </si>
  <si>
    <t>12 / 13</t>
  </si>
  <si>
    <t>2'11.658</t>
  </si>
  <si>
    <t>3.604</t>
  </si>
  <si>
    <t>2'11.140</t>
  </si>
  <si>
    <t>3.518</t>
  </si>
  <si>
    <t>2'11.054</t>
  </si>
  <si>
    <t>3.141</t>
  </si>
  <si>
    <t>2'10.677</t>
  </si>
  <si>
    <t>2.380</t>
  </si>
  <si>
    <t>2'09.916</t>
  </si>
  <si>
    <t>2.056</t>
  </si>
  <si>
    <t>4 / 6</t>
  </si>
  <si>
    <t>2'09.592</t>
  </si>
  <si>
    <t>1.988</t>
  </si>
  <si>
    <t>2'09.524</t>
  </si>
  <si>
    <t>1.378</t>
  </si>
  <si>
    <t>2'08.914</t>
  </si>
  <si>
    <t>1.077</t>
  </si>
  <si>
    <t>2'08.613</t>
  </si>
  <si>
    <t>0.965</t>
  </si>
  <si>
    <t>2'08.501</t>
  </si>
  <si>
    <t>0.856</t>
  </si>
  <si>
    <t>2'08.392</t>
  </si>
  <si>
    <t>0.533</t>
  </si>
  <si>
    <t>2'08.069</t>
  </si>
  <si>
    <t>0.452</t>
  </si>
  <si>
    <t>2'07.988</t>
  </si>
  <si>
    <t>0.406</t>
  </si>
  <si>
    <t>13 / 13</t>
  </si>
  <si>
    <t>2'07.942</t>
  </si>
  <si>
    <t>0.307</t>
  </si>
  <si>
    <t>2'07.843</t>
  </si>
  <si>
    <t>0.073</t>
  </si>
  <si>
    <t>2'07.609</t>
  </si>
  <si>
    <t>R2'07.536</t>
  </si>
  <si>
    <t>Weather :Cloudy</t>
  </si>
  <si>
    <r>
      <rPr>
        <b/>
        <sz val="10"/>
        <color indexed="8"/>
        <rFont val="ＭＳ Ｐゴシック"/>
        <family val="3"/>
        <charset val="128"/>
      </rPr>
      <t>正式結果表</t>
    </r>
  </si>
  <si>
    <t>2023 / 10 / 14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</si>
  <si>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公式予選</t>
    </r>
  </si>
  <si>
    <t>MFJSO</t>
    <phoneticPr fontId="1"/>
  </si>
  <si>
    <t>計時委員長</t>
  </si>
  <si>
    <r>
      <rPr>
        <b/>
        <sz val="10"/>
        <color indexed="8"/>
        <rFont val="ＭＳ Ｐゴシック"/>
        <family val="3"/>
        <charset val="128"/>
      </rPr>
      <t>暫定結果表</t>
    </r>
  </si>
  <si>
    <t>40'40.183</t>
  </si>
  <si>
    <t>23.371</t>
  </si>
  <si>
    <t>37.137</t>
  </si>
  <si>
    <t>2'15.366</t>
  </si>
  <si>
    <t>38'24.817</t>
  </si>
  <si>
    <t>52.493</t>
  </si>
  <si>
    <t>23.387</t>
  </si>
  <si>
    <t>37.647</t>
  </si>
  <si>
    <t>2'18.798</t>
  </si>
  <si>
    <t>36'06.019</t>
  </si>
  <si>
    <t>25.075</t>
  </si>
  <si>
    <t>49.844</t>
  </si>
  <si>
    <t>36.898</t>
  </si>
  <si>
    <t>2'15.109</t>
  </si>
  <si>
    <t>33'50.910</t>
  </si>
  <si>
    <t>25.261</t>
  </si>
  <si>
    <t>50.458</t>
  </si>
  <si>
    <t>26.572</t>
  </si>
  <si>
    <t>39.679</t>
  </si>
  <si>
    <t>6'48.377</t>
  </si>
  <si>
    <t>27'02.533</t>
  </si>
  <si>
    <t>24.695</t>
  </si>
  <si>
    <t>49.562</t>
  </si>
  <si>
    <t>2'13.882</t>
  </si>
  <si>
    <t>24'48.651</t>
  </si>
  <si>
    <t>49.346</t>
  </si>
  <si>
    <t>23.065</t>
  </si>
  <si>
    <t>36.660</t>
  </si>
  <si>
    <t>B 2'13.808</t>
  </si>
  <si>
    <t>22'34.843</t>
  </si>
  <si>
    <t>23.267</t>
  </si>
  <si>
    <t>36.593</t>
  </si>
  <si>
    <t>2'14.563</t>
  </si>
  <si>
    <t>20'20.280</t>
  </si>
  <si>
    <t>25.326</t>
  </si>
  <si>
    <t>49.733</t>
  </si>
  <si>
    <t>23.530</t>
  </si>
  <si>
    <t>39.389</t>
  </si>
  <si>
    <t>14'49.900</t>
  </si>
  <si>
    <t>5'30.380</t>
  </si>
  <si>
    <t>24.903</t>
  </si>
  <si>
    <t>49.992</t>
  </si>
  <si>
    <t>23.077</t>
  </si>
  <si>
    <t>37.001</t>
  </si>
  <si>
    <t>2'14.973</t>
  </si>
  <si>
    <t>3'15.407</t>
  </si>
  <si>
    <t>25.396</t>
  </si>
  <si>
    <t>51.381</t>
  </si>
  <si>
    <t>164.311</t>
  </si>
  <si>
    <t>2'07.536</t>
  </si>
  <si>
    <t>4'09.419</t>
  </si>
  <si>
    <t>156.609</t>
  </si>
  <si>
    <t>31'38.529</t>
  </si>
  <si>
    <t>4'04.651</t>
  </si>
  <si>
    <t>27'33.878</t>
  </si>
  <si>
    <t>46.206</t>
  </si>
  <si>
    <t>50.700</t>
  </si>
  <si>
    <t>38.257</t>
  </si>
  <si>
    <t>24'55.162</t>
  </si>
  <si>
    <t>26.371</t>
  </si>
  <si>
    <t>50.912</t>
  </si>
  <si>
    <t>23.390</t>
  </si>
  <si>
    <t>37.876</t>
  </si>
  <si>
    <t>2'18.549</t>
  </si>
  <si>
    <t>22'36.613</t>
  </si>
  <si>
    <t>25.401</t>
  </si>
  <si>
    <t>49.908</t>
  </si>
  <si>
    <t>23.033</t>
  </si>
  <si>
    <t>37.324</t>
  </si>
  <si>
    <t>B 2'15.666</t>
  </si>
  <si>
    <t>20'20.947</t>
  </si>
  <si>
    <t>25.413</t>
  </si>
  <si>
    <t>50.053</t>
  </si>
  <si>
    <t>23.548</t>
  </si>
  <si>
    <t>37.897</t>
  </si>
  <si>
    <t>13'18.451</t>
  </si>
  <si>
    <t>7'02.496</t>
  </si>
  <si>
    <t>25.993</t>
  </si>
  <si>
    <t>50.671</t>
  </si>
  <si>
    <t>23.543</t>
  </si>
  <si>
    <t>38.096</t>
  </si>
  <si>
    <t>2'18.303</t>
  </si>
  <si>
    <t>4'44.193</t>
  </si>
  <si>
    <t>50.701</t>
  </si>
  <si>
    <t>23.449</t>
  </si>
  <si>
    <t>37.654</t>
  </si>
  <si>
    <t>2'17.784</t>
  </si>
  <si>
    <t>2'26.409</t>
  </si>
  <si>
    <t>26.357</t>
  </si>
  <si>
    <t>51.487</t>
  </si>
  <si>
    <t>4'10.302</t>
  </si>
  <si>
    <t>154.465</t>
  </si>
  <si>
    <t>41'50.239</t>
  </si>
  <si>
    <t>26.202</t>
  </si>
  <si>
    <t>51.595</t>
  </si>
  <si>
    <t>38.744</t>
  </si>
  <si>
    <t>4'29.923</t>
  </si>
  <si>
    <t>37'20.316</t>
  </si>
  <si>
    <t>26.029</t>
  </si>
  <si>
    <t>50.509</t>
  </si>
  <si>
    <t>23.576</t>
  </si>
  <si>
    <t>38.001</t>
  </si>
  <si>
    <t>2'18.115</t>
  </si>
  <si>
    <t>35'02.201</t>
  </si>
  <si>
    <t>25.986</t>
  </si>
  <si>
    <t>23.812</t>
  </si>
  <si>
    <t>38.485</t>
  </si>
  <si>
    <t>2'19.482</t>
  </si>
  <si>
    <t>32'42.719</t>
  </si>
  <si>
    <t>26.390</t>
  </si>
  <si>
    <t>53.490</t>
  </si>
  <si>
    <t>24.967</t>
  </si>
  <si>
    <t>39.766</t>
  </si>
  <si>
    <t>7'21.926</t>
  </si>
  <si>
    <t>25'20.793</t>
  </si>
  <si>
    <t>50.576</t>
  </si>
  <si>
    <t>38.308</t>
  </si>
  <si>
    <t>2'18.796</t>
  </si>
  <si>
    <t>23'01.997</t>
  </si>
  <si>
    <t>25.879</t>
  </si>
  <si>
    <t>50.455</t>
  </si>
  <si>
    <t>23.565</t>
  </si>
  <si>
    <t>38.008</t>
  </si>
  <si>
    <t>B 2'17.907</t>
  </si>
  <si>
    <t>20'44.090</t>
  </si>
  <si>
    <t>26.045</t>
  </si>
  <si>
    <t>51.886</t>
  </si>
  <si>
    <t>38.457</t>
  </si>
  <si>
    <t>16'00.471</t>
  </si>
  <si>
    <t>4'43.619</t>
  </si>
  <si>
    <t>25.876</t>
  </si>
  <si>
    <t>50.624</t>
  </si>
  <si>
    <t>37.977</t>
  </si>
  <si>
    <t>2'18.148</t>
  </si>
  <si>
    <t>2'25.471</t>
  </si>
  <si>
    <t>26.141</t>
  </si>
  <si>
    <t>51.404</t>
  </si>
  <si>
    <t>24.205</t>
  </si>
  <si>
    <t>4'55.596</t>
  </si>
  <si>
    <t>151.955</t>
  </si>
  <si>
    <t>36'24.860</t>
  </si>
  <si>
    <t>23.712</t>
  </si>
  <si>
    <t>48.283</t>
  </si>
  <si>
    <t>36.005</t>
  </si>
  <si>
    <t>2'10.105</t>
  </si>
  <si>
    <t>34'14.755</t>
  </si>
  <si>
    <t>48.445</t>
  </si>
  <si>
    <t>22.705</t>
  </si>
  <si>
    <t>35.857</t>
  </si>
  <si>
    <t>2'10.787</t>
  </si>
  <si>
    <t>32'03.968</t>
  </si>
  <si>
    <t>23.797</t>
  </si>
  <si>
    <t>38.503</t>
  </si>
  <si>
    <t>8'26.814</t>
  </si>
  <si>
    <t>23'37.154</t>
  </si>
  <si>
    <t>47.953</t>
  </si>
  <si>
    <t>B 2'09.524</t>
  </si>
  <si>
    <t>21'27.630</t>
  </si>
  <si>
    <t>22.471</t>
  </si>
  <si>
    <t>12'34.582</t>
  </si>
  <si>
    <t>14'10.003</t>
  </si>
  <si>
    <t>7'17.627</t>
  </si>
  <si>
    <t>41.145</t>
  </si>
  <si>
    <t>50.233</t>
  </si>
  <si>
    <t>23.748</t>
  </si>
  <si>
    <t>37.469</t>
  </si>
  <si>
    <t>2'32.595</t>
  </si>
  <si>
    <t>4'45.032</t>
  </si>
  <si>
    <t>23.934</t>
  </si>
  <si>
    <t>48.334</t>
  </si>
  <si>
    <t>36.140</t>
  </si>
  <si>
    <t>2'10.569</t>
  </si>
  <si>
    <t>2'34.463</t>
  </si>
  <si>
    <t>4'50.056</t>
  </si>
  <si>
    <t>161.789</t>
  </si>
  <si>
    <t>42'21.077</t>
  </si>
  <si>
    <t>24.479</t>
  </si>
  <si>
    <t>49.387</t>
  </si>
  <si>
    <t>36.325</t>
  </si>
  <si>
    <t>2'12.890</t>
  </si>
  <si>
    <t>40'08.187</t>
  </si>
  <si>
    <t>50.165</t>
  </si>
  <si>
    <t>36.282</t>
  </si>
  <si>
    <t>2'14.010</t>
  </si>
  <si>
    <t>37'54.177</t>
  </si>
  <si>
    <t>24.420</t>
  </si>
  <si>
    <t>48.866</t>
  </si>
  <si>
    <t>36.029</t>
  </si>
  <si>
    <t>B 2'11.768</t>
  </si>
  <si>
    <t>35'42.409</t>
  </si>
  <si>
    <t>39.682</t>
  </si>
  <si>
    <t>8'39.191</t>
  </si>
  <si>
    <t>27'03.218</t>
  </si>
  <si>
    <t>24.339</t>
  </si>
  <si>
    <t>48.802</t>
  </si>
  <si>
    <t>2'11.861</t>
  </si>
  <si>
    <t>24'51.357</t>
  </si>
  <si>
    <t>2'12.300</t>
  </si>
  <si>
    <t>22'39.057</t>
  </si>
  <si>
    <t>24.818</t>
  </si>
  <si>
    <t>53.604</t>
  </si>
  <si>
    <t>24.120</t>
  </si>
  <si>
    <t>36.664</t>
  </si>
  <si>
    <t>2'19.206</t>
  </si>
  <si>
    <t>20'19.851</t>
  </si>
  <si>
    <t>50.299</t>
  </si>
  <si>
    <t>23.121</t>
  </si>
  <si>
    <t>36.033</t>
  </si>
  <si>
    <t>13'23.516</t>
  </si>
  <si>
    <t>6'56.335</t>
  </si>
  <si>
    <t>48.686</t>
  </si>
  <si>
    <t>22.429</t>
  </si>
  <si>
    <t>36.133</t>
  </si>
  <si>
    <t>2'11.931</t>
  </si>
  <si>
    <t>4'44.404</t>
  </si>
  <si>
    <t>48.517</t>
  </si>
  <si>
    <t>22.544</t>
  </si>
  <si>
    <t>36.278</t>
  </si>
  <si>
    <t>2'11.985</t>
  </si>
  <si>
    <t>2'32.419</t>
  </si>
  <si>
    <t>25.089</t>
  </si>
  <si>
    <t>52.566</t>
  </si>
  <si>
    <t>3'58.865</t>
  </si>
  <si>
    <t>159.034</t>
  </si>
  <si>
    <t>43'07.062</t>
  </si>
  <si>
    <t>23.400</t>
  </si>
  <si>
    <t>47.321</t>
  </si>
  <si>
    <t>21.852</t>
  </si>
  <si>
    <t>35.369</t>
  </si>
  <si>
    <t>B 2'07.942</t>
  </si>
  <si>
    <t>40'59.120</t>
  </si>
  <si>
    <t>23.317</t>
  </si>
  <si>
    <t>47.349</t>
  </si>
  <si>
    <t>21.835</t>
  </si>
  <si>
    <t>35.537</t>
  </si>
  <si>
    <t>2'08.038</t>
  </si>
  <si>
    <t>38'51.082</t>
  </si>
  <si>
    <t>23.560</t>
  </si>
  <si>
    <t>47.407</t>
  </si>
  <si>
    <t>21.907</t>
  </si>
  <si>
    <t>35.590</t>
  </si>
  <si>
    <t>2'08.464</t>
  </si>
  <si>
    <t>36'42.618</t>
  </si>
  <si>
    <t>23.651</t>
  </si>
  <si>
    <t>47.436</t>
  </si>
  <si>
    <t>21.920</t>
  </si>
  <si>
    <t>35.582</t>
  </si>
  <si>
    <t>2'08.589</t>
  </si>
  <si>
    <t>34'34.029</t>
  </si>
  <si>
    <t>47.807</t>
  </si>
  <si>
    <t>22.202</t>
  </si>
  <si>
    <t>36.830</t>
  </si>
  <si>
    <t>32'23.453</t>
  </si>
  <si>
    <t>47.417</t>
  </si>
  <si>
    <t>21.914</t>
  </si>
  <si>
    <t>2'08.507</t>
  </si>
  <si>
    <t>30'14.946</t>
  </si>
  <si>
    <t>47.516</t>
  </si>
  <si>
    <t>21.906</t>
  </si>
  <si>
    <t>2'08.633</t>
  </si>
  <si>
    <t>28'06.313</t>
  </si>
  <si>
    <t>48.244</t>
  </si>
  <si>
    <t>22.519</t>
  </si>
  <si>
    <t>2'11.086</t>
  </si>
  <si>
    <t>25'55.227</t>
  </si>
  <si>
    <t>24.408</t>
  </si>
  <si>
    <t>54.567</t>
  </si>
  <si>
    <t>23.137</t>
  </si>
  <si>
    <t>37.421</t>
  </si>
  <si>
    <t>2'19.533</t>
  </si>
  <si>
    <t>23'35.694</t>
  </si>
  <si>
    <t>47.389</t>
  </si>
  <si>
    <t>35.606</t>
  </si>
  <si>
    <t>2'08.365</t>
  </si>
  <si>
    <t>21'27.329</t>
  </si>
  <si>
    <t>49.258</t>
  </si>
  <si>
    <t>22.570</t>
  </si>
  <si>
    <t>15'41.607</t>
  </si>
  <si>
    <t>5'45.722</t>
  </si>
  <si>
    <t>47.727</t>
  </si>
  <si>
    <t>21.976</t>
  </si>
  <si>
    <t>35.767</t>
  </si>
  <si>
    <t>2'09.530</t>
  </si>
  <si>
    <t>3'36.192</t>
  </si>
  <si>
    <t>49.895</t>
  </si>
  <si>
    <t>23.088</t>
  </si>
  <si>
    <t>3'17.572</t>
  </si>
  <si>
    <t>163.790</t>
  </si>
  <si>
    <t>36'55.907</t>
  </si>
  <si>
    <t>48.678</t>
  </si>
  <si>
    <t>38.452</t>
  </si>
  <si>
    <t>7'02.455</t>
  </si>
  <si>
    <t>29'53.452</t>
  </si>
  <si>
    <t>24.319</t>
  </si>
  <si>
    <t>48.076</t>
  </si>
  <si>
    <t>22.589</t>
  </si>
  <si>
    <t>27'42.238</t>
  </si>
  <si>
    <t>24.418</t>
  </si>
  <si>
    <t>36.308</t>
  </si>
  <si>
    <t>2'11.544</t>
  </si>
  <si>
    <t>25'30.694</t>
  </si>
  <si>
    <t>24.362</t>
  </si>
  <si>
    <t>48.471</t>
  </si>
  <si>
    <t>22.619</t>
  </si>
  <si>
    <t>2'11.610</t>
  </si>
  <si>
    <t>23'19.084</t>
  </si>
  <si>
    <t>24.328</t>
  </si>
  <si>
    <t>48.007</t>
  </si>
  <si>
    <t>22.504</t>
  </si>
  <si>
    <t>B 2'11.054</t>
  </si>
  <si>
    <t>21'08.030</t>
  </si>
  <si>
    <t>48.396</t>
  </si>
  <si>
    <t>22.750</t>
  </si>
  <si>
    <t>36.043</t>
  </si>
  <si>
    <t>14'14.560</t>
  </si>
  <si>
    <t>6'53.470</t>
  </si>
  <si>
    <t>24.536</t>
  </si>
  <si>
    <t>48.168</t>
  </si>
  <si>
    <t>22.457</t>
  </si>
  <si>
    <t>36.279</t>
  </si>
  <si>
    <t>2'11.440</t>
  </si>
  <si>
    <t>4'42.030</t>
  </si>
  <si>
    <t>36.213</t>
  </si>
  <si>
    <t>2'11.671</t>
  </si>
  <si>
    <t>2'30.359</t>
  </si>
  <si>
    <t>24.820</t>
  </si>
  <si>
    <t>49.202</t>
  </si>
  <si>
    <t>23.235</t>
  </si>
  <si>
    <t>4'18.193</t>
  </si>
  <si>
    <t>159.900</t>
  </si>
  <si>
    <t>42'56.007</t>
  </si>
  <si>
    <t>23.767</t>
  </si>
  <si>
    <t>47.462</t>
  </si>
  <si>
    <t>22.096</t>
  </si>
  <si>
    <t>35.068</t>
  </si>
  <si>
    <t>2'08.393</t>
  </si>
  <si>
    <t>40'47.614</t>
  </si>
  <si>
    <t>47.555</t>
  </si>
  <si>
    <t>22.115</t>
  </si>
  <si>
    <t>35.156</t>
  </si>
  <si>
    <t>2'08.522</t>
  </si>
  <si>
    <t>38'39.092</t>
  </si>
  <si>
    <t>23.809</t>
  </si>
  <si>
    <t>48.058</t>
  </si>
  <si>
    <t>35.260</t>
  </si>
  <si>
    <t>2'09.288</t>
  </si>
  <si>
    <t>36'29.804</t>
  </si>
  <si>
    <t>47.996</t>
  </si>
  <si>
    <t>36.692</t>
  </si>
  <si>
    <t>3'37.388</t>
  </si>
  <si>
    <t>32'52.416</t>
  </si>
  <si>
    <t>48.073</t>
  </si>
  <si>
    <t>22.319</t>
  </si>
  <si>
    <t>35.420</t>
  </si>
  <si>
    <t>2'09.832</t>
  </si>
  <si>
    <t>30'42.584</t>
  </si>
  <si>
    <t>51.254</t>
  </si>
  <si>
    <t>28.178</t>
  </si>
  <si>
    <t>43.381</t>
  </si>
  <si>
    <t>2'27.625</t>
  </si>
  <si>
    <t>28'14.959</t>
  </si>
  <si>
    <t>24.022</t>
  </si>
  <si>
    <t>47.637</t>
  </si>
  <si>
    <t>35.292</t>
  </si>
  <si>
    <t>2'09.037</t>
  </si>
  <si>
    <t>26'05.922</t>
  </si>
  <si>
    <t>47.476</t>
  </si>
  <si>
    <t>35.325</t>
  </si>
  <si>
    <t>2'08.593</t>
  </si>
  <si>
    <t>23'57.329</t>
  </si>
  <si>
    <t>47.642</t>
  </si>
  <si>
    <t>22.188</t>
  </si>
  <si>
    <t>35.435</t>
  </si>
  <si>
    <t>2'09.099</t>
  </si>
  <si>
    <t>21'48.230</t>
  </si>
  <si>
    <t>24.424</t>
  </si>
  <si>
    <t>34.932</t>
  </si>
  <si>
    <t>15'28.242</t>
  </si>
  <si>
    <t>6'19.988</t>
  </si>
  <si>
    <t>23.594</t>
  </si>
  <si>
    <t>47.223</t>
  </si>
  <si>
    <t>21.875</t>
  </si>
  <si>
    <t>34.917</t>
  </si>
  <si>
    <t>B 2'07.609</t>
  </si>
  <si>
    <t>4'12.379</t>
  </si>
  <si>
    <t>49.883</t>
  </si>
  <si>
    <t>3'31.238</t>
  </si>
  <si>
    <t>164.217</t>
  </si>
  <si>
    <t>42'52.329</t>
  </si>
  <si>
    <t>24.374</t>
  </si>
  <si>
    <t>50.249</t>
  </si>
  <si>
    <t>22.778</t>
  </si>
  <si>
    <t>1'33.889</t>
  </si>
  <si>
    <t>3'11.290</t>
  </si>
  <si>
    <t>39'41.039</t>
  </si>
  <si>
    <t>164.494</t>
  </si>
  <si>
    <t>34.436</t>
  </si>
  <si>
    <t>57.059</t>
  </si>
  <si>
    <t>41.755</t>
  </si>
  <si>
    <t>2'38.464</t>
  </si>
  <si>
    <t>37'02.575</t>
  </si>
  <si>
    <t>48.718</t>
  </si>
  <si>
    <t>22.326</t>
  </si>
  <si>
    <t>2'11.274</t>
  </si>
  <si>
    <t>34'51.301</t>
  </si>
  <si>
    <t>48.411</t>
  </si>
  <si>
    <t>35.785</t>
  </si>
  <si>
    <t>2'10.652</t>
  </si>
  <si>
    <t>32'40.649</t>
  </si>
  <si>
    <t>50.044</t>
  </si>
  <si>
    <t>22.567</t>
  </si>
  <si>
    <t>42.848</t>
  </si>
  <si>
    <t>6'49.306</t>
  </si>
  <si>
    <t>25'51.343</t>
  </si>
  <si>
    <t>22.209</t>
  </si>
  <si>
    <t>2'10.646</t>
  </si>
  <si>
    <t>23'40.697</t>
  </si>
  <si>
    <t>35.581</t>
  </si>
  <si>
    <t>B 2'09.916</t>
  </si>
  <si>
    <t>21'30.781</t>
  </si>
  <si>
    <t>259.115</t>
  </si>
  <si>
    <t>25.372</t>
  </si>
  <si>
    <t>55.978</t>
  </si>
  <si>
    <t>35.599</t>
  </si>
  <si>
    <t>15'42.453</t>
  </si>
  <si>
    <t>5'48.328</t>
  </si>
  <si>
    <t>24.168</t>
  </si>
  <si>
    <t>22.142</t>
  </si>
  <si>
    <t>3'38.095</t>
  </si>
  <si>
    <t>24.991</t>
  </si>
  <si>
    <t>49.770</t>
  </si>
  <si>
    <t>4'21.581</t>
  </si>
  <si>
    <t>161.301</t>
  </si>
  <si>
    <t>5'59.475</t>
  </si>
  <si>
    <t>48.066</t>
  </si>
  <si>
    <t>22.018</t>
  </si>
  <si>
    <t>35.690</t>
  </si>
  <si>
    <t>B 2'09.984</t>
  </si>
  <si>
    <t>3'49.491</t>
  </si>
  <si>
    <t>244.000</t>
  </si>
  <si>
    <t>24.651</t>
  </si>
  <si>
    <t>59.465</t>
  </si>
  <si>
    <t>161.217</t>
  </si>
  <si>
    <t>41'39.442</t>
  </si>
  <si>
    <t>21.969</t>
  </si>
  <si>
    <t>2'08.906</t>
  </si>
  <si>
    <t>39'30.536</t>
  </si>
  <si>
    <t>47.927</t>
  </si>
  <si>
    <t>22.073</t>
  </si>
  <si>
    <t>2'09.730</t>
  </si>
  <si>
    <t>37'20.806</t>
  </si>
  <si>
    <t>23.901</t>
  </si>
  <si>
    <t>47.767</t>
  </si>
  <si>
    <t>22.205</t>
  </si>
  <si>
    <t>2'09.721</t>
  </si>
  <si>
    <t>35'11.085</t>
  </si>
  <si>
    <t>25.698</t>
  </si>
  <si>
    <t>52.179</t>
  </si>
  <si>
    <t>23.274</t>
  </si>
  <si>
    <t>38.091</t>
  </si>
  <si>
    <t>4'46.490</t>
  </si>
  <si>
    <t>30'24.595</t>
  </si>
  <si>
    <t>47.587</t>
  </si>
  <si>
    <t>21.998</t>
  </si>
  <si>
    <t>35.422</t>
  </si>
  <si>
    <t>2'08.913</t>
  </si>
  <si>
    <t>28'15.682</t>
  </si>
  <si>
    <t>47.286</t>
  </si>
  <si>
    <t>21.926</t>
  </si>
  <si>
    <t>2'08.513</t>
  </si>
  <si>
    <t>26'07.169</t>
  </si>
  <si>
    <t>47.090</t>
  </si>
  <si>
    <t>21.874</t>
  </si>
  <si>
    <t>35.307</t>
  </si>
  <si>
    <t>B 2'07.843</t>
  </si>
  <si>
    <t>23'59.326</t>
  </si>
  <si>
    <t>228.156</t>
  </si>
  <si>
    <t>24.379</t>
  </si>
  <si>
    <t>53.994</t>
  </si>
  <si>
    <t>35.431</t>
  </si>
  <si>
    <t>2'16.198</t>
  </si>
  <si>
    <t>21'43.128</t>
  </si>
  <si>
    <t>24.189</t>
  </si>
  <si>
    <t>1'10.774</t>
  </si>
  <si>
    <t>23.268</t>
  </si>
  <si>
    <t>35.205</t>
  </si>
  <si>
    <t>15'58.058</t>
  </si>
  <si>
    <t>5'45.070</t>
  </si>
  <si>
    <t>23.508</t>
  </si>
  <si>
    <t>47.480</t>
  </si>
  <si>
    <t>21.636</t>
  </si>
  <si>
    <t>35.346</t>
  </si>
  <si>
    <t>2'07.970</t>
  </si>
  <si>
    <t>3'37.100</t>
  </si>
  <si>
    <t>3'48.234</t>
  </si>
  <si>
    <t>163.917</t>
  </si>
  <si>
    <t>41'09.377</t>
  </si>
  <si>
    <t>24.670</t>
  </si>
  <si>
    <t>48.381</t>
  </si>
  <si>
    <t>22.592</t>
  </si>
  <si>
    <t>2'11.774</t>
  </si>
  <si>
    <t>38'57.603</t>
  </si>
  <si>
    <t>24.246</t>
  </si>
  <si>
    <t>2'11.290</t>
  </si>
  <si>
    <t>36'46.313</t>
  </si>
  <si>
    <t>48.441</t>
  </si>
  <si>
    <t>36.120</t>
  </si>
  <si>
    <t>B 2'11.140</t>
  </si>
  <si>
    <t>34'35.173</t>
  </si>
  <si>
    <t>49.068</t>
  </si>
  <si>
    <t>22.945</t>
  </si>
  <si>
    <t>37.013</t>
  </si>
  <si>
    <t>2'13.661</t>
  </si>
  <si>
    <t>32'21.512</t>
  </si>
  <si>
    <t>25.884</t>
  </si>
  <si>
    <t>50.580</t>
  </si>
  <si>
    <t>42.597</t>
  </si>
  <si>
    <t>5'26.167</t>
  </si>
  <si>
    <t>26'55.345</t>
  </si>
  <si>
    <t>24.435</t>
  </si>
  <si>
    <t>48.756</t>
  </si>
  <si>
    <t>22.480</t>
  </si>
  <si>
    <t>36.322</t>
  </si>
  <si>
    <t>2'11.993</t>
  </si>
  <si>
    <t>24'43.352</t>
  </si>
  <si>
    <t>24.445</t>
  </si>
  <si>
    <t>36.347</t>
  </si>
  <si>
    <t>2'12.026</t>
  </si>
  <si>
    <t>22'31.326</t>
  </si>
  <si>
    <t>48.974</t>
  </si>
  <si>
    <t>22.563</t>
  </si>
  <si>
    <t>2'12.621</t>
  </si>
  <si>
    <t>20'18.705</t>
  </si>
  <si>
    <t>25.087</t>
  </si>
  <si>
    <t>50.140</t>
  </si>
  <si>
    <t>36.423</t>
  </si>
  <si>
    <t>13'34.023</t>
  </si>
  <si>
    <t>6'44.682</t>
  </si>
  <si>
    <t>24.460</t>
  </si>
  <si>
    <t>22.309</t>
  </si>
  <si>
    <t>36.229</t>
  </si>
  <si>
    <t>2'11.767</t>
  </si>
  <si>
    <t>4'32.915</t>
  </si>
  <si>
    <t>24.555</t>
  </si>
  <si>
    <t>22.468</t>
  </si>
  <si>
    <t>36.810</t>
  </si>
  <si>
    <t>2'12.661</t>
  </si>
  <si>
    <t>2'20.254</t>
  </si>
  <si>
    <t>25.190</t>
  </si>
  <si>
    <t>50.103</t>
  </si>
  <si>
    <t>3'31.738</t>
  </si>
  <si>
    <t>159.796</t>
  </si>
  <si>
    <t>41'18.130</t>
  </si>
  <si>
    <t>24.687</t>
  </si>
  <si>
    <t>48.918</t>
  </si>
  <si>
    <t>22.831</t>
  </si>
  <si>
    <t>36.527</t>
  </si>
  <si>
    <t>2'12.963</t>
  </si>
  <si>
    <t>39'05.167</t>
  </si>
  <si>
    <t>24.574</t>
  </si>
  <si>
    <t>48.924</t>
  </si>
  <si>
    <t>22.844</t>
  </si>
  <si>
    <t>36.419</t>
  </si>
  <si>
    <t>B 2'12.761</t>
  </si>
  <si>
    <t>36'52.406</t>
  </si>
  <si>
    <t>24.884</t>
  </si>
  <si>
    <t>49.060</t>
  </si>
  <si>
    <t>22.989</t>
  </si>
  <si>
    <t>2'13.593</t>
  </si>
  <si>
    <t>34'38.813</t>
  </si>
  <si>
    <t>24.901</t>
  </si>
  <si>
    <t>49.709</t>
  </si>
  <si>
    <t>23.323</t>
  </si>
  <si>
    <t>42.455</t>
  </si>
  <si>
    <t>5'25.942</t>
  </si>
  <si>
    <t>29'12.871</t>
  </si>
  <si>
    <t>24.707</t>
  </si>
  <si>
    <t>49.169</t>
  </si>
  <si>
    <t>36.536</t>
  </si>
  <si>
    <t>2'13.204</t>
  </si>
  <si>
    <t>26'59.667</t>
  </si>
  <si>
    <t>24.578</t>
  </si>
  <si>
    <t>36.573</t>
  </si>
  <si>
    <t>2'13.019</t>
  </si>
  <si>
    <t>24'46.648</t>
  </si>
  <si>
    <t>50.296</t>
  </si>
  <si>
    <t>22.795</t>
  </si>
  <si>
    <t>36.659</t>
  </si>
  <si>
    <t>2'14.364</t>
  </si>
  <si>
    <t>22'32.284</t>
  </si>
  <si>
    <t>48.945</t>
  </si>
  <si>
    <t>22.776</t>
  </si>
  <si>
    <t>36.789</t>
  </si>
  <si>
    <t>20'19.113</t>
  </si>
  <si>
    <t>49.432</t>
  </si>
  <si>
    <t>23.338</t>
  </si>
  <si>
    <t>36.467</t>
  </si>
  <si>
    <t>13'29.959</t>
  </si>
  <si>
    <t>6'49.154</t>
  </si>
  <si>
    <t>24.590</t>
  </si>
  <si>
    <t>48.885</t>
  </si>
  <si>
    <t>22.769</t>
  </si>
  <si>
    <t>36.611</t>
  </si>
  <si>
    <t>2'12.855</t>
  </si>
  <si>
    <t>4'36.299</t>
  </si>
  <si>
    <t>24.930</t>
  </si>
  <si>
    <t>36.842</t>
  </si>
  <si>
    <t>2'13.838</t>
  </si>
  <si>
    <t>2'22.461</t>
  </si>
  <si>
    <t>25.210</t>
  </si>
  <si>
    <t>50.724</t>
  </si>
  <si>
    <t>24.318</t>
  </si>
  <si>
    <t>3'32.333</t>
  </si>
  <si>
    <t>157.845</t>
  </si>
  <si>
    <t>27'55.966</t>
  </si>
  <si>
    <t>25.229</t>
  </si>
  <si>
    <t>49.764</t>
  </si>
  <si>
    <t>22.967</t>
  </si>
  <si>
    <t>36.670</t>
  </si>
  <si>
    <t>2'14.630</t>
  </si>
  <si>
    <t>25'41.336</t>
  </si>
  <si>
    <t>24.734</t>
  </si>
  <si>
    <t>22.482</t>
  </si>
  <si>
    <t>36.157</t>
  </si>
  <si>
    <t>B 2'12.282</t>
  </si>
  <si>
    <t>23'29.054</t>
  </si>
  <si>
    <t>52.076</t>
  </si>
  <si>
    <t>23.436</t>
  </si>
  <si>
    <t>36.906</t>
  </si>
  <si>
    <t>2'17.458</t>
  </si>
  <si>
    <t>21'11.596</t>
  </si>
  <si>
    <t>24.995</t>
  </si>
  <si>
    <t>49.384</t>
  </si>
  <si>
    <t>14'15.725</t>
  </si>
  <si>
    <t>6'55.871</t>
  </si>
  <si>
    <t>48.847</t>
  </si>
  <si>
    <t>36.232</t>
  </si>
  <si>
    <t>2'12.308</t>
  </si>
  <si>
    <t>4'43.563</t>
  </si>
  <si>
    <t>25.476</t>
  </si>
  <si>
    <t>48.581</t>
  </si>
  <si>
    <t>22.410</t>
  </si>
  <si>
    <t>2'12.663</t>
  </si>
  <si>
    <t>2'30.900</t>
  </si>
  <si>
    <t>4'14.177</t>
  </si>
  <si>
    <t>158.416</t>
  </si>
  <si>
    <t>43'03.396</t>
  </si>
  <si>
    <t>24.281</t>
  </si>
  <si>
    <t>22.547</t>
  </si>
  <si>
    <t>36.408</t>
  </si>
  <si>
    <t>2'11.772</t>
  </si>
  <si>
    <t>40'51.624</t>
  </si>
  <si>
    <t>24.303</t>
  </si>
  <si>
    <t>48.461</t>
  </si>
  <si>
    <t>22.470</t>
  </si>
  <si>
    <t>36.424</t>
  </si>
  <si>
    <t>B 2'11.658</t>
  </si>
  <si>
    <t>38'39.966</t>
  </si>
  <si>
    <t>48.431</t>
  </si>
  <si>
    <t>22.624</t>
  </si>
  <si>
    <t>36.461</t>
  </si>
  <si>
    <t>2'12.060</t>
  </si>
  <si>
    <t>36'27.906</t>
  </si>
  <si>
    <t>24.337</t>
  </si>
  <si>
    <t>36.509</t>
  </si>
  <si>
    <t>2'11.782</t>
  </si>
  <si>
    <t>34'16.124</t>
  </si>
  <si>
    <t>24.534</t>
  </si>
  <si>
    <t>49.429</t>
  </si>
  <si>
    <t>23.334</t>
  </si>
  <si>
    <t>38.207</t>
  </si>
  <si>
    <t>4'46.398</t>
  </si>
  <si>
    <t>29'29.726</t>
  </si>
  <si>
    <t>27'17.442</t>
  </si>
  <si>
    <t>48.766</t>
  </si>
  <si>
    <t>2'12.693</t>
  </si>
  <si>
    <t>25'04.749</t>
  </si>
  <si>
    <t>24.368</t>
  </si>
  <si>
    <t>36.657</t>
  </si>
  <si>
    <t>2'12.393</t>
  </si>
  <si>
    <t>22'52.356</t>
  </si>
  <si>
    <t>48.837</t>
  </si>
  <si>
    <t>22.886</t>
  </si>
  <si>
    <t>36.835</t>
  </si>
  <si>
    <t>2'12.998</t>
  </si>
  <si>
    <t>20'39.358</t>
  </si>
  <si>
    <t>23.504</t>
  </si>
  <si>
    <t>36.884</t>
  </si>
  <si>
    <t>13'51.281</t>
  </si>
  <si>
    <t>6'48.077</t>
  </si>
  <si>
    <t>49.048</t>
  </si>
  <si>
    <t>2'13.870</t>
  </si>
  <si>
    <t>4'34.207</t>
  </si>
  <si>
    <t>24.868</t>
  </si>
  <si>
    <t>37.468</t>
  </si>
  <si>
    <t>2'14.749</t>
  </si>
  <si>
    <t>2'19.458</t>
  </si>
  <si>
    <t>50.787</t>
  </si>
  <si>
    <t>23.739</t>
  </si>
  <si>
    <t>3'23.661</t>
  </si>
  <si>
    <t>159.167</t>
  </si>
  <si>
    <t>41'08.709</t>
  </si>
  <si>
    <t>24.217</t>
  </si>
  <si>
    <t>48.507</t>
  </si>
  <si>
    <t>36.205</t>
  </si>
  <si>
    <t>2'11.408</t>
  </si>
  <si>
    <t>38'57.301</t>
  </si>
  <si>
    <t>48.614</t>
  </si>
  <si>
    <t>22.473</t>
  </si>
  <si>
    <t>36.000</t>
  </si>
  <si>
    <t>2'11.332</t>
  </si>
  <si>
    <t>36'45.969</t>
  </si>
  <si>
    <t>22.311</t>
  </si>
  <si>
    <t>2'11.264</t>
  </si>
  <si>
    <t>34'34.705</t>
  </si>
  <si>
    <t>24.300</t>
  </si>
  <si>
    <t>48.793</t>
  </si>
  <si>
    <t>36.790</t>
  </si>
  <si>
    <t>2'12.839</t>
  </si>
  <si>
    <t>32'21.866</t>
  </si>
  <si>
    <t>24.538</t>
  </si>
  <si>
    <t>6'35.745</t>
  </si>
  <si>
    <t>25'46.121</t>
  </si>
  <si>
    <t>24.266</t>
  </si>
  <si>
    <t>48.613</t>
  </si>
  <si>
    <t>36.246</t>
  </si>
  <si>
    <t>2'11.481</t>
  </si>
  <si>
    <t>23'34.640</t>
  </si>
  <si>
    <t>24.448</t>
  </si>
  <si>
    <t>48.782</t>
  </si>
  <si>
    <t>2'11.792</t>
  </si>
  <si>
    <t>21'22.848</t>
  </si>
  <si>
    <t>29.790</t>
  </si>
  <si>
    <t>51.924</t>
  </si>
  <si>
    <t>35.832</t>
  </si>
  <si>
    <t>15'31.325</t>
  </si>
  <si>
    <t>5'51.523</t>
  </si>
  <si>
    <t>24.274</t>
  </si>
  <si>
    <t>22.248</t>
  </si>
  <si>
    <t>35.939</t>
  </si>
  <si>
    <t>B 2'10.677</t>
  </si>
  <si>
    <t>3'40.846</t>
  </si>
  <si>
    <t>49.730</t>
  </si>
  <si>
    <t>23.056</t>
  </si>
  <si>
    <t>4'09.762</t>
  </si>
  <si>
    <t>160.362</t>
  </si>
  <si>
    <t>41'26.233</t>
  </si>
  <si>
    <t>24.569</t>
  </si>
  <si>
    <t>35.863</t>
  </si>
  <si>
    <t>2'11.031</t>
  </si>
  <si>
    <t>39'15.202</t>
  </si>
  <si>
    <t>25.536</t>
  </si>
  <si>
    <t>51.316</t>
  </si>
  <si>
    <t>38.910</t>
  </si>
  <si>
    <t>15'59.242</t>
  </si>
  <si>
    <t>23'15.960</t>
  </si>
  <si>
    <t>24.119</t>
  </si>
  <si>
    <t>47.792</t>
  </si>
  <si>
    <t>22.010</t>
  </si>
  <si>
    <t>35.671</t>
  </si>
  <si>
    <t>B 2'09.592</t>
  </si>
  <si>
    <t>21'06.368</t>
  </si>
  <si>
    <t>22.231</t>
  </si>
  <si>
    <t>15'16.218</t>
  </si>
  <si>
    <t>5'50.150</t>
  </si>
  <si>
    <t>48.044</t>
  </si>
  <si>
    <t>36.039</t>
  </si>
  <si>
    <t>2'10.483</t>
  </si>
  <si>
    <t>3'39.667</t>
  </si>
  <si>
    <t>7'33.313</t>
  </si>
  <si>
    <t>161.704</t>
  </si>
  <si>
    <t>41'05.776</t>
  </si>
  <si>
    <t>24.545</t>
  </si>
  <si>
    <t>49.172</t>
  </si>
  <si>
    <t>22.701</t>
  </si>
  <si>
    <t>2'12.575</t>
  </si>
  <si>
    <t>38'53.201</t>
  </si>
  <si>
    <t>56.308</t>
  </si>
  <si>
    <t>36.583</t>
  </si>
  <si>
    <t>5'03.910</t>
  </si>
  <si>
    <t>33'49.291</t>
  </si>
  <si>
    <t>23.089</t>
  </si>
  <si>
    <t>36.444</t>
  </si>
  <si>
    <t>2'14.803</t>
  </si>
  <si>
    <t>31'34.488</t>
  </si>
  <si>
    <t>25.067</t>
  </si>
  <si>
    <t>50.748</t>
  </si>
  <si>
    <t>23.604</t>
  </si>
  <si>
    <t>42.552</t>
  </si>
  <si>
    <t>5'54.449</t>
  </si>
  <si>
    <t>25'40.039</t>
  </si>
  <si>
    <t>48.891</t>
  </si>
  <si>
    <t>22.233</t>
  </si>
  <si>
    <t>2'11.824</t>
  </si>
  <si>
    <t>23'28.215</t>
  </si>
  <si>
    <t>22.325</t>
  </si>
  <si>
    <t>2'11.971</t>
  </si>
  <si>
    <t>21'16.244</t>
  </si>
  <si>
    <t>24.633</t>
  </si>
  <si>
    <t>54.571</t>
  </si>
  <si>
    <t>23.195</t>
  </si>
  <si>
    <t>15'21.947</t>
  </si>
  <si>
    <t>5'54.297</t>
  </si>
  <si>
    <t>48.992</t>
  </si>
  <si>
    <t>36.164</t>
  </si>
  <si>
    <t>B 2'11.790</t>
  </si>
  <si>
    <t>3'42.507</t>
  </si>
  <si>
    <t>50.607</t>
  </si>
  <si>
    <t>23.027</t>
  </si>
  <si>
    <t>4'40.408</t>
  </si>
  <si>
    <t>159.008</t>
  </si>
  <si>
    <t>41'40.605</t>
  </si>
  <si>
    <t>48.990</t>
  </si>
  <si>
    <t>22.531</t>
  </si>
  <si>
    <t>2'11.987</t>
  </si>
  <si>
    <t>39'28.618</t>
  </si>
  <si>
    <t>24.047</t>
  </si>
  <si>
    <t>48.231</t>
  </si>
  <si>
    <t>35.676</t>
  </si>
  <si>
    <t>37'18.547</t>
  </si>
  <si>
    <t>48.626</t>
  </si>
  <si>
    <t>36.080</t>
  </si>
  <si>
    <t>2'11.446</t>
  </si>
  <si>
    <t>35'07.101</t>
  </si>
  <si>
    <t>24.428</t>
  </si>
  <si>
    <t>43.349</t>
  </si>
  <si>
    <t>6'51.223</t>
  </si>
  <si>
    <t>28'15.878</t>
  </si>
  <si>
    <t>47.683</t>
  </si>
  <si>
    <t>35.481</t>
  </si>
  <si>
    <t>2'09.090</t>
  </si>
  <si>
    <t>26'06.788</t>
  </si>
  <si>
    <t>47.750</t>
  </si>
  <si>
    <t>21.878</t>
  </si>
  <si>
    <t>2'08.917</t>
  </si>
  <si>
    <t>23'57.871</t>
  </si>
  <si>
    <t>22.108</t>
  </si>
  <si>
    <t>2'09.222</t>
  </si>
  <si>
    <t>21'48.649</t>
  </si>
  <si>
    <t>54.890</t>
  </si>
  <si>
    <t>28.826</t>
  </si>
  <si>
    <t>35.400</t>
  </si>
  <si>
    <t>15'26.998</t>
  </si>
  <si>
    <t>6'21.651</t>
  </si>
  <si>
    <t>47.544</t>
  </si>
  <si>
    <t>21.889</t>
  </si>
  <si>
    <t>B 2'08.914</t>
  </si>
  <si>
    <t>4'12.737</t>
  </si>
  <si>
    <t>49.916</t>
  </si>
  <si>
    <t>23.586</t>
  </si>
  <si>
    <t>4'09.763</t>
  </si>
  <si>
    <t>162.555</t>
  </si>
  <si>
    <t>41'24.461</t>
  </si>
  <si>
    <t>35.844</t>
  </si>
  <si>
    <t>39'14.258</t>
  </si>
  <si>
    <t>48.631</t>
  </si>
  <si>
    <t>22.349</t>
  </si>
  <si>
    <t>36.108</t>
  </si>
  <si>
    <t>2'11.492</t>
  </si>
  <si>
    <t>37'02.766</t>
  </si>
  <si>
    <t>22.183</t>
  </si>
  <si>
    <t>39.533</t>
  </si>
  <si>
    <t>2'13.589</t>
  </si>
  <si>
    <t>34'49.177</t>
  </si>
  <si>
    <t>24.019</t>
  </si>
  <si>
    <t>47.997</t>
  </si>
  <si>
    <t>22.081</t>
  </si>
  <si>
    <t>35.727</t>
  </si>
  <si>
    <t>2'09.824</t>
  </si>
  <si>
    <t>32'39.353</t>
  </si>
  <si>
    <t>24.243</t>
  </si>
  <si>
    <t>48.768</t>
  </si>
  <si>
    <t>37.526</t>
  </si>
  <si>
    <t>7'16.067</t>
  </si>
  <si>
    <t>25'23.286</t>
  </si>
  <si>
    <t>21.952</t>
  </si>
  <si>
    <t>35.253</t>
  </si>
  <si>
    <t>2'08.839</t>
  </si>
  <si>
    <t>23'14.447</t>
  </si>
  <si>
    <t>23.728</t>
  </si>
  <si>
    <t>47.679</t>
  </si>
  <si>
    <t>21.799</t>
  </si>
  <si>
    <t>35.295</t>
  </si>
  <si>
    <t>B 2'08.501</t>
  </si>
  <si>
    <t>21'05.946</t>
  </si>
  <si>
    <t>23.923</t>
  </si>
  <si>
    <t>49.302</t>
  </si>
  <si>
    <t>35.423</t>
  </si>
  <si>
    <t>15'19.801</t>
  </si>
  <si>
    <t>5'46.145</t>
  </si>
  <si>
    <t>23.744</t>
  </si>
  <si>
    <t>47.839</t>
  </si>
  <si>
    <t>21.742</t>
  </si>
  <si>
    <t>35.405</t>
  </si>
  <si>
    <t>2'08.730</t>
  </si>
  <si>
    <t>3'37.415</t>
  </si>
  <si>
    <t>50.036</t>
  </si>
  <si>
    <t>23.131</t>
  </si>
  <si>
    <t>4'11.894</t>
  </si>
  <si>
    <t>163.077</t>
  </si>
  <si>
    <t>41'37.336</t>
  </si>
  <si>
    <t>2'09.368</t>
  </si>
  <si>
    <t>39'27.968</t>
  </si>
  <si>
    <t>48.337</t>
  </si>
  <si>
    <t>22.031</t>
  </si>
  <si>
    <t>2'09.833</t>
  </si>
  <si>
    <t>37'18.135</t>
  </si>
  <si>
    <t>48.462</t>
  </si>
  <si>
    <t>22.312</t>
  </si>
  <si>
    <t>36.115</t>
  </si>
  <si>
    <t>2'10.815</t>
  </si>
  <si>
    <t>35'07.320</t>
  </si>
  <si>
    <t>24.131</t>
  </si>
  <si>
    <t>48.459</t>
  </si>
  <si>
    <t>2'24.506</t>
  </si>
  <si>
    <t>32'42.814</t>
  </si>
  <si>
    <t>24.068</t>
  </si>
  <si>
    <t>53.016</t>
  </si>
  <si>
    <t>22.335</t>
  </si>
  <si>
    <t>37.655</t>
  </si>
  <si>
    <t>8'09.455</t>
  </si>
  <si>
    <t>24'33.359</t>
  </si>
  <si>
    <t>48.177</t>
  </si>
  <si>
    <t>22.005</t>
  </si>
  <si>
    <t>2'09.806</t>
  </si>
  <si>
    <t>22'23.553</t>
  </si>
  <si>
    <t>23.917</t>
  </si>
  <si>
    <t>48.218</t>
  </si>
  <si>
    <t>36.045</t>
  </si>
  <si>
    <t>2'10.456</t>
  </si>
  <si>
    <t>20'13.097</t>
  </si>
  <si>
    <t>48.484</t>
  </si>
  <si>
    <t>22.413</t>
  </si>
  <si>
    <t>35.589</t>
  </si>
  <si>
    <t>14'06.796</t>
  </si>
  <si>
    <t>6'06.301</t>
  </si>
  <si>
    <t>47.852</t>
  </si>
  <si>
    <t>21.625</t>
  </si>
  <si>
    <t>35.462</t>
  </si>
  <si>
    <t>B 2'08.613</t>
  </si>
  <si>
    <t>3'57.688</t>
  </si>
  <si>
    <t>23.849</t>
  </si>
  <si>
    <t>54.268</t>
  </si>
  <si>
    <t>23.661</t>
  </si>
  <si>
    <t>4'11.072</t>
  </si>
  <si>
    <t>162.935</t>
  </si>
  <si>
    <t>42'14.935</t>
  </si>
  <si>
    <t>47.906</t>
  </si>
  <si>
    <t>35.777</t>
  </si>
  <si>
    <t>2'09.662</t>
  </si>
  <si>
    <t>40'05.273</t>
  </si>
  <si>
    <t>52.155</t>
  </si>
  <si>
    <t>22.085</t>
  </si>
  <si>
    <t>2'14.031</t>
  </si>
  <si>
    <t>37'51.242</t>
  </si>
  <si>
    <t>47.908</t>
  </si>
  <si>
    <t>35.736</t>
  </si>
  <si>
    <t>2'09.622</t>
  </si>
  <si>
    <t>35'41.620</t>
  </si>
  <si>
    <t>48.700</t>
  </si>
  <si>
    <t>23.064</t>
  </si>
  <si>
    <t>38.202</t>
  </si>
  <si>
    <t>4'45.714</t>
  </si>
  <si>
    <t>30'55.906</t>
  </si>
  <si>
    <t>24.263</t>
  </si>
  <si>
    <t>48.880</t>
  </si>
  <si>
    <t>41.694</t>
  </si>
  <si>
    <t>5'07.827</t>
  </si>
  <si>
    <t>25'48.079</t>
  </si>
  <si>
    <t>47.665</t>
  </si>
  <si>
    <t>21.939</t>
  </si>
  <si>
    <t>2'09.036</t>
  </si>
  <si>
    <t>23'39.043</t>
  </si>
  <si>
    <t>23.882</t>
  </si>
  <si>
    <t>47.549</t>
  </si>
  <si>
    <t>21.836</t>
  </si>
  <si>
    <t>35.345</t>
  </si>
  <si>
    <t>2'08.612</t>
  </si>
  <si>
    <t>21'30.431</t>
  </si>
  <si>
    <t>56.043</t>
  </si>
  <si>
    <t>23.103</t>
  </si>
  <si>
    <t>15'33.829</t>
  </si>
  <si>
    <t>5'56.602</t>
  </si>
  <si>
    <t>21.741</t>
  </si>
  <si>
    <t>35.284</t>
  </si>
  <si>
    <t>B 2'08.069</t>
  </si>
  <si>
    <t>3'48.533</t>
  </si>
  <si>
    <t>24.565</t>
  </si>
  <si>
    <t>58.840</t>
  </si>
  <si>
    <t>4'16.266</t>
  </si>
  <si>
    <t>163.627</t>
  </si>
  <si>
    <t>41'17.726</t>
  </si>
  <si>
    <t>23.752</t>
  </si>
  <si>
    <t>47.375</t>
  </si>
  <si>
    <t>21.996</t>
  </si>
  <si>
    <t>35.416</t>
  </si>
  <si>
    <t>2'08.539</t>
  </si>
  <si>
    <t>39'09.187</t>
  </si>
  <si>
    <t>48.514</t>
  </si>
  <si>
    <t>22.123</t>
  </si>
  <si>
    <t>35.454</t>
  </si>
  <si>
    <t>2'10.268</t>
  </si>
  <si>
    <t>36'58.919</t>
  </si>
  <si>
    <t>50.854</t>
  </si>
  <si>
    <t>28.065</t>
  </si>
  <si>
    <t>36.007</t>
  </si>
  <si>
    <t>2'18.771</t>
  </si>
  <si>
    <t>34'40.148</t>
  </si>
  <si>
    <t>47.507</t>
  </si>
  <si>
    <t>21.966</t>
  </si>
  <si>
    <t>35.436</t>
  </si>
  <si>
    <t>32'31.515</t>
  </si>
  <si>
    <t>23.942</t>
  </si>
  <si>
    <t>49.004</t>
  </si>
  <si>
    <t>38.075</t>
  </si>
  <si>
    <t>7'09.649</t>
  </si>
  <si>
    <t>25'21.866</t>
  </si>
  <si>
    <t>47.434</t>
  </si>
  <si>
    <t>21.885</t>
  </si>
  <si>
    <t>35.406</t>
  </si>
  <si>
    <t>2'08.421</t>
  </si>
  <si>
    <t>23'13.445</t>
  </si>
  <si>
    <t>47.492</t>
  </si>
  <si>
    <t>21.877</t>
  </si>
  <si>
    <t>B 2'08.392</t>
  </si>
  <si>
    <t>21'05.053</t>
  </si>
  <si>
    <t>14'48.155</t>
  </si>
  <si>
    <t>6'16.898</t>
  </si>
  <si>
    <t>47.561</t>
  </si>
  <si>
    <t>22.187</t>
  </si>
  <si>
    <t>2'09.535</t>
  </si>
  <si>
    <t>4'07.363</t>
  </si>
  <si>
    <t>49.540</t>
  </si>
  <si>
    <t>24.729</t>
  </si>
  <si>
    <t>4'07.818</t>
  </si>
  <si>
    <t>163.216</t>
  </si>
  <si>
    <t>42'51.175</t>
  </si>
  <si>
    <t>47.889</t>
  </si>
  <si>
    <t>36.064</t>
  </si>
  <si>
    <t>2'10.020</t>
  </si>
  <si>
    <t>40'41.155</t>
  </si>
  <si>
    <t>23.720</t>
  </si>
  <si>
    <t>21.959</t>
  </si>
  <si>
    <t>35.394</t>
  </si>
  <si>
    <t>38'32.542</t>
  </si>
  <si>
    <t>23.898</t>
  </si>
  <si>
    <t>47.583</t>
  </si>
  <si>
    <t>22.002</t>
  </si>
  <si>
    <t>35.434</t>
  </si>
  <si>
    <t>36'23.625</t>
  </si>
  <si>
    <t>23.862</t>
  </si>
  <si>
    <t>47.791</t>
  </si>
  <si>
    <t>22.035</t>
  </si>
  <si>
    <t>35.410</t>
  </si>
  <si>
    <t>2'09.098</t>
  </si>
  <si>
    <t>34'14.527</t>
  </si>
  <si>
    <t>48.307</t>
  </si>
  <si>
    <t>22.957</t>
  </si>
  <si>
    <t>2'10.802</t>
  </si>
  <si>
    <t>32'03.725</t>
  </si>
  <si>
    <t>24.044</t>
  </si>
  <si>
    <t>48.618</t>
  </si>
  <si>
    <t>6'12.367</t>
  </si>
  <si>
    <t>25'51.358</t>
  </si>
  <si>
    <t>23.706</t>
  </si>
  <si>
    <t>51.845</t>
  </si>
  <si>
    <t>23.183</t>
  </si>
  <si>
    <t>35.800</t>
  </si>
  <si>
    <t>2'14.534</t>
  </si>
  <si>
    <t>23'36.824</t>
  </si>
  <si>
    <t>23.579</t>
  </si>
  <si>
    <t>47.232</t>
  </si>
  <si>
    <t>35.378</t>
  </si>
  <si>
    <t>B 2'07.988</t>
  </si>
  <si>
    <t>21'28.836</t>
  </si>
  <si>
    <t>24.227</t>
  </si>
  <si>
    <t>54.688</t>
  </si>
  <si>
    <t>12'23.447</t>
  </si>
  <si>
    <t>14'05.240</t>
  </si>
  <si>
    <t>7'23.596</t>
  </si>
  <si>
    <t>33.679</t>
  </si>
  <si>
    <t>53.605</t>
  </si>
  <si>
    <t>29.424</t>
  </si>
  <si>
    <t>40.849</t>
  </si>
  <si>
    <t>2'37.557</t>
  </si>
  <si>
    <t>4'46.039</t>
  </si>
  <si>
    <t>47.388</t>
  </si>
  <si>
    <t>21.790</t>
  </si>
  <si>
    <t>35.393</t>
  </si>
  <si>
    <t>2'08.196</t>
  </si>
  <si>
    <t>2'37.843</t>
  </si>
  <si>
    <t>48.966</t>
  </si>
  <si>
    <t>25.418</t>
  </si>
  <si>
    <t>3'39.393</t>
  </si>
  <si>
    <t>163.731</t>
  </si>
  <si>
    <t>41'08.991</t>
  </si>
  <si>
    <t>23.944</t>
  </si>
  <si>
    <t>47.366</t>
  </si>
  <si>
    <t>21.846</t>
  </si>
  <si>
    <t>35.338</t>
  </si>
  <si>
    <t>2'08.494</t>
  </si>
  <si>
    <t>39'00.497</t>
  </si>
  <si>
    <t>47.497</t>
  </si>
  <si>
    <t>21.958</t>
  </si>
  <si>
    <t>36'51.945</t>
  </si>
  <si>
    <t>24.166</t>
  </si>
  <si>
    <t>52.072</t>
  </si>
  <si>
    <t>24.388</t>
  </si>
  <si>
    <t>38.148</t>
  </si>
  <si>
    <t>6'16.529</t>
  </si>
  <si>
    <t>30'35.416</t>
  </si>
  <si>
    <t>23.691</t>
  </si>
  <si>
    <t>22.065</t>
  </si>
  <si>
    <t>35.395</t>
  </si>
  <si>
    <t>2'08.587</t>
  </si>
  <si>
    <t>28'26.829</t>
  </si>
  <si>
    <t>47.919</t>
  </si>
  <si>
    <t>44.446</t>
  </si>
  <si>
    <t>2'18.457</t>
  </si>
  <si>
    <t>26'08.372</t>
  </si>
  <si>
    <t>47.072</t>
  </si>
  <si>
    <t>21.731</t>
  </si>
  <si>
    <t>35.168</t>
  </si>
  <si>
    <t>B 2'07.536</t>
  </si>
  <si>
    <t>24'00.836</t>
  </si>
  <si>
    <t>24.200</t>
  </si>
  <si>
    <t>49.035</t>
  </si>
  <si>
    <t>22.684</t>
  </si>
  <si>
    <t>43.940</t>
  </si>
  <si>
    <t>2'19.859</t>
  </si>
  <si>
    <t>21'40.977</t>
  </si>
  <si>
    <t>1'08.668</t>
  </si>
  <si>
    <t>35.222</t>
  </si>
  <si>
    <t>15'36.053</t>
  </si>
  <si>
    <t>6'04.924</t>
  </si>
  <si>
    <t>47.289</t>
  </si>
  <si>
    <t>21.770</t>
  </si>
  <si>
    <t>35.452</t>
  </si>
  <si>
    <t>2'08.071</t>
  </si>
  <si>
    <t>3'56.853</t>
  </si>
  <si>
    <t>24.074</t>
  </si>
  <si>
    <t>4'08.015</t>
  </si>
  <si>
    <t>Entry :25    Start :16</t>
  </si>
  <si>
    <r>
      <rPr>
        <b/>
        <sz val="8"/>
        <color indexed="8"/>
        <rFont val="ＭＳ Ｐゴシック"/>
        <family val="3"/>
        <charset val="128"/>
      </rPr>
      <t>出走せず</t>
    </r>
  </si>
  <si>
    <t>15.382</t>
  </si>
  <si>
    <t>2'35.411</t>
  </si>
  <si>
    <t>13.426</t>
  </si>
  <si>
    <t>2'33.455</t>
  </si>
  <si>
    <t>12.833</t>
  </si>
  <si>
    <t>3 / 6</t>
  </si>
  <si>
    <t>2'32.862</t>
  </si>
  <si>
    <t>9.933</t>
  </si>
  <si>
    <t>4 / 5</t>
  </si>
  <si>
    <t>2'29.962</t>
  </si>
  <si>
    <t>9.187</t>
  </si>
  <si>
    <t>2'29.216</t>
  </si>
  <si>
    <t>8.471</t>
  </si>
  <si>
    <t>2'28.500</t>
  </si>
  <si>
    <t>6.727</t>
  </si>
  <si>
    <t>6 / 6</t>
  </si>
  <si>
    <t>2'26.756</t>
  </si>
  <si>
    <t>6.165</t>
  </si>
  <si>
    <t>2'26.194</t>
  </si>
  <si>
    <t>5.536</t>
  </si>
  <si>
    <t>2'25.565</t>
  </si>
  <si>
    <t>4.856</t>
  </si>
  <si>
    <t>2'24.885</t>
  </si>
  <si>
    <t>4.306</t>
  </si>
  <si>
    <t>2'24.335</t>
  </si>
  <si>
    <t>2.906</t>
  </si>
  <si>
    <t>2'22.935</t>
  </si>
  <si>
    <t>1.767</t>
  </si>
  <si>
    <t>2'21.796</t>
  </si>
  <si>
    <t>1.076</t>
  </si>
  <si>
    <t>2'21.105</t>
  </si>
  <si>
    <t>0.496</t>
  </si>
  <si>
    <t>7 / 7</t>
  </si>
  <si>
    <t>2'20.525</t>
  </si>
  <si>
    <t>2'20.029</t>
  </si>
  <si>
    <t>Track :Wet</t>
  </si>
  <si>
    <t>結果表</t>
    <phoneticPr fontId="1"/>
  </si>
  <si>
    <t>2023 / 10 / 15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</si>
  <si>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</si>
  <si>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9'02.492</t>
  </si>
  <si>
    <t>236.129</t>
  </si>
  <si>
    <t>29.578</t>
  </si>
  <si>
    <t>58.020</t>
  </si>
  <si>
    <t>27.729</t>
  </si>
  <si>
    <t>42.387</t>
  </si>
  <si>
    <t>2'37.714</t>
  </si>
  <si>
    <t>6'24.778</t>
  </si>
  <si>
    <t>248.839</t>
  </si>
  <si>
    <t>29.404</t>
  </si>
  <si>
    <t>56.579</t>
  </si>
  <si>
    <t>26.862</t>
  </si>
  <si>
    <t>42.566</t>
  </si>
  <si>
    <t>B 2'35.411</t>
  </si>
  <si>
    <t>3'49.367</t>
  </si>
  <si>
    <t>228.750</t>
  </si>
  <si>
    <t>30.869</t>
  </si>
  <si>
    <t>58.305</t>
  </si>
  <si>
    <t>29.600</t>
  </si>
  <si>
    <t>149.652</t>
  </si>
  <si>
    <t>16 / 24</t>
  </si>
  <si>
    <t>2'36.562</t>
  </si>
  <si>
    <t>134.840</t>
  </si>
  <si>
    <t>17'39.861</t>
  </si>
  <si>
    <t>29.545</t>
  </si>
  <si>
    <t>57.903</t>
  </si>
  <si>
    <t>28.723</t>
  </si>
  <si>
    <t>1'39.676</t>
  </si>
  <si>
    <t>3'35.847</t>
  </si>
  <si>
    <t>14'04.014</t>
  </si>
  <si>
    <t>44.698</t>
  </si>
  <si>
    <t>56.824</t>
  </si>
  <si>
    <t>43.370</t>
  </si>
  <si>
    <t>2'51.853</t>
  </si>
  <si>
    <t>11'12.161</t>
  </si>
  <si>
    <t>28.201</t>
  </si>
  <si>
    <t>55.833</t>
  </si>
  <si>
    <t>27.059</t>
  </si>
  <si>
    <t>42.362</t>
  </si>
  <si>
    <t>B 2'33.455</t>
  </si>
  <si>
    <t>8'38.706</t>
  </si>
  <si>
    <t>28.461</t>
  </si>
  <si>
    <t>56.488</t>
  </si>
  <si>
    <t>27.799</t>
  </si>
  <si>
    <t>45.735</t>
  </si>
  <si>
    <t>2'38.483</t>
  </si>
  <si>
    <t>6'00.223</t>
  </si>
  <si>
    <t>32.004</t>
  </si>
  <si>
    <t>59.528</t>
  </si>
  <si>
    <t>30.625</t>
  </si>
  <si>
    <t>15 / 24</t>
  </si>
  <si>
    <t>2'54.909</t>
  </si>
  <si>
    <t>136.559</t>
  </si>
  <si>
    <t>15'36.983</t>
  </si>
  <si>
    <t>28.196</t>
  </si>
  <si>
    <t>55.507</t>
  </si>
  <si>
    <t>25.781</t>
  </si>
  <si>
    <t>41.069</t>
  </si>
  <si>
    <t>2'30.553</t>
  </si>
  <si>
    <t>13'06.430</t>
  </si>
  <si>
    <t>27.904</t>
  </si>
  <si>
    <t>54.807</t>
  </si>
  <si>
    <t>26.046</t>
  </si>
  <si>
    <t>41.205</t>
  </si>
  <si>
    <t>B 2'29.962</t>
  </si>
  <si>
    <t>10'36.468</t>
  </si>
  <si>
    <t>28.125</t>
  </si>
  <si>
    <t>56.224</t>
  </si>
  <si>
    <t>27.013</t>
  </si>
  <si>
    <t>44.358</t>
  </si>
  <si>
    <t>5'05.818</t>
  </si>
  <si>
    <t>5'30.650</t>
  </si>
  <si>
    <t>28.027</t>
  </si>
  <si>
    <t>56.023</t>
  </si>
  <si>
    <t>41.968</t>
  </si>
  <si>
    <t>2'32.393</t>
  </si>
  <si>
    <t>2'58.257</t>
  </si>
  <si>
    <t>28.774</t>
  </si>
  <si>
    <t>57.915</t>
  </si>
  <si>
    <t>29.005</t>
  </si>
  <si>
    <t>13 / 24</t>
  </si>
  <si>
    <t>3'09.681</t>
  </si>
  <si>
    <t>139.739</t>
  </si>
  <si>
    <t>16'27.224</t>
  </si>
  <si>
    <t>25.900</t>
  </si>
  <si>
    <t>51.578</t>
  </si>
  <si>
    <t>B 2'20.029</t>
  </si>
  <si>
    <t>14'07.195</t>
  </si>
  <si>
    <t>26.039</t>
  </si>
  <si>
    <t>52.128</t>
  </si>
  <si>
    <t>2'20.886</t>
  </si>
  <si>
    <t>11'46.309</t>
  </si>
  <si>
    <t>26.035</t>
  </si>
  <si>
    <t>51.889</t>
  </si>
  <si>
    <t>38.855</t>
  </si>
  <si>
    <t>2'21.092</t>
  </si>
  <si>
    <t>9'25.217</t>
  </si>
  <si>
    <t>26.244</t>
  </si>
  <si>
    <t>52.558</t>
  </si>
  <si>
    <t>39.388</t>
  </si>
  <si>
    <t>2'22.956</t>
  </si>
  <si>
    <t>7'02.261</t>
  </si>
  <si>
    <t>26.587</t>
  </si>
  <si>
    <t>53.047</t>
  </si>
  <si>
    <t>25.158</t>
  </si>
  <si>
    <t>40.463</t>
  </si>
  <si>
    <t>2'25.255</t>
  </si>
  <si>
    <t>4'37.006</t>
  </si>
  <si>
    <t>54.828</t>
  </si>
  <si>
    <t>26.958</t>
  </si>
  <si>
    <t>1 / 24</t>
  </si>
  <si>
    <t>2'22.043</t>
  </si>
  <si>
    <t>16'11.747</t>
  </si>
  <si>
    <t>26.431</t>
  </si>
  <si>
    <t>52.077</t>
  </si>
  <si>
    <t>24.575</t>
  </si>
  <si>
    <t>38.713</t>
  </si>
  <si>
    <t>B 2'21.796</t>
  </si>
  <si>
    <t>13'49.951</t>
  </si>
  <si>
    <t>26.337</t>
  </si>
  <si>
    <t>52.354</t>
  </si>
  <si>
    <t>38.801</t>
  </si>
  <si>
    <t>2'22.008</t>
  </si>
  <si>
    <t>11'27.943</t>
  </si>
  <si>
    <t>26.436</t>
  </si>
  <si>
    <t>52.597</t>
  </si>
  <si>
    <t>24.805</t>
  </si>
  <si>
    <t>39.378</t>
  </si>
  <si>
    <t>2'23.216</t>
  </si>
  <si>
    <t>9'04.727</t>
  </si>
  <si>
    <t>26.611</t>
  </si>
  <si>
    <t>52.914</t>
  </si>
  <si>
    <t>24.940</t>
  </si>
  <si>
    <t>39.339</t>
  </si>
  <si>
    <t>2'23.804</t>
  </si>
  <si>
    <t>6'40.923</t>
  </si>
  <si>
    <t>27.004</t>
  </si>
  <si>
    <t>53.871</t>
  </si>
  <si>
    <t>25.830</t>
  </si>
  <si>
    <t>40.531</t>
  </si>
  <si>
    <t>2'27.236</t>
  </si>
  <si>
    <t>4'13.687</t>
  </si>
  <si>
    <t>27.804</t>
  </si>
  <si>
    <t>57.147</t>
  </si>
  <si>
    <t>27.912</t>
  </si>
  <si>
    <t>4 / 24</t>
  </si>
  <si>
    <t>2'23.612</t>
  </si>
  <si>
    <t>147.787</t>
  </si>
  <si>
    <t>15'15.445</t>
  </si>
  <si>
    <t>27.339</t>
  </si>
  <si>
    <t>54.143</t>
  </si>
  <si>
    <t>25.407</t>
  </si>
  <si>
    <t>39.867</t>
  </si>
  <si>
    <t>B 2'26.756</t>
  </si>
  <si>
    <t>12'48.689</t>
  </si>
  <si>
    <t>27.331</t>
  </si>
  <si>
    <t>54.307</t>
  </si>
  <si>
    <t>25.319</t>
  </si>
  <si>
    <t>40.112</t>
  </si>
  <si>
    <t>2'27.069</t>
  </si>
  <si>
    <t>10'21.620</t>
  </si>
  <si>
    <t>27.720</t>
  </si>
  <si>
    <t>54.511</t>
  </si>
  <si>
    <t>25.678</t>
  </si>
  <si>
    <t>40.657</t>
  </si>
  <si>
    <t>2'28.566</t>
  </si>
  <si>
    <t>7'53.054</t>
  </si>
  <si>
    <t>27.766</t>
  </si>
  <si>
    <t>57.550</t>
  </si>
  <si>
    <t>25.613</t>
  </si>
  <si>
    <t>40.174</t>
  </si>
  <si>
    <t>2'31.103</t>
  </si>
  <si>
    <t>5'21.951</t>
  </si>
  <si>
    <t>248.136</t>
  </si>
  <si>
    <t>27.875</t>
  </si>
  <si>
    <t>55.680</t>
  </si>
  <si>
    <t>41.340</t>
  </si>
  <si>
    <t>2'31.219</t>
  </si>
  <si>
    <t>2'50.732</t>
  </si>
  <si>
    <t>28.593</t>
  </si>
  <si>
    <t>57.652</t>
  </si>
  <si>
    <t>27.403</t>
  </si>
  <si>
    <t>10 / 24</t>
  </si>
  <si>
    <t>2'28.942</t>
  </si>
  <si>
    <t>142.792</t>
  </si>
  <si>
    <t>17'28.196</t>
  </si>
  <si>
    <t>29.700</t>
  </si>
  <si>
    <t>58.965</t>
  </si>
  <si>
    <t>28.479</t>
  </si>
  <si>
    <t>45.866</t>
  </si>
  <si>
    <t>6'42.319</t>
  </si>
  <si>
    <t>10'45.877</t>
  </si>
  <si>
    <t>27.943</t>
  </si>
  <si>
    <t>54.023</t>
  </si>
  <si>
    <t>40.860</t>
  </si>
  <si>
    <t>B 2'28.500</t>
  </si>
  <si>
    <t>8'17.377</t>
  </si>
  <si>
    <t>28.121</t>
  </si>
  <si>
    <t>54.339</t>
  </si>
  <si>
    <t>26.274</t>
  </si>
  <si>
    <t>41.685</t>
  </si>
  <si>
    <t>2'30.419</t>
  </si>
  <si>
    <t>5'46.958</t>
  </si>
  <si>
    <t>28.543</t>
  </si>
  <si>
    <t>55.341</t>
  </si>
  <si>
    <t>26.727</t>
  </si>
  <si>
    <t>42.444</t>
  </si>
  <si>
    <t>2'33.055</t>
  </si>
  <si>
    <t>3'13.903</t>
  </si>
  <si>
    <t>30.293</t>
  </si>
  <si>
    <t>59.895</t>
  </si>
  <si>
    <t>29.486</t>
  </si>
  <si>
    <t>11 / 24</t>
  </si>
  <si>
    <t>3'33.573</t>
  </si>
  <si>
    <t>141.115</t>
  </si>
  <si>
    <t>17'02.137</t>
  </si>
  <si>
    <t>261.429</t>
  </si>
  <si>
    <t>28.917</t>
  </si>
  <si>
    <t>57.440</t>
  </si>
  <si>
    <t>27.147</t>
  </si>
  <si>
    <t>43.159</t>
  </si>
  <si>
    <t>2'36.663</t>
  </si>
  <si>
    <t>14'25.474</t>
  </si>
  <si>
    <t>28.652</t>
  </si>
  <si>
    <t>54.754</t>
  </si>
  <si>
    <t>26.421</t>
  </si>
  <si>
    <t>1'38.075</t>
  </si>
  <si>
    <t>3'27.902</t>
  </si>
  <si>
    <t>10'57.572</t>
  </si>
  <si>
    <t>236.765</t>
  </si>
  <si>
    <t>41.682</t>
  </si>
  <si>
    <t>55.587</t>
  </si>
  <si>
    <t>26.006</t>
  </si>
  <si>
    <t>41.380</t>
  </si>
  <si>
    <t>2'44.655</t>
  </si>
  <si>
    <t>8'12.917</t>
  </si>
  <si>
    <t>28.209</t>
  </si>
  <si>
    <t>55.531</t>
  </si>
  <si>
    <t>26.832</t>
  </si>
  <si>
    <t>42.290</t>
  </si>
  <si>
    <t>B 2'32.862</t>
  </si>
  <si>
    <t>5'40.055</t>
  </si>
  <si>
    <t>28.906</t>
  </si>
  <si>
    <t>56.133</t>
  </si>
  <si>
    <t>26.976</t>
  </si>
  <si>
    <t>42.939</t>
  </si>
  <si>
    <t>2'34.954</t>
  </si>
  <si>
    <t>3'05.101</t>
  </si>
  <si>
    <t>29.409</t>
  </si>
  <si>
    <t>58.657</t>
  </si>
  <si>
    <t>28.801</t>
  </si>
  <si>
    <t>14 / 24</t>
  </si>
  <si>
    <t>2'47.407</t>
  </si>
  <si>
    <t>137.088</t>
  </si>
  <si>
    <t>15'34.659</t>
  </si>
  <si>
    <t>37.757</t>
  </si>
  <si>
    <t>55.065</t>
  </si>
  <si>
    <t>25.203</t>
  </si>
  <si>
    <t>40.522</t>
  </si>
  <si>
    <t>2'38.547</t>
  </si>
  <si>
    <t>12'56.112</t>
  </si>
  <si>
    <t>27.488</t>
  </si>
  <si>
    <t>53.496</t>
  </si>
  <si>
    <t>25.048</t>
  </si>
  <si>
    <t>40.162</t>
  </si>
  <si>
    <t>B 2'26.194</t>
  </si>
  <si>
    <t>10'29.918</t>
  </si>
  <si>
    <t>53.709</t>
  </si>
  <si>
    <t>25.269</t>
  </si>
  <si>
    <t>40.286</t>
  </si>
  <si>
    <t>2'26.733</t>
  </si>
  <si>
    <t>8'03.185</t>
  </si>
  <si>
    <t>27.568</t>
  </si>
  <si>
    <t>53.816</t>
  </si>
  <si>
    <t>25.395</t>
  </si>
  <si>
    <t>40.454</t>
  </si>
  <si>
    <t>2'27.233</t>
  </si>
  <si>
    <t>5'35.952</t>
  </si>
  <si>
    <t>27.659</t>
  </si>
  <si>
    <t>53.821</t>
  </si>
  <si>
    <t>25.731</t>
  </si>
  <si>
    <t>41.039</t>
  </si>
  <si>
    <t>2'28.250</t>
  </si>
  <si>
    <t>3'07.702</t>
  </si>
  <si>
    <t>28.217</t>
  </si>
  <si>
    <t>55.214</t>
  </si>
  <si>
    <t>26.726</t>
  </si>
  <si>
    <t>9 / 24</t>
  </si>
  <si>
    <t>2'29.391</t>
  </si>
  <si>
    <t>143.341</t>
  </si>
  <si>
    <t>13'24.996</t>
  </si>
  <si>
    <t>27.952</t>
  </si>
  <si>
    <t>54.578</t>
  </si>
  <si>
    <t>25.940</t>
  </si>
  <si>
    <t>40.793</t>
  </si>
  <si>
    <t>2'29.263</t>
  </si>
  <si>
    <t>10'55.733</t>
  </si>
  <si>
    <t>27.997</t>
  </si>
  <si>
    <t>54.648</t>
  </si>
  <si>
    <t>40.832</t>
  </si>
  <si>
    <t>B 2'29.216</t>
  </si>
  <si>
    <t>8'26.517</t>
  </si>
  <si>
    <t>28.019</t>
  </si>
  <si>
    <t>55.033</t>
  </si>
  <si>
    <t>26.050</t>
  </si>
  <si>
    <t>41.450</t>
  </si>
  <si>
    <t>2'30.552</t>
  </si>
  <si>
    <t>5'55.965</t>
  </si>
  <si>
    <t>28.264</t>
  </si>
  <si>
    <t>56.931</t>
  </si>
  <si>
    <t>27.100</t>
  </si>
  <si>
    <t>2'35.036</t>
  </si>
  <si>
    <t>3'20.929</t>
  </si>
  <si>
    <t>30.057</t>
  </si>
  <si>
    <t>59.096</t>
  </si>
  <si>
    <t>28.751</t>
  </si>
  <si>
    <t>12 / 24</t>
  </si>
  <si>
    <t>2'31.016</t>
  </si>
  <si>
    <t>140.438</t>
  </si>
  <si>
    <t>15'02.691</t>
  </si>
  <si>
    <t>26.822</t>
  </si>
  <si>
    <t>25.542</t>
  </si>
  <si>
    <t>45.811</t>
  </si>
  <si>
    <t>2'31.161</t>
  </si>
  <si>
    <t>12'31.530</t>
  </si>
  <si>
    <t>26.548</t>
  </si>
  <si>
    <t>52.462</t>
  </si>
  <si>
    <t>39.105</t>
  </si>
  <si>
    <t>B 2'22.935</t>
  </si>
  <si>
    <t>10'08.595</t>
  </si>
  <si>
    <t>53.007</t>
  </si>
  <si>
    <t>39.544</t>
  </si>
  <si>
    <t>2'24.049</t>
  </si>
  <si>
    <t>7'44.546</t>
  </si>
  <si>
    <t>26.732</t>
  </si>
  <si>
    <t>52.592</t>
  </si>
  <si>
    <t>25.196</t>
  </si>
  <si>
    <t>39.501</t>
  </si>
  <si>
    <t>2'24.021</t>
  </si>
  <si>
    <t>5'20.525</t>
  </si>
  <si>
    <t>26.756</t>
  </si>
  <si>
    <t>54.122</t>
  </si>
  <si>
    <t>25.611</t>
  </si>
  <si>
    <t>2'27.088</t>
  </si>
  <si>
    <t>2'53.437</t>
  </si>
  <si>
    <t>27.944</t>
  </si>
  <si>
    <t>55.112</t>
  </si>
  <si>
    <t>27.068</t>
  </si>
  <si>
    <t>5 / 24</t>
  </si>
  <si>
    <t>2'25.850</t>
  </si>
  <si>
    <t>146.609</t>
  </si>
  <si>
    <t>17'07.298</t>
  </si>
  <si>
    <t>26.607</t>
  </si>
  <si>
    <t>53.443</t>
  </si>
  <si>
    <t>39.717</t>
  </si>
  <si>
    <t>B 2'24.885</t>
  </si>
  <si>
    <t>14'42.413</t>
  </si>
  <si>
    <t>26.739</t>
  </si>
  <si>
    <t>53.323</t>
  </si>
  <si>
    <t>40.520</t>
  </si>
  <si>
    <t>2'26.033</t>
  </si>
  <si>
    <t>12'16.380</t>
  </si>
  <si>
    <t>27.035</t>
  </si>
  <si>
    <t>54.364</t>
  </si>
  <si>
    <t>25.893</t>
  </si>
  <si>
    <t>2'19.693</t>
  </si>
  <si>
    <t>4'06.985</t>
  </si>
  <si>
    <t>8'09.395</t>
  </si>
  <si>
    <t>44.612</t>
  </si>
  <si>
    <t>55.392</t>
  </si>
  <si>
    <t>25.991</t>
  </si>
  <si>
    <t>40.918</t>
  </si>
  <si>
    <t>2'46.913</t>
  </si>
  <si>
    <t>5'22.482</t>
  </si>
  <si>
    <t>27.798</t>
  </si>
  <si>
    <t>55.115</t>
  </si>
  <si>
    <t>26.240</t>
  </si>
  <si>
    <t>41.141</t>
  </si>
  <si>
    <t>2'30.294</t>
  </si>
  <si>
    <t>2'52.188</t>
  </si>
  <si>
    <t>28.220</t>
  </si>
  <si>
    <t>56.971</t>
  </si>
  <si>
    <t>27.645</t>
  </si>
  <si>
    <t>7 / 24</t>
  </si>
  <si>
    <t>2'51.022</t>
  </si>
  <si>
    <t>144.636</t>
  </si>
  <si>
    <t>15'20.152</t>
  </si>
  <si>
    <t>27.021</t>
  </si>
  <si>
    <t>53.248</t>
  </si>
  <si>
    <t>40.230</t>
  </si>
  <si>
    <t>B 2'25.565</t>
  </si>
  <si>
    <t>12'54.587</t>
  </si>
  <si>
    <t>27.087</t>
  </si>
  <si>
    <t>53.531</t>
  </si>
  <si>
    <t>40.309</t>
  </si>
  <si>
    <t>2'25.853</t>
  </si>
  <si>
    <t>10'28.734</t>
  </si>
  <si>
    <t>27.077</t>
  </si>
  <si>
    <t>53.566</t>
  </si>
  <si>
    <t>25.270</t>
  </si>
  <si>
    <t>40.707</t>
  </si>
  <si>
    <t>2'26.620</t>
  </si>
  <si>
    <t>8'02.114</t>
  </si>
  <si>
    <t>27.154</t>
  </si>
  <si>
    <t>53.835</t>
  </si>
  <si>
    <t>25.477</t>
  </si>
  <si>
    <t>40.805</t>
  </si>
  <si>
    <t>2'27.271</t>
  </si>
  <si>
    <t>5'34.843</t>
  </si>
  <si>
    <t>27.561</t>
  </si>
  <si>
    <t>54.575</t>
  </si>
  <si>
    <t>25.899</t>
  </si>
  <si>
    <t>42.546</t>
  </si>
  <si>
    <t>2'30.581</t>
  </si>
  <si>
    <t>3'04.262</t>
  </si>
  <si>
    <t>29.350</t>
  </si>
  <si>
    <t>58.746</t>
  </si>
  <si>
    <t>8 / 24</t>
  </si>
  <si>
    <t>2'27.178</t>
  </si>
  <si>
    <t>143.960</t>
  </si>
  <si>
    <t>17'17.772</t>
  </si>
  <si>
    <t>26.145</t>
  </si>
  <si>
    <t>51.666</t>
  </si>
  <si>
    <t>38.590</t>
  </si>
  <si>
    <t>B 2'20.525</t>
  </si>
  <si>
    <t>14'57.247</t>
  </si>
  <si>
    <t>26.077</t>
  </si>
  <si>
    <t>51.776</t>
  </si>
  <si>
    <t>38.831</t>
  </si>
  <si>
    <t>2'20.925</t>
  </si>
  <si>
    <t>12'36.322</t>
  </si>
  <si>
    <t>26.156</t>
  </si>
  <si>
    <t>51.662</t>
  </si>
  <si>
    <t>24.152</t>
  </si>
  <si>
    <t>38.821</t>
  </si>
  <si>
    <t>2'20.791</t>
  </si>
  <si>
    <t>10'15.531</t>
  </si>
  <si>
    <t>26.080</t>
  </si>
  <si>
    <t>51.876</t>
  </si>
  <si>
    <t>39.207</t>
  </si>
  <si>
    <t>7'53.995</t>
  </si>
  <si>
    <t>26.479</t>
  </si>
  <si>
    <t>52.399</t>
  </si>
  <si>
    <t>39.593</t>
  </si>
  <si>
    <t>2'23.195</t>
  </si>
  <si>
    <t>5'30.800</t>
  </si>
  <si>
    <t>52.658</t>
  </si>
  <si>
    <t>25.155</t>
  </si>
  <si>
    <t>40.506</t>
  </si>
  <si>
    <t>2'25.323</t>
  </si>
  <si>
    <t>3'05.477</t>
  </si>
  <si>
    <t>27.749</t>
  </si>
  <si>
    <t>54.398</t>
  </si>
  <si>
    <t>26.747</t>
  </si>
  <si>
    <t>2 / 24</t>
  </si>
  <si>
    <t>2'22.049</t>
  </si>
  <si>
    <t>149.124</t>
  </si>
  <si>
    <t>15'17.239</t>
  </si>
  <si>
    <t>26.127</t>
  </si>
  <si>
    <t>51.652</t>
  </si>
  <si>
    <t>24.330</t>
  </si>
  <si>
    <t>38.996</t>
  </si>
  <si>
    <t>B 2'21.105</t>
  </si>
  <si>
    <t>12'56.134</t>
  </si>
  <si>
    <t>51.865</t>
  </si>
  <si>
    <t>39.028</t>
  </si>
  <si>
    <t>2'21.569</t>
  </si>
  <si>
    <t>10'34.565</t>
  </si>
  <si>
    <t>26.351</t>
  </si>
  <si>
    <t>52.632</t>
  </si>
  <si>
    <t>24.422</t>
  </si>
  <si>
    <t>39.129</t>
  </si>
  <si>
    <t>2'22.534</t>
  </si>
  <si>
    <t>8'12.031</t>
  </si>
  <si>
    <t>52.282</t>
  </si>
  <si>
    <t>39.711</t>
  </si>
  <si>
    <t>2'23.352</t>
  </si>
  <si>
    <t>5'48.679</t>
  </si>
  <si>
    <t>26.848</t>
  </si>
  <si>
    <t>53.177</t>
  </si>
  <si>
    <t>25.374</t>
  </si>
  <si>
    <t>41.162</t>
  </si>
  <si>
    <t>2'26.561</t>
  </si>
  <si>
    <t>3'22.118</t>
  </si>
  <si>
    <t>28.026</t>
  </si>
  <si>
    <t>55.553</t>
  </si>
  <si>
    <t>27.293</t>
  </si>
  <si>
    <t>3 / 24</t>
  </si>
  <si>
    <t>2'23.024</t>
  </si>
  <si>
    <t>148.511</t>
  </si>
  <si>
    <t>15'06.721</t>
  </si>
  <si>
    <t>26.984</t>
  </si>
  <si>
    <t>52.876</t>
  </si>
  <si>
    <t>39.664</t>
  </si>
  <si>
    <t>B 2'24.335</t>
  </si>
  <si>
    <t>12'42.386</t>
  </si>
  <si>
    <t>26.785</t>
  </si>
  <si>
    <t>54.155</t>
  </si>
  <si>
    <t>25.137</t>
  </si>
  <si>
    <t>42.836</t>
  </si>
  <si>
    <t>2'28.913</t>
  </si>
  <si>
    <t>10'13.473</t>
  </si>
  <si>
    <t>53.050</t>
  </si>
  <si>
    <t>39.936</t>
  </si>
  <si>
    <t>2'24.441</t>
  </si>
  <si>
    <t>7'49.032</t>
  </si>
  <si>
    <t>27.039</t>
  </si>
  <si>
    <t>54.098</t>
  </si>
  <si>
    <t>25.095</t>
  </si>
  <si>
    <t>40.086</t>
  </si>
  <si>
    <t>2'26.318</t>
  </si>
  <si>
    <t>5'22.714</t>
  </si>
  <si>
    <t>27.938</t>
  </si>
  <si>
    <t>54.032</t>
  </si>
  <si>
    <t>25.333</t>
  </si>
  <si>
    <t>41.451</t>
  </si>
  <si>
    <t>2'28.754</t>
  </si>
  <si>
    <t>2'53.960</t>
  </si>
  <si>
    <t>28.639</t>
  </si>
  <si>
    <t>59.249</t>
  </si>
  <si>
    <t>27.058</t>
  </si>
  <si>
    <t>6 / 24</t>
  </si>
  <si>
    <t>2'26.552</t>
  </si>
  <si>
    <t>145.187</t>
  </si>
  <si>
    <r>
      <t>No.57</t>
    </r>
    <r>
      <rPr>
        <sz val="8"/>
        <color indexed="8"/>
        <rFont val="ＭＳ Ｐゴシック"/>
        <family val="3"/>
        <charset val="128"/>
      </rPr>
      <t xml:space="preserve"> 嘆願書により、決勝レースへの出走を認めた。</t>
    </r>
    <rPh sb="6" eb="9">
      <t>タンガンショ</t>
    </rPh>
    <rPh sb="13" eb="15">
      <t>ケッショウ</t>
    </rPh>
    <rPh sb="20" eb="22">
      <t>シュッソウ</t>
    </rPh>
    <rPh sb="23" eb="24">
      <t>ミト</t>
    </rPh>
    <phoneticPr fontId="9"/>
  </si>
  <si>
    <r>
      <rPr>
        <b/>
        <sz val="10"/>
        <color indexed="8"/>
        <rFont val="ＭＳ Ｐゴシック"/>
        <family val="3"/>
        <charset val="128"/>
      </rPr>
      <t>グリッド表</t>
    </r>
  </si>
  <si>
    <t>2023 / 10 / 15</t>
    <phoneticPr fontId="9"/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</si>
  <si>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レース</t>
    </r>
    <phoneticPr fontId="9"/>
  </si>
  <si>
    <r>
      <rPr>
        <sz val="8"/>
        <color indexed="8"/>
        <rFont val="ＭＳ Ｐゴシック"/>
        <family val="3"/>
        <charset val="128"/>
      </rPr>
      <t>可部谷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雄矢</t>
    </r>
    <phoneticPr fontId="9"/>
  </si>
  <si>
    <t>Yuya KABETANI</t>
    <phoneticPr fontId="9"/>
  </si>
  <si>
    <t>Yamashina Kawasaki Ken Racing</t>
    <phoneticPr fontId="9"/>
  </si>
  <si>
    <t>27'13.737</t>
  </si>
  <si>
    <t>23.448</t>
  </si>
  <si>
    <t>37.038</t>
  </si>
  <si>
    <t>2'15.431</t>
  </si>
  <si>
    <t>24'58.306</t>
  </si>
  <si>
    <t>49.963</t>
  </si>
  <si>
    <t>23.552</t>
  </si>
  <si>
    <t>37.323</t>
  </si>
  <si>
    <t>2'15.743</t>
  </si>
  <si>
    <t>22'42.563</t>
  </si>
  <si>
    <t>25.009</t>
  </si>
  <si>
    <t>37.090</t>
  </si>
  <si>
    <t>2'15.779</t>
  </si>
  <si>
    <t>20'26.784</t>
  </si>
  <si>
    <t>50.492</t>
  </si>
  <si>
    <t>23.679</t>
  </si>
  <si>
    <t>37.201</t>
  </si>
  <si>
    <t>2'16.210</t>
  </si>
  <si>
    <t>18'10.574</t>
  </si>
  <si>
    <t>25.116</t>
  </si>
  <si>
    <t>50.366</t>
  </si>
  <si>
    <t>23.478</t>
  </si>
  <si>
    <t>37.255</t>
  </si>
  <si>
    <t>2'16.215</t>
  </si>
  <si>
    <t>15'54.359</t>
  </si>
  <si>
    <t>25.021</t>
  </si>
  <si>
    <t>50.612</t>
  </si>
  <si>
    <t>38.254</t>
  </si>
  <si>
    <t>2'17.703</t>
  </si>
  <si>
    <t>13'36.656</t>
  </si>
  <si>
    <t>50.368</t>
  </si>
  <si>
    <t>23.650</t>
  </si>
  <si>
    <t>37.420</t>
  </si>
  <si>
    <t>2'16.403</t>
  </si>
  <si>
    <t>11'20.253</t>
  </si>
  <si>
    <t>50.389</t>
  </si>
  <si>
    <t>23.472</t>
  </si>
  <si>
    <t>2'15.970</t>
  </si>
  <si>
    <t>9'04.283</t>
  </si>
  <si>
    <t>24.944</t>
  </si>
  <si>
    <t>49.995</t>
  </si>
  <si>
    <t>23.473</t>
  </si>
  <si>
    <t>37.047</t>
  </si>
  <si>
    <t>2'15.459</t>
  </si>
  <si>
    <t>6'48.824</t>
  </si>
  <si>
    <t>24.985</t>
  </si>
  <si>
    <t>49.738</t>
  </si>
  <si>
    <t>37.100</t>
  </si>
  <si>
    <t>2'15.223</t>
  </si>
  <si>
    <t>4'33.601</t>
  </si>
  <si>
    <t>49.761</t>
  </si>
  <si>
    <t>23.145</t>
  </si>
  <si>
    <t>37.195</t>
  </si>
  <si>
    <t>B 2'14.956</t>
  </si>
  <si>
    <t>2'18.645</t>
  </si>
  <si>
    <t>25.829</t>
  </si>
  <si>
    <t>23.386</t>
  </si>
  <si>
    <t>39.652</t>
  </si>
  <si>
    <t>162.819</t>
  </si>
  <si>
    <t>2'08.705</t>
  </si>
  <si>
    <t>19 / 24</t>
  </si>
  <si>
    <t>2'15.917</t>
  </si>
  <si>
    <t>155.277</t>
  </si>
  <si>
    <t>2'14.956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</si>
  <si>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レース</t>
    </r>
  </si>
  <si>
    <t>27'40.857</t>
  </si>
  <si>
    <t>26.340</t>
  </si>
  <si>
    <t>51.786</t>
  </si>
  <si>
    <t>24.363</t>
  </si>
  <si>
    <t>38.237</t>
  </si>
  <si>
    <t>25'20.131</t>
  </si>
  <si>
    <t>50.776</t>
  </si>
  <si>
    <t>23.751</t>
  </si>
  <si>
    <t>38.124</t>
  </si>
  <si>
    <t>2'18.530</t>
  </si>
  <si>
    <t>23'01.601</t>
  </si>
  <si>
    <t>50.733</t>
  </si>
  <si>
    <t>23.705</t>
  </si>
  <si>
    <t>38.179</t>
  </si>
  <si>
    <t>2'18.991</t>
  </si>
  <si>
    <t>20'42.610</t>
  </si>
  <si>
    <t>26.235</t>
  </si>
  <si>
    <t>50.811</t>
  </si>
  <si>
    <t>38.002</t>
  </si>
  <si>
    <t>18'23.667</t>
  </si>
  <si>
    <t>25.961</t>
  </si>
  <si>
    <t>51.133</t>
  </si>
  <si>
    <t>38.218</t>
  </si>
  <si>
    <t>2'18.864</t>
  </si>
  <si>
    <t>16'04.803</t>
  </si>
  <si>
    <t>26.104</t>
  </si>
  <si>
    <t>51.270</t>
  </si>
  <si>
    <t>23.557</t>
  </si>
  <si>
    <t>37.886</t>
  </si>
  <si>
    <t>2'18.817</t>
  </si>
  <si>
    <t>13'45.986</t>
  </si>
  <si>
    <t>26.056</t>
  </si>
  <si>
    <t>50.466</t>
  </si>
  <si>
    <t>37.961</t>
  </si>
  <si>
    <t>2'17.948</t>
  </si>
  <si>
    <t>11'28.038</t>
  </si>
  <si>
    <t>25.780</t>
  </si>
  <si>
    <t>50.265</t>
  </si>
  <si>
    <t>37.730</t>
  </si>
  <si>
    <t>9'10.854</t>
  </si>
  <si>
    <t>25.844</t>
  </si>
  <si>
    <t>23.453</t>
  </si>
  <si>
    <t>2'17.514</t>
  </si>
  <si>
    <t>6'53.340</t>
  </si>
  <si>
    <t>25.968</t>
  </si>
  <si>
    <t>50.174</t>
  </si>
  <si>
    <t>23.198</t>
  </si>
  <si>
    <t>37.962</t>
  </si>
  <si>
    <t>2'17.302</t>
  </si>
  <si>
    <t>4'36.038</t>
  </si>
  <si>
    <t>25.662</t>
  </si>
  <si>
    <t>49.900</t>
  </si>
  <si>
    <t>23.210</t>
  </si>
  <si>
    <t>37.515</t>
  </si>
  <si>
    <t>B 2'16.287</t>
  </si>
  <si>
    <t>2'19.751</t>
  </si>
  <si>
    <t>25.554</t>
  </si>
  <si>
    <t>23.404</t>
  </si>
  <si>
    <t>40.690</t>
  </si>
  <si>
    <t>20 / 24</t>
  </si>
  <si>
    <t>2'18.282</t>
  </si>
  <si>
    <t>153.761</t>
  </si>
  <si>
    <t>2'16.287</t>
  </si>
  <si>
    <t>27'41.028</t>
  </si>
  <si>
    <t>50.457</t>
  </si>
  <si>
    <t>23.709</t>
  </si>
  <si>
    <t>37.741</t>
  </si>
  <si>
    <t>2'18.247</t>
  </si>
  <si>
    <t>25'22.781</t>
  </si>
  <si>
    <t>25.587</t>
  </si>
  <si>
    <t>50.351</t>
  </si>
  <si>
    <t>23.344</t>
  </si>
  <si>
    <t>37.590</t>
  </si>
  <si>
    <t>B 2'16.872</t>
  </si>
  <si>
    <t>23'05.909</t>
  </si>
  <si>
    <t>25.370</t>
  </si>
  <si>
    <t>50.329</t>
  </si>
  <si>
    <t>23.596</t>
  </si>
  <si>
    <t>37.952</t>
  </si>
  <si>
    <t>2'17.247</t>
  </si>
  <si>
    <t>20'48.662</t>
  </si>
  <si>
    <t>25.740</t>
  </si>
  <si>
    <t>50.744</t>
  </si>
  <si>
    <t>23.669</t>
  </si>
  <si>
    <t>37.864</t>
  </si>
  <si>
    <t>2'18.017</t>
  </si>
  <si>
    <t>18'30.645</t>
  </si>
  <si>
    <t>51.033</t>
  </si>
  <si>
    <t>38.415</t>
  </si>
  <si>
    <t>2'19.032</t>
  </si>
  <si>
    <t>16'11.613</t>
  </si>
  <si>
    <t>50.938</t>
  </si>
  <si>
    <t>23.606</t>
  </si>
  <si>
    <t>38.351</t>
  </si>
  <si>
    <t>13'53.083</t>
  </si>
  <si>
    <t>25.768</t>
  </si>
  <si>
    <t>50.797</t>
  </si>
  <si>
    <t>37.896</t>
  </si>
  <si>
    <t>2'18.112</t>
  </si>
  <si>
    <t>11'34.971</t>
  </si>
  <si>
    <t>25.793</t>
  </si>
  <si>
    <t>50.942</t>
  </si>
  <si>
    <t>38.111</t>
  </si>
  <si>
    <t>2'18.434</t>
  </si>
  <si>
    <t>9'16.537</t>
  </si>
  <si>
    <t>25.683</t>
  </si>
  <si>
    <t>50.590</t>
  </si>
  <si>
    <t>38.027</t>
  </si>
  <si>
    <t>2'18.004</t>
  </si>
  <si>
    <t>6'58.533</t>
  </si>
  <si>
    <t>26.123</t>
  </si>
  <si>
    <t>37.970</t>
  </si>
  <si>
    <t>2'18.455</t>
  </si>
  <si>
    <t>4'40.078</t>
  </si>
  <si>
    <t>25.843</t>
  </si>
  <si>
    <t>50.508</t>
  </si>
  <si>
    <t>23.439</t>
  </si>
  <si>
    <t>38.046</t>
  </si>
  <si>
    <t>2'17.836</t>
  </si>
  <si>
    <t>2'22.242</t>
  </si>
  <si>
    <t>50.883</t>
  </si>
  <si>
    <t>23.544</t>
  </si>
  <si>
    <t>41.501</t>
  </si>
  <si>
    <t>21 / 24</t>
  </si>
  <si>
    <t>2'18.071</t>
  </si>
  <si>
    <t>153.104</t>
  </si>
  <si>
    <t>2'16.872</t>
  </si>
  <si>
    <t>26'29.423</t>
  </si>
  <si>
    <t>48.872</t>
  </si>
  <si>
    <t>36.280</t>
  </si>
  <si>
    <t>2'11.789</t>
  </si>
  <si>
    <t>24'17.634</t>
  </si>
  <si>
    <t>35.935</t>
  </si>
  <si>
    <t>B 2'10.777</t>
  </si>
  <si>
    <t>22'06.857</t>
  </si>
  <si>
    <t>48.729</t>
  </si>
  <si>
    <t>22.475</t>
  </si>
  <si>
    <t>35.984</t>
  </si>
  <si>
    <t>2'11.033</t>
  </si>
  <si>
    <t>19'55.824</t>
  </si>
  <si>
    <t>48.743</t>
  </si>
  <si>
    <t>36.801</t>
  </si>
  <si>
    <t>2'12.608</t>
  </si>
  <si>
    <t>17'43.216</t>
  </si>
  <si>
    <t>24.592</t>
  </si>
  <si>
    <t>48.969</t>
  </si>
  <si>
    <t>22.913</t>
  </si>
  <si>
    <t>36.439</t>
  </si>
  <si>
    <t>2'12.913</t>
  </si>
  <si>
    <t>15'30.303</t>
  </si>
  <si>
    <t>24.752</t>
  </si>
  <si>
    <t>23.037</t>
  </si>
  <si>
    <t>36.100</t>
  </si>
  <si>
    <t>2'12.863</t>
  </si>
  <si>
    <t>13'17.440</t>
  </si>
  <si>
    <t>24.554</t>
  </si>
  <si>
    <t>48.842</t>
  </si>
  <si>
    <t>36.236</t>
  </si>
  <si>
    <t>2'12.529</t>
  </si>
  <si>
    <t>11'04.911</t>
  </si>
  <si>
    <t>22.645</t>
  </si>
  <si>
    <t>36.241</t>
  </si>
  <si>
    <t>2'12.236</t>
  </si>
  <si>
    <t>8'52.675</t>
  </si>
  <si>
    <t>48.446</t>
  </si>
  <si>
    <t>22.508</t>
  </si>
  <si>
    <t>6'41.128</t>
  </si>
  <si>
    <t>24.226</t>
  </si>
  <si>
    <t>48.569</t>
  </si>
  <si>
    <t>22.416</t>
  </si>
  <si>
    <t>36.047</t>
  </si>
  <si>
    <t>2'11.258</t>
  </si>
  <si>
    <t>4'29.870</t>
  </si>
  <si>
    <t>40.514</t>
  </si>
  <si>
    <t>2'15.784</t>
  </si>
  <si>
    <t>2'14.086</t>
  </si>
  <si>
    <t>48.845</t>
  </si>
  <si>
    <t>38.555</t>
  </si>
  <si>
    <t>2'12.303</t>
  </si>
  <si>
    <t>160.239</t>
  </si>
  <si>
    <t>2'10.777</t>
  </si>
  <si>
    <t>26'49.594</t>
  </si>
  <si>
    <t>50.127</t>
  </si>
  <si>
    <t>36.953</t>
  </si>
  <si>
    <t>2'15.213</t>
  </si>
  <si>
    <t>24'34.381</t>
  </si>
  <si>
    <t>24.711</t>
  </si>
  <si>
    <t>49.624</t>
  </si>
  <si>
    <t>23.364</t>
  </si>
  <si>
    <t>36.926</t>
  </si>
  <si>
    <t>2'14.625</t>
  </si>
  <si>
    <t>22'19.756</t>
  </si>
  <si>
    <t>24.645</t>
  </si>
  <si>
    <t>49.464</t>
  </si>
  <si>
    <t>23.412</t>
  </si>
  <si>
    <t>2'14.280</t>
  </si>
  <si>
    <t>20'05.476</t>
  </si>
  <si>
    <t>23.185</t>
  </si>
  <si>
    <t>36.626</t>
  </si>
  <si>
    <t>2'14.241</t>
  </si>
  <si>
    <t>17'51.235</t>
  </si>
  <si>
    <t>24.549</t>
  </si>
  <si>
    <t>49.650</t>
  </si>
  <si>
    <t>23.159</t>
  </si>
  <si>
    <t>2'14.039</t>
  </si>
  <si>
    <t>15'37.196</t>
  </si>
  <si>
    <t>23.113</t>
  </si>
  <si>
    <t>36.691</t>
  </si>
  <si>
    <t>2'14.099</t>
  </si>
  <si>
    <t>13'23.097</t>
  </si>
  <si>
    <t>49.370</t>
  </si>
  <si>
    <t>36.710</t>
  </si>
  <si>
    <t>2'13.653</t>
  </si>
  <si>
    <t>11'09.444</t>
  </si>
  <si>
    <t>24.698</t>
  </si>
  <si>
    <t>49.398</t>
  </si>
  <si>
    <t>36.608</t>
  </si>
  <si>
    <t>2'13.581</t>
  </si>
  <si>
    <t>8'55.863</t>
  </si>
  <si>
    <t>49.204</t>
  </si>
  <si>
    <t>22.829</t>
  </si>
  <si>
    <t>36.363</t>
  </si>
  <si>
    <t>2'13.016</t>
  </si>
  <si>
    <t>6'42.847</t>
  </si>
  <si>
    <t>48.970</t>
  </si>
  <si>
    <t>36.574</t>
  </si>
  <si>
    <t>2'13.123</t>
  </si>
  <si>
    <t>4'29.724</t>
  </si>
  <si>
    <t>24.904</t>
  </si>
  <si>
    <t>49.061</t>
  </si>
  <si>
    <t>22.735</t>
  </si>
  <si>
    <t>36.303</t>
  </si>
  <si>
    <t>B 2'13.003</t>
  </si>
  <si>
    <t>2'16.721</t>
  </si>
  <si>
    <t>49.007</t>
  </si>
  <si>
    <t>40.023</t>
  </si>
  <si>
    <t>18 / 24</t>
  </si>
  <si>
    <t>2'13.897</t>
  </si>
  <si>
    <t>157.557</t>
  </si>
  <si>
    <t>2'13.003</t>
  </si>
  <si>
    <t>17'15.270</t>
  </si>
  <si>
    <t>23.532</t>
  </si>
  <si>
    <t>35.684</t>
  </si>
  <si>
    <t>2'09.241</t>
  </si>
  <si>
    <t>15'06.029</t>
  </si>
  <si>
    <t>47.456</t>
  </si>
  <si>
    <t>22.144</t>
  </si>
  <si>
    <t>35.640</t>
  </si>
  <si>
    <t>2'08.937</t>
  </si>
  <si>
    <t>12'57.092</t>
  </si>
  <si>
    <t>47.523</t>
  </si>
  <si>
    <t>22.038</t>
  </si>
  <si>
    <t>B 2'08.735</t>
  </si>
  <si>
    <t>10'48.357</t>
  </si>
  <si>
    <t>23.783</t>
  </si>
  <si>
    <t>22.076</t>
  </si>
  <si>
    <t>2'08.879</t>
  </si>
  <si>
    <t>8'39.478</t>
  </si>
  <si>
    <t>47.323</t>
  </si>
  <si>
    <t>35.645</t>
  </si>
  <si>
    <t>2'08.912</t>
  </si>
  <si>
    <t>6'30.566</t>
  </si>
  <si>
    <t>303.945</t>
  </si>
  <si>
    <t>23.920</t>
  </si>
  <si>
    <t>47.479</t>
  </si>
  <si>
    <t>22.146</t>
  </si>
  <si>
    <t>2'09.166</t>
  </si>
  <si>
    <t>4'21.400</t>
  </si>
  <si>
    <t>47.505</t>
  </si>
  <si>
    <t>22.074</t>
  </si>
  <si>
    <t>35.821</t>
  </si>
  <si>
    <t>2'09.398</t>
  </si>
  <si>
    <t>2'12.002</t>
  </si>
  <si>
    <t>24.156</t>
  </si>
  <si>
    <t>22.260</t>
  </si>
  <si>
    <t>37.626</t>
  </si>
  <si>
    <t>2'09.038</t>
  </si>
  <si>
    <t>162.781</t>
  </si>
  <si>
    <t>2'08.735</t>
  </si>
  <si>
    <t>20'56.662</t>
  </si>
  <si>
    <t>45.907</t>
  </si>
  <si>
    <t>3'41.621</t>
  </si>
  <si>
    <t>23.148</t>
  </si>
  <si>
    <t>36.671</t>
  </si>
  <si>
    <t>5'27.347</t>
  </si>
  <si>
    <t>15'29.315</t>
  </si>
  <si>
    <t>48.485</t>
  </si>
  <si>
    <t>36.766</t>
  </si>
  <si>
    <t>2'13.289</t>
  </si>
  <si>
    <t>13'16.026</t>
  </si>
  <si>
    <t>48.723</t>
  </si>
  <si>
    <t>36.774</t>
  </si>
  <si>
    <t>2'12.745</t>
  </si>
  <si>
    <t>11'03.281</t>
  </si>
  <si>
    <t>25.003</t>
  </si>
  <si>
    <t>48.566</t>
  </si>
  <si>
    <t>22.794</t>
  </si>
  <si>
    <t>36.720</t>
  </si>
  <si>
    <t>2'13.083</t>
  </si>
  <si>
    <t>8'50.198</t>
  </si>
  <si>
    <t>48.692</t>
  </si>
  <si>
    <t>22.499</t>
  </si>
  <si>
    <t>2'12.508</t>
  </si>
  <si>
    <t>6'37.690</t>
  </si>
  <si>
    <t>24.378</t>
  </si>
  <si>
    <t>22.648</t>
  </si>
  <si>
    <t>36.143</t>
  </si>
  <si>
    <t>B 2'11.342</t>
  </si>
  <si>
    <t>4'26.348</t>
  </si>
  <si>
    <t>48.284</t>
  </si>
  <si>
    <t>22.295</t>
  </si>
  <si>
    <t>2'11.449</t>
  </si>
  <si>
    <t>2'14.899</t>
  </si>
  <si>
    <t>24.252</t>
  </si>
  <si>
    <t>22.767</t>
  </si>
  <si>
    <t>38.999</t>
  </si>
  <si>
    <t>2'40.251</t>
  </si>
  <si>
    <t>159.550</t>
  </si>
  <si>
    <t>2'11.342</t>
  </si>
  <si>
    <t>4'20.497</t>
  </si>
  <si>
    <t>24.819</t>
  </si>
  <si>
    <t>47.817</t>
  </si>
  <si>
    <t>22.301</t>
  </si>
  <si>
    <t>35.252</t>
  </si>
  <si>
    <t>B 2'10.189</t>
  </si>
  <si>
    <t>2'10.308</t>
  </si>
  <si>
    <t>47.886</t>
  </si>
  <si>
    <t xml:space="preserve"> / 24</t>
  </si>
  <si>
    <t>2'10.189</t>
  </si>
  <si>
    <t>160.963</t>
  </si>
  <si>
    <t>26'33.204</t>
  </si>
  <si>
    <t>49.209</t>
  </si>
  <si>
    <t>22.582</t>
  </si>
  <si>
    <t>36.171</t>
  </si>
  <si>
    <t>2'12.169</t>
  </si>
  <si>
    <t>24'21.035</t>
  </si>
  <si>
    <t>48.913</t>
  </si>
  <si>
    <t>36.025</t>
  </si>
  <si>
    <t>22'09.211</t>
  </si>
  <si>
    <t>24.258</t>
  </si>
  <si>
    <t>2'12.320</t>
  </si>
  <si>
    <t>19'56.891</t>
  </si>
  <si>
    <t>24.375</t>
  </si>
  <si>
    <t>49.452</t>
  </si>
  <si>
    <t>2'13.141</t>
  </si>
  <si>
    <t>17'43.750</t>
  </si>
  <si>
    <t>24.563</t>
  </si>
  <si>
    <t>49.215</t>
  </si>
  <si>
    <t>22.703</t>
  </si>
  <si>
    <t>36.528</t>
  </si>
  <si>
    <t>2'13.009</t>
  </si>
  <si>
    <t>15'30.741</t>
  </si>
  <si>
    <t>25.159</t>
  </si>
  <si>
    <t>49.503</t>
  </si>
  <si>
    <t>36.343</t>
  </si>
  <si>
    <t>2'13.942</t>
  </si>
  <si>
    <t>13'16.799</t>
  </si>
  <si>
    <t>48.980</t>
  </si>
  <si>
    <t>23.162</t>
  </si>
  <si>
    <t>36.777</t>
  </si>
  <si>
    <t>2'13.281</t>
  </si>
  <si>
    <t>11'03.518</t>
  </si>
  <si>
    <t>49.192</t>
  </si>
  <si>
    <t>22.522</t>
  </si>
  <si>
    <t>36.083</t>
  </si>
  <si>
    <t>2'12.101</t>
  </si>
  <si>
    <t>8'51.417</t>
  </si>
  <si>
    <t>49.493</t>
  </si>
  <si>
    <t>36.368</t>
  </si>
  <si>
    <t>6'38.246</t>
  </si>
  <si>
    <t>48.865</t>
  </si>
  <si>
    <t>22.334</t>
  </si>
  <si>
    <t>36.152</t>
  </si>
  <si>
    <t>2'12.242</t>
  </si>
  <si>
    <t>4'26.004</t>
  </si>
  <si>
    <t>48.860</t>
  </si>
  <si>
    <t>B 2'11.387</t>
  </si>
  <si>
    <t>2'14.617</t>
  </si>
  <si>
    <t>49.120</t>
  </si>
  <si>
    <t>22.861</t>
  </si>
  <si>
    <t>38.066</t>
  </si>
  <si>
    <t>2'12.598</t>
  </si>
  <si>
    <t>159.495</t>
  </si>
  <si>
    <t>2'11.387</t>
  </si>
  <si>
    <t>25'55.731</t>
  </si>
  <si>
    <t>23.976</t>
  </si>
  <si>
    <t>48.040</t>
  </si>
  <si>
    <t>2'10.322</t>
  </si>
  <si>
    <t>23'45.409</t>
  </si>
  <si>
    <t>47.815</t>
  </si>
  <si>
    <t>2'09.860</t>
  </si>
  <si>
    <t>21'35.549</t>
  </si>
  <si>
    <t>23.640</t>
  </si>
  <si>
    <t>22.273</t>
  </si>
  <si>
    <t>35.715</t>
  </si>
  <si>
    <t>2'09.265</t>
  </si>
  <si>
    <t>19'26.284</t>
  </si>
  <si>
    <t>23.577</t>
  </si>
  <si>
    <t>49.282</t>
  </si>
  <si>
    <t>22.173</t>
  </si>
  <si>
    <t>35.664</t>
  </si>
  <si>
    <t>2'10.696</t>
  </si>
  <si>
    <t>17'15.588</t>
  </si>
  <si>
    <t>48.037</t>
  </si>
  <si>
    <t>22.271</t>
  </si>
  <si>
    <t>2'09.696</t>
  </si>
  <si>
    <t>15'05.892</t>
  </si>
  <si>
    <t>47.790</t>
  </si>
  <si>
    <t>22.226</t>
  </si>
  <si>
    <t>35.619</t>
  </si>
  <si>
    <t>12'56.583</t>
  </si>
  <si>
    <t>23.611</t>
  </si>
  <si>
    <t>2'09.111</t>
  </si>
  <si>
    <t>10'47.472</t>
  </si>
  <si>
    <t>47.612</t>
  </si>
  <si>
    <t>35.679</t>
  </si>
  <si>
    <t>2'09.007</t>
  </si>
  <si>
    <t>8'38.465</t>
  </si>
  <si>
    <t>47.447</t>
  </si>
  <si>
    <t>35.580</t>
  </si>
  <si>
    <t>B 2'08.705</t>
  </si>
  <si>
    <t>6'29.760</t>
  </si>
  <si>
    <t>21.961</t>
  </si>
  <si>
    <t>2'09.381</t>
  </si>
  <si>
    <t>4'20.379</t>
  </si>
  <si>
    <t>47.457</t>
  </si>
  <si>
    <t>22.308</t>
  </si>
  <si>
    <t>2'09.615</t>
  </si>
  <si>
    <t>2'10.764</t>
  </si>
  <si>
    <t>24.158</t>
  </si>
  <si>
    <t>22.294</t>
  </si>
  <si>
    <t>36.525</t>
  </si>
  <si>
    <t>2'09.542</t>
  </si>
  <si>
    <t>22'23.894</t>
  </si>
  <si>
    <t>51.544</t>
  </si>
  <si>
    <t>38.696</t>
  </si>
  <si>
    <t>2'20.594</t>
  </si>
  <si>
    <t>20'03.300</t>
  </si>
  <si>
    <t>51.019</t>
  </si>
  <si>
    <t>2'17.563</t>
  </si>
  <si>
    <t>17'45.737</t>
  </si>
  <si>
    <t>22.933</t>
  </si>
  <si>
    <t>36.685</t>
  </si>
  <si>
    <t>2'14.292</t>
  </si>
  <si>
    <t>15'31.445</t>
  </si>
  <si>
    <t>24.774</t>
  </si>
  <si>
    <t>23.154</t>
  </si>
  <si>
    <t>36.374</t>
  </si>
  <si>
    <t>2'13.753</t>
  </si>
  <si>
    <t>13'17.692</t>
  </si>
  <si>
    <t>22.971</t>
  </si>
  <si>
    <t>36.360</t>
  </si>
  <si>
    <t>2'13.322</t>
  </si>
  <si>
    <t>11'04.370</t>
  </si>
  <si>
    <t>48.721</t>
  </si>
  <si>
    <t>22.774</t>
  </si>
  <si>
    <t>2'12.428</t>
  </si>
  <si>
    <t>8'51.942</t>
  </si>
  <si>
    <t>24.869</t>
  </si>
  <si>
    <t>48.744</t>
  </si>
  <si>
    <t>2'12.384</t>
  </si>
  <si>
    <t>6'39.558</t>
  </si>
  <si>
    <t>24.349</t>
  </si>
  <si>
    <t>48.518</t>
  </si>
  <si>
    <t>36.094</t>
  </si>
  <si>
    <t>B 2'11.481</t>
  </si>
  <si>
    <t>4'28.077</t>
  </si>
  <si>
    <t>24.272</t>
  </si>
  <si>
    <t>48.714</t>
  </si>
  <si>
    <t>2'11.954</t>
  </si>
  <si>
    <t>2'16.123</t>
  </si>
  <si>
    <t>24.467</t>
  </si>
  <si>
    <t>23.194</t>
  </si>
  <si>
    <t>39.414</t>
  </si>
  <si>
    <t>2'14.196</t>
  </si>
  <si>
    <t>159.381</t>
  </si>
  <si>
    <t>26'49.022</t>
  </si>
  <si>
    <t>24.746</t>
  </si>
  <si>
    <t>49.388</t>
  </si>
  <si>
    <t>36.394</t>
  </si>
  <si>
    <t>2'13.928</t>
  </si>
  <si>
    <t>24'35.094</t>
  </si>
  <si>
    <t>24.528</t>
  </si>
  <si>
    <t>22.914</t>
  </si>
  <si>
    <t>36.448</t>
  </si>
  <si>
    <t>B 2'12.781</t>
  </si>
  <si>
    <t>22'22.313</t>
  </si>
  <si>
    <t>23.036</t>
  </si>
  <si>
    <t>2'14.734</t>
  </si>
  <si>
    <t>20'07.579</t>
  </si>
  <si>
    <t>22.974</t>
  </si>
  <si>
    <t>36.578</t>
  </si>
  <si>
    <t>2'13.539</t>
  </si>
  <si>
    <t>17'54.040</t>
  </si>
  <si>
    <t>49.300</t>
  </si>
  <si>
    <t>36.560</t>
  </si>
  <si>
    <t>2'13.420</t>
  </si>
  <si>
    <t>15'40.620</t>
  </si>
  <si>
    <t>49.115</t>
  </si>
  <si>
    <t>36.632</t>
  </si>
  <si>
    <t>2'13.389</t>
  </si>
  <si>
    <t>13'27.231</t>
  </si>
  <si>
    <t>49.740</t>
  </si>
  <si>
    <t>23.320</t>
  </si>
  <si>
    <t>36.990</t>
  </si>
  <si>
    <t>2'14.962</t>
  </si>
  <si>
    <t>11'12.269</t>
  </si>
  <si>
    <t>24.682</t>
  </si>
  <si>
    <t>22.826</t>
  </si>
  <si>
    <t>2'13.176</t>
  </si>
  <si>
    <t>8'59.093</t>
  </si>
  <si>
    <t>24.723</t>
  </si>
  <si>
    <t>22.903</t>
  </si>
  <si>
    <t>36.510</t>
  </si>
  <si>
    <t>2'13.158</t>
  </si>
  <si>
    <t>6'45.935</t>
  </si>
  <si>
    <t>25.037</t>
  </si>
  <si>
    <t>49.079</t>
  </si>
  <si>
    <t>22.834</t>
  </si>
  <si>
    <t>36.601</t>
  </si>
  <si>
    <t>2'13.551</t>
  </si>
  <si>
    <t>4'32.384</t>
  </si>
  <si>
    <t>49.239</t>
  </si>
  <si>
    <t>22.873</t>
  </si>
  <si>
    <t>36.793</t>
  </si>
  <si>
    <t>2'13.642</t>
  </si>
  <si>
    <t>2'18.742</t>
  </si>
  <si>
    <t>25.671</t>
  </si>
  <si>
    <t>40.237</t>
  </si>
  <si>
    <t>17 / 24</t>
  </si>
  <si>
    <t>157.821</t>
  </si>
  <si>
    <t>2'12.781</t>
  </si>
  <si>
    <t>26'52.128</t>
  </si>
  <si>
    <t>50.018</t>
  </si>
  <si>
    <t>23.303</t>
  </si>
  <si>
    <t>2'15.266</t>
  </si>
  <si>
    <t>24'36.862</t>
  </si>
  <si>
    <t>49.544</t>
  </si>
  <si>
    <t>23.002</t>
  </si>
  <si>
    <t>36.481</t>
  </si>
  <si>
    <t>2'14.133</t>
  </si>
  <si>
    <t>22'22.729</t>
  </si>
  <si>
    <t>24.897</t>
  </si>
  <si>
    <t>49.618</t>
  </si>
  <si>
    <t>36.519</t>
  </si>
  <si>
    <t>2'14.069</t>
  </si>
  <si>
    <t>20'08.660</t>
  </si>
  <si>
    <t>24.815</t>
  </si>
  <si>
    <t>22.941</t>
  </si>
  <si>
    <t>36.577</t>
  </si>
  <si>
    <t>2'13.618</t>
  </si>
  <si>
    <t>17'55.042</t>
  </si>
  <si>
    <t>24.675</t>
  </si>
  <si>
    <t>49.342</t>
  </si>
  <si>
    <t>36.619</t>
  </si>
  <si>
    <t>2'13.773</t>
  </si>
  <si>
    <t>15'41.269</t>
  </si>
  <si>
    <t>13'27.676</t>
  </si>
  <si>
    <t>25.325</t>
  </si>
  <si>
    <t>50.007</t>
  </si>
  <si>
    <t>37.017</t>
  </si>
  <si>
    <t>2'15.699</t>
  </si>
  <si>
    <t>11'11.977</t>
  </si>
  <si>
    <t>25.071</t>
  </si>
  <si>
    <t>49.677</t>
  </si>
  <si>
    <t>23.167</t>
  </si>
  <si>
    <t>36.722</t>
  </si>
  <si>
    <t>2'14.637</t>
  </si>
  <si>
    <t>8'57.340</t>
  </si>
  <si>
    <t>25.014</t>
  </si>
  <si>
    <t>36.464</t>
  </si>
  <si>
    <t>6'43.655</t>
  </si>
  <si>
    <t>49.055</t>
  </si>
  <si>
    <t>2'13.402</t>
  </si>
  <si>
    <t>4'30.253</t>
  </si>
  <si>
    <t>24.844</t>
  </si>
  <si>
    <t>36.443</t>
  </si>
  <si>
    <t>B 2'12.685</t>
  </si>
  <si>
    <t>2'17.568</t>
  </si>
  <si>
    <t>24.762</t>
  </si>
  <si>
    <t>39.731</t>
  </si>
  <si>
    <t>2'14.050</t>
  </si>
  <si>
    <t>157.935</t>
  </si>
  <si>
    <t>2'12.685</t>
  </si>
  <si>
    <t>26'33.054</t>
  </si>
  <si>
    <t>24.560</t>
  </si>
  <si>
    <t>22.771</t>
  </si>
  <si>
    <t>36.438</t>
  </si>
  <si>
    <t>24'20.369</t>
  </si>
  <si>
    <t>48.448</t>
  </si>
  <si>
    <t>22.721</t>
  </si>
  <si>
    <t>22'08.285</t>
  </si>
  <si>
    <t>24.292</t>
  </si>
  <si>
    <t>48.605</t>
  </si>
  <si>
    <t>22.632</t>
  </si>
  <si>
    <t>19'56.118</t>
  </si>
  <si>
    <t>22.685</t>
  </si>
  <si>
    <t>36.488</t>
  </si>
  <si>
    <t>2'12.780</t>
  </si>
  <si>
    <t>17'43.338</t>
  </si>
  <si>
    <t>25.054</t>
  </si>
  <si>
    <t>23.080</t>
  </si>
  <si>
    <t>2'13.852</t>
  </si>
  <si>
    <t>15'29.486</t>
  </si>
  <si>
    <t>24.490</t>
  </si>
  <si>
    <t>48.791</t>
  </si>
  <si>
    <t>36.162</t>
  </si>
  <si>
    <t>2'12.321</t>
  </si>
  <si>
    <t>13'17.165</t>
  </si>
  <si>
    <t>24.464</t>
  </si>
  <si>
    <t>48.862</t>
  </si>
  <si>
    <t>22.823</t>
  </si>
  <si>
    <t>36.349</t>
  </si>
  <si>
    <t>2'12.498</t>
  </si>
  <si>
    <t>11'04.667</t>
  </si>
  <si>
    <t>48.480</t>
  </si>
  <si>
    <t>22.591</t>
  </si>
  <si>
    <t>2'12.198</t>
  </si>
  <si>
    <t>8'52.469</t>
  </si>
  <si>
    <t>24.571</t>
  </si>
  <si>
    <t>48.464</t>
  </si>
  <si>
    <t>2'12.036</t>
  </si>
  <si>
    <t>6'40.433</t>
  </si>
  <si>
    <t>24.586</t>
  </si>
  <si>
    <t>48.407</t>
  </si>
  <si>
    <t>B 2'11.950</t>
  </si>
  <si>
    <t>4'28.483</t>
  </si>
  <si>
    <t>24.577</t>
  </si>
  <si>
    <t>48.707</t>
  </si>
  <si>
    <t>22.907</t>
  </si>
  <si>
    <t>2'12.927</t>
  </si>
  <si>
    <t>2'15.556</t>
  </si>
  <si>
    <t>24.684</t>
  </si>
  <si>
    <t>48.843</t>
  </si>
  <si>
    <t>22.838</t>
  </si>
  <si>
    <t>39.191</t>
  </si>
  <si>
    <t>2'12.499</t>
  </si>
  <si>
    <t>158.815</t>
  </si>
  <si>
    <t>26'30.324</t>
  </si>
  <si>
    <t>24.654</t>
  </si>
  <si>
    <t>48.726</t>
  </si>
  <si>
    <t>24'18.289</t>
  </si>
  <si>
    <t>24.680</t>
  </si>
  <si>
    <t>48.563</t>
  </si>
  <si>
    <t>22.670</t>
  </si>
  <si>
    <t>36.212</t>
  </si>
  <si>
    <t>2'12.125</t>
  </si>
  <si>
    <t>22'06.164</t>
  </si>
  <si>
    <t>48.653</t>
  </si>
  <si>
    <t>36.336</t>
  </si>
  <si>
    <t>2'11.910</t>
  </si>
  <si>
    <t>19'54.254</t>
  </si>
  <si>
    <t>48.960</t>
  </si>
  <si>
    <t>2'12.374</t>
  </si>
  <si>
    <t>17'41.880</t>
  </si>
  <si>
    <t>48.781</t>
  </si>
  <si>
    <t>22.899</t>
  </si>
  <si>
    <t>36.795</t>
  </si>
  <si>
    <t>2'12.658</t>
  </si>
  <si>
    <t>15'29.222</t>
  </si>
  <si>
    <t>48.715</t>
  </si>
  <si>
    <t>36.479</t>
  </si>
  <si>
    <t>13'16.542</t>
  </si>
  <si>
    <t>24.392</t>
  </si>
  <si>
    <t>48.889</t>
  </si>
  <si>
    <t>2'12.523</t>
  </si>
  <si>
    <t>11'04.019</t>
  </si>
  <si>
    <t>48.991</t>
  </si>
  <si>
    <t>22.537</t>
  </si>
  <si>
    <t>36.342</t>
  </si>
  <si>
    <t>2'12.289</t>
  </si>
  <si>
    <t>8'51.730</t>
  </si>
  <si>
    <t>24.823</t>
  </si>
  <si>
    <t>49.067</t>
  </si>
  <si>
    <t>22.634</t>
  </si>
  <si>
    <t>2'12.671</t>
  </si>
  <si>
    <t>6'39.059</t>
  </si>
  <si>
    <t>48.577</t>
  </si>
  <si>
    <t>22.599</t>
  </si>
  <si>
    <t>36.225</t>
  </si>
  <si>
    <t>B 2'11.637</t>
  </si>
  <si>
    <t>4'27.422</t>
  </si>
  <si>
    <t>48.722</t>
  </si>
  <si>
    <t>22.452</t>
  </si>
  <si>
    <t>36.511</t>
  </si>
  <si>
    <t>2'11.989</t>
  </si>
  <si>
    <t>2'15.433</t>
  </si>
  <si>
    <t>49.087</t>
  </si>
  <si>
    <t>22.811</t>
  </si>
  <si>
    <t>38.834</t>
  </si>
  <si>
    <t>2'12.262</t>
  </si>
  <si>
    <t>159.192</t>
  </si>
  <si>
    <t>2'11.637</t>
  </si>
  <si>
    <t>26'41.221</t>
  </si>
  <si>
    <t>49.626</t>
  </si>
  <si>
    <t>23.264</t>
  </si>
  <si>
    <t>37.025</t>
  </si>
  <si>
    <t>2'14.986</t>
  </si>
  <si>
    <t>24'26.235</t>
  </si>
  <si>
    <t>25.124</t>
  </si>
  <si>
    <t>36.803</t>
  </si>
  <si>
    <t>2'14.455</t>
  </si>
  <si>
    <t>22'11.780</t>
  </si>
  <si>
    <t>26.454</t>
  </si>
  <si>
    <t>48.856</t>
  </si>
  <si>
    <t>22.664</t>
  </si>
  <si>
    <t>38.164</t>
  </si>
  <si>
    <t>2'16.138</t>
  </si>
  <si>
    <t>19'55.642</t>
  </si>
  <si>
    <t>24.496</t>
  </si>
  <si>
    <t>22.679</t>
  </si>
  <si>
    <t>2'12.620</t>
  </si>
  <si>
    <t>17'43.022</t>
  </si>
  <si>
    <t>24.814</t>
  </si>
  <si>
    <t>23.054</t>
  </si>
  <si>
    <t>36.313</t>
  </si>
  <si>
    <t>2'12.937</t>
  </si>
  <si>
    <t>15'30.085</t>
  </si>
  <si>
    <t>49.140</t>
  </si>
  <si>
    <t>23.512</t>
  </si>
  <si>
    <t>36.673</t>
  </si>
  <si>
    <t>13'16.143</t>
  </si>
  <si>
    <t>48.586</t>
  </si>
  <si>
    <t>36.941</t>
  </si>
  <si>
    <t>2'12.912</t>
  </si>
  <si>
    <t>11'03.231</t>
  </si>
  <si>
    <t>24.629</t>
  </si>
  <si>
    <t>2'12.952</t>
  </si>
  <si>
    <t>8'50.279</t>
  </si>
  <si>
    <t>24.548</t>
  </si>
  <si>
    <t>48.882</t>
  </si>
  <si>
    <t>36.634</t>
  </si>
  <si>
    <t>6'37.780</t>
  </si>
  <si>
    <t>48.133</t>
  </si>
  <si>
    <t>22.534</t>
  </si>
  <si>
    <t>36.107</t>
  </si>
  <si>
    <t>B 2'11.163</t>
  </si>
  <si>
    <t>4'26.617</t>
  </si>
  <si>
    <t>48.662</t>
  </si>
  <si>
    <t>38.041</t>
  </si>
  <si>
    <t>2'13.208</t>
  </si>
  <si>
    <t>2'13.409</t>
  </si>
  <si>
    <t>48.158</t>
  </si>
  <si>
    <t>22.558</t>
  </si>
  <si>
    <t>38.186</t>
  </si>
  <si>
    <t>2'13.437</t>
  </si>
  <si>
    <t>159.768</t>
  </si>
  <si>
    <t>2'11.163</t>
  </si>
  <si>
    <t>26'36.113</t>
  </si>
  <si>
    <t>25.189</t>
  </si>
  <si>
    <t>49.632</t>
  </si>
  <si>
    <t>36.472</t>
  </si>
  <si>
    <t>2'14.179</t>
  </si>
  <si>
    <t>24'21.934</t>
  </si>
  <si>
    <t>22.566</t>
  </si>
  <si>
    <t>36.422</t>
  </si>
  <si>
    <t>2'12.833</t>
  </si>
  <si>
    <t>22'09.101</t>
  </si>
  <si>
    <t>48.985</t>
  </si>
  <si>
    <t>22.759</t>
  </si>
  <si>
    <t>36.409</t>
  </si>
  <si>
    <t>19'56.440</t>
  </si>
  <si>
    <t>48.927</t>
  </si>
  <si>
    <t>22.517</t>
  </si>
  <si>
    <t>2'12.977</t>
  </si>
  <si>
    <t>17'43.463</t>
  </si>
  <si>
    <t>24.751</t>
  </si>
  <si>
    <t>48.895</t>
  </si>
  <si>
    <t>22.928</t>
  </si>
  <si>
    <t>2'12.893</t>
  </si>
  <si>
    <t>15'30.570</t>
  </si>
  <si>
    <t>24.902</t>
  </si>
  <si>
    <t>22.562</t>
  </si>
  <si>
    <t>36.200</t>
  </si>
  <si>
    <t>13'18.053</t>
  </si>
  <si>
    <t>36.380</t>
  </si>
  <si>
    <t>2'12.566</t>
  </si>
  <si>
    <t>11'05.487</t>
  </si>
  <si>
    <t>2'12.072</t>
  </si>
  <si>
    <t>8'53.415</t>
  </si>
  <si>
    <t>22.382</t>
  </si>
  <si>
    <t>35.766</t>
  </si>
  <si>
    <t>B 2'11.631</t>
  </si>
  <si>
    <t>6'41.784</t>
  </si>
  <si>
    <t>24.644</t>
  </si>
  <si>
    <t>22.408</t>
  </si>
  <si>
    <t>2'12.269</t>
  </si>
  <si>
    <t>4'29.515</t>
  </si>
  <si>
    <t>22.409</t>
  </si>
  <si>
    <t>37.833</t>
  </si>
  <si>
    <t>2'13.649</t>
  </si>
  <si>
    <t>2'15.866</t>
  </si>
  <si>
    <t>49.070</t>
  </si>
  <si>
    <t>39.403</t>
  </si>
  <si>
    <t>2'12.749</t>
  </si>
  <si>
    <t>159.200</t>
  </si>
  <si>
    <t>2'11.631</t>
  </si>
  <si>
    <t>26'16.180</t>
  </si>
  <si>
    <t>25.013</t>
  </si>
  <si>
    <t>48.695</t>
  </si>
  <si>
    <t>22.505</t>
  </si>
  <si>
    <t>2'12.457</t>
  </si>
  <si>
    <t>24'03.723</t>
  </si>
  <si>
    <t>24.219</t>
  </si>
  <si>
    <t>48.512</t>
  </si>
  <si>
    <t>36.049</t>
  </si>
  <si>
    <t>21'52.501</t>
  </si>
  <si>
    <t>48.521</t>
  </si>
  <si>
    <t>36.139</t>
  </si>
  <si>
    <t>2'11.221</t>
  </si>
  <si>
    <t>19'41.280</t>
  </si>
  <si>
    <t>24.259</t>
  </si>
  <si>
    <t>48.558</t>
  </si>
  <si>
    <t>36.156</t>
  </si>
  <si>
    <t>2'11.397</t>
  </si>
  <si>
    <t>17'29.883</t>
  </si>
  <si>
    <t>24.206</t>
  </si>
  <si>
    <t>36.086</t>
  </si>
  <si>
    <t>2'11.064</t>
  </si>
  <si>
    <t>15'18.819</t>
  </si>
  <si>
    <t>24.191</t>
  </si>
  <si>
    <t>48.380</t>
  </si>
  <si>
    <t>22.642</t>
  </si>
  <si>
    <t>2'11.201</t>
  </si>
  <si>
    <t>13'07.618</t>
  </si>
  <si>
    <t>48.322</t>
  </si>
  <si>
    <t>22.401</t>
  </si>
  <si>
    <t>35.974</t>
  </si>
  <si>
    <t>2'10.881</t>
  </si>
  <si>
    <t>10'56.737</t>
  </si>
  <si>
    <t>48.263</t>
  </si>
  <si>
    <t>35.919</t>
  </si>
  <si>
    <t>2'10.653</t>
  </si>
  <si>
    <t>8'46.084</t>
  </si>
  <si>
    <t>24.087</t>
  </si>
  <si>
    <t>48.399</t>
  </si>
  <si>
    <t>22.275</t>
  </si>
  <si>
    <t>35.764</t>
  </si>
  <si>
    <t>B 2'10.525</t>
  </si>
  <si>
    <t>6'35.559</t>
  </si>
  <si>
    <t>48.426</t>
  </si>
  <si>
    <t>22.278</t>
  </si>
  <si>
    <t>35.868</t>
  </si>
  <si>
    <t>2'10.824</t>
  </si>
  <si>
    <t>4'24.735</t>
  </si>
  <si>
    <t>48.098</t>
  </si>
  <si>
    <t>37.584</t>
  </si>
  <si>
    <t>2'11.970</t>
  </si>
  <si>
    <t>2'12.765</t>
  </si>
  <si>
    <t>24.257</t>
  </si>
  <si>
    <t>48.394</t>
  </si>
  <si>
    <t>37.780</t>
  </si>
  <si>
    <t>2'11.219</t>
  </si>
  <si>
    <t>160.549</t>
  </si>
  <si>
    <t>2'10.525</t>
  </si>
  <si>
    <t>48.224</t>
  </si>
  <si>
    <t>22.381</t>
  </si>
  <si>
    <t>37.942</t>
  </si>
  <si>
    <t>22 / 24</t>
  </si>
  <si>
    <t>26'06.987</t>
  </si>
  <si>
    <t>22.300</t>
  </si>
  <si>
    <t>35.860</t>
  </si>
  <si>
    <t>2'11.313</t>
  </si>
  <si>
    <t>23'55.674</t>
  </si>
  <si>
    <t>23.969</t>
  </si>
  <si>
    <t>48.349</t>
  </si>
  <si>
    <t>22.284</t>
  </si>
  <si>
    <t>21'45.113</t>
  </si>
  <si>
    <t>23.988</t>
  </si>
  <si>
    <t>48.175</t>
  </si>
  <si>
    <t>35.945</t>
  </si>
  <si>
    <t>2'10.416</t>
  </si>
  <si>
    <t>19'34.697</t>
  </si>
  <si>
    <t>22.444</t>
  </si>
  <si>
    <t>35.900</t>
  </si>
  <si>
    <t>2'10.662</t>
  </si>
  <si>
    <t>17'24.035</t>
  </si>
  <si>
    <t>24.015</t>
  </si>
  <si>
    <t>48.418</t>
  </si>
  <si>
    <t>2'10.543</t>
  </si>
  <si>
    <t>15'13.492</t>
  </si>
  <si>
    <t>23.900</t>
  </si>
  <si>
    <t>48.533</t>
  </si>
  <si>
    <t>2'10.506</t>
  </si>
  <si>
    <t>13'02.986</t>
  </si>
  <si>
    <t>48.083</t>
  </si>
  <si>
    <t>2'10.137</t>
  </si>
  <si>
    <t>10'52.849</t>
  </si>
  <si>
    <t>23.931</t>
  </si>
  <si>
    <t>22.377</t>
  </si>
  <si>
    <t>35.795</t>
  </si>
  <si>
    <t>2'10.173</t>
  </si>
  <si>
    <t>8'42.676</t>
  </si>
  <si>
    <t>48.074</t>
  </si>
  <si>
    <t>2'10.296</t>
  </si>
  <si>
    <t>6'32.380</t>
  </si>
  <si>
    <t>35.695</t>
  </si>
  <si>
    <t>4'22.705</t>
  </si>
  <si>
    <t>22.060</t>
  </si>
  <si>
    <t>2'10.900</t>
  </si>
  <si>
    <t>2'11.805</t>
  </si>
  <si>
    <t>24.164</t>
  </si>
  <si>
    <t>47.993</t>
  </si>
  <si>
    <t>22.204</t>
  </si>
  <si>
    <t>37.444</t>
  </si>
  <si>
    <t>2'10.471</t>
  </si>
  <si>
    <t>26'17.023</t>
  </si>
  <si>
    <t>34.529</t>
  </si>
  <si>
    <t>22.272</t>
  </si>
  <si>
    <t>2'21.221</t>
  </si>
  <si>
    <t>23'55.802</t>
  </si>
  <si>
    <t>23.984</t>
  </si>
  <si>
    <t>35.823</t>
  </si>
  <si>
    <t>2'10.162</t>
  </si>
  <si>
    <t>21'45.640</t>
  </si>
  <si>
    <t>48.196</t>
  </si>
  <si>
    <t>2'10.660</t>
  </si>
  <si>
    <t>19'34.980</t>
  </si>
  <si>
    <t>22.263</t>
  </si>
  <si>
    <t>35.967</t>
  </si>
  <si>
    <t>2'10.493</t>
  </si>
  <si>
    <t>17'24.487</t>
  </si>
  <si>
    <t>35.943</t>
  </si>
  <si>
    <t>2'10.609</t>
  </si>
  <si>
    <t>15'13.878</t>
  </si>
  <si>
    <t>24.091</t>
  </si>
  <si>
    <t>48.161</t>
  </si>
  <si>
    <t>22.292</t>
  </si>
  <si>
    <t>2'10.376</t>
  </si>
  <si>
    <t>13'03.502</t>
  </si>
  <si>
    <t>48.065</t>
  </si>
  <si>
    <t>36.030</t>
  </si>
  <si>
    <t>2'10.406</t>
  </si>
  <si>
    <t>10'53.096</t>
  </si>
  <si>
    <t>48.302</t>
  </si>
  <si>
    <t>22.297</t>
  </si>
  <si>
    <t>35.933</t>
  </si>
  <si>
    <t>2'10.728</t>
  </si>
  <si>
    <t>8'42.368</t>
  </si>
  <si>
    <t>24.054</t>
  </si>
  <si>
    <t>48.285</t>
  </si>
  <si>
    <t>2'10.431</t>
  </si>
  <si>
    <t>6'31.937</t>
  </si>
  <si>
    <t>24.147</t>
  </si>
  <si>
    <t>48.367</t>
  </si>
  <si>
    <t>2'10.684</t>
  </si>
  <si>
    <t>4'21.253</t>
  </si>
  <si>
    <t>22.240</t>
  </si>
  <si>
    <t>B 2'09.830</t>
  </si>
  <si>
    <t>24.085</t>
  </si>
  <si>
    <t>47.994</t>
  </si>
  <si>
    <t>22.296</t>
  </si>
  <si>
    <t>37.048</t>
  </si>
  <si>
    <t>2'11.418</t>
  </si>
  <si>
    <t>161.408</t>
  </si>
  <si>
    <t>2'09.830</t>
  </si>
  <si>
    <t>17'16.143</t>
  </si>
  <si>
    <t>24.036</t>
  </si>
  <si>
    <t>22.369</t>
  </si>
  <si>
    <t>35.585</t>
  </si>
  <si>
    <t>15'06.481</t>
  </si>
  <si>
    <t>307.133</t>
  </si>
  <si>
    <t>23.800</t>
  </si>
  <si>
    <t>47.666</t>
  </si>
  <si>
    <t>2'09.014</t>
  </si>
  <si>
    <t>12'57.467</t>
  </si>
  <si>
    <t>23.758</t>
  </si>
  <si>
    <t>47.609</t>
  </si>
  <si>
    <t>35.754</t>
  </si>
  <si>
    <t>10'48.282</t>
  </si>
  <si>
    <t>47.703</t>
  </si>
  <si>
    <t>2'09.253</t>
  </si>
  <si>
    <t>8'39.029</t>
  </si>
  <si>
    <t>22.174</t>
  </si>
  <si>
    <t>2'09.175</t>
  </si>
  <si>
    <t>6'29.854</t>
  </si>
  <si>
    <t>24.380</t>
  </si>
  <si>
    <t>47.971</t>
  </si>
  <si>
    <t>35.540</t>
  </si>
  <si>
    <t>2'10.139</t>
  </si>
  <si>
    <t>4'19.715</t>
  </si>
  <si>
    <t>24.043</t>
  </si>
  <si>
    <t>47.313</t>
  </si>
  <si>
    <t>35.397</t>
  </si>
  <si>
    <t>B 2'08.876</t>
  </si>
  <si>
    <t>2'10.839</t>
  </si>
  <si>
    <t>24.181</t>
  </si>
  <si>
    <t>47.601</t>
  </si>
  <si>
    <t>36.782</t>
  </si>
  <si>
    <t>2'09.329</t>
  </si>
  <si>
    <t>162.603</t>
  </si>
  <si>
    <t>2'08.876</t>
  </si>
  <si>
    <t>4'19.783</t>
  </si>
  <si>
    <t>23.889</t>
  </si>
  <si>
    <t>47.422</t>
  </si>
  <si>
    <t>22.051</t>
  </si>
  <si>
    <t>35.506</t>
  </si>
  <si>
    <t>B 2'08.868</t>
  </si>
  <si>
    <t>2'10.915</t>
  </si>
  <si>
    <t>24.161</t>
  </si>
  <si>
    <t>22.340</t>
  </si>
  <si>
    <t>36.831</t>
  </si>
  <si>
    <t>2'08.868</t>
  </si>
  <si>
    <t>162.613</t>
  </si>
  <si>
    <t>26'02.585</t>
  </si>
  <si>
    <t>24.476</t>
  </si>
  <si>
    <t>23'51.704</t>
  </si>
  <si>
    <t>22.343</t>
  </si>
  <si>
    <t>2'10.562</t>
  </si>
  <si>
    <t>21'41.142</t>
  </si>
  <si>
    <t>23.986</t>
  </si>
  <si>
    <t>48.024</t>
  </si>
  <si>
    <t>22.244</t>
  </si>
  <si>
    <t>36.023</t>
  </si>
  <si>
    <t>2'10.277</t>
  </si>
  <si>
    <t>19'30.865</t>
  </si>
  <si>
    <t>49.310</t>
  </si>
  <si>
    <t>35.732</t>
  </si>
  <si>
    <t>2'11.525</t>
  </si>
  <si>
    <t>17'19.340</t>
  </si>
  <si>
    <t>35.483</t>
  </si>
  <si>
    <t>B 2'09.380</t>
  </si>
  <si>
    <t>15'09.960</t>
  </si>
  <si>
    <t>23.771</t>
  </si>
  <si>
    <t>35.907</t>
  </si>
  <si>
    <t>2'09.720</t>
  </si>
  <si>
    <t>13'00.240</t>
  </si>
  <si>
    <t>23.859</t>
  </si>
  <si>
    <t>47.929</t>
  </si>
  <si>
    <t>35.874</t>
  </si>
  <si>
    <t>2'09.970</t>
  </si>
  <si>
    <t>10'50.270</t>
  </si>
  <si>
    <t>24.013</t>
  </si>
  <si>
    <t>35.703</t>
  </si>
  <si>
    <t>8'40.410</t>
  </si>
  <si>
    <t>22.514</t>
  </si>
  <si>
    <t>2'09.990</t>
  </si>
  <si>
    <t>6'30.420</t>
  </si>
  <si>
    <t>22.141</t>
  </si>
  <si>
    <t>2'09.766</t>
  </si>
  <si>
    <t>4'20.654</t>
  </si>
  <si>
    <t>23.915</t>
  </si>
  <si>
    <t>35.608</t>
  </si>
  <si>
    <t>2'09.386</t>
  </si>
  <si>
    <t>2'11.268</t>
  </si>
  <si>
    <t>37.246</t>
  </si>
  <si>
    <t>161.969</t>
  </si>
  <si>
    <t>2'09.380</t>
  </si>
  <si>
    <r>
      <t>No.32</t>
    </r>
    <r>
      <rPr>
        <b/>
        <sz val="8"/>
        <color indexed="8"/>
        <rFont val="ＭＳ Ｐゴシック"/>
        <family val="3"/>
        <charset val="128"/>
      </rPr>
      <t>は、失格およびペナルティーポイント2点　</t>
    </r>
    <r>
      <rPr>
        <b/>
        <sz val="8"/>
        <color indexed="8"/>
        <rFont val="Arial"/>
        <family val="2"/>
      </rPr>
      <t xml:space="preserve"> 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3 3-2-5 (</t>
    </r>
    <r>
      <rPr>
        <b/>
        <sz val="8"/>
        <color indexed="8"/>
        <rFont val="ＭＳ Ｐゴシック"/>
        <family val="3"/>
        <charset val="128"/>
      </rPr>
      <t>危険な走行</t>
    </r>
    <r>
      <rPr>
        <b/>
        <sz val="8"/>
        <color indexed="8"/>
        <rFont val="Arial"/>
        <family val="2"/>
      </rPr>
      <t>)</t>
    </r>
    <rPh sb="23" eb="24">
      <t>テン</t>
    </rPh>
    <phoneticPr fontId="1"/>
  </si>
  <si>
    <r>
      <t>No.3</t>
    </r>
    <r>
      <rPr>
        <b/>
        <sz val="8"/>
        <color indexed="8"/>
        <rFont val="ＭＳ Ｐゴシック"/>
        <family val="3"/>
        <charset val="128"/>
      </rPr>
      <t>は、失格およびペナルティーポイント2点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4 31-3-1(</t>
    </r>
    <r>
      <rPr>
        <b/>
        <sz val="8"/>
        <color indexed="8"/>
        <rFont val="ＭＳ Ｐゴシック"/>
        <family val="3"/>
        <charset val="128"/>
      </rPr>
      <t>黄旗区間中の転倒</t>
    </r>
    <r>
      <rPr>
        <b/>
        <sz val="8"/>
        <color indexed="8"/>
        <rFont val="Arial"/>
        <family val="2"/>
      </rPr>
      <t>)</t>
    </r>
    <rPh sb="22" eb="23">
      <t>テン</t>
    </rPh>
    <phoneticPr fontId="1"/>
  </si>
  <si>
    <t>Entry :25    Start :24    Finish :18</t>
  </si>
  <si>
    <t>Start Time :12:36'25    Finish Time :13:02'20</t>
    <phoneticPr fontId="1"/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</si>
  <si>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  <r>
      <rPr>
        <sz val="8"/>
        <color indexed="8"/>
        <rFont val="Arial"/>
        <family val="2"/>
      </rPr>
      <t xml:space="preserve"> / MOTOBUM HONDA</t>
    </r>
  </si>
  <si>
    <t>162.819 km/h</t>
  </si>
  <si>
    <t>2'08.705 (4 / 12)</t>
  </si>
  <si>
    <t>Fastest Lap</t>
  </si>
  <si>
    <r>
      <rPr>
        <sz val="8"/>
        <color indexed="8"/>
        <rFont val="ＭＳ Ｐゴシック"/>
        <family val="3"/>
        <charset val="128"/>
      </rPr>
      <t>失格</t>
    </r>
  </si>
  <si>
    <t>-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</si>
  <si>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9Laps)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</si>
  <si>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以下フィニッシュライン不通過</t>
    </r>
    <r>
      <rPr>
        <b/>
        <sz val="8"/>
        <color indexed="8"/>
        <rFont val="Arial"/>
        <family val="2"/>
      </rPr>
      <t xml:space="preserve"> *****</t>
    </r>
    <rPh sb="6" eb="8">
      <t>イカ</t>
    </rPh>
    <rPh sb="17" eb="20">
      <t>フツウカ</t>
    </rPh>
    <phoneticPr fontId="1"/>
  </si>
  <si>
    <t>Total Time</t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</si>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</sst>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7.5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8"/>
      <color indexed="8"/>
      <name val="Arial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0" fontId="11" fillId="0" borderId="1" xfId="0" applyFont="1" applyBorder="1">
      <alignment vertical="center"/>
    </xf>
    <xf numFmtId="49" fontId="4" fillId="0" borderId="3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49" fontId="4" fillId="0" borderId="5" xfId="0" applyNumberFormat="1" applyFont="1" applyBorder="1">
      <alignment vertical="center"/>
    </xf>
    <xf numFmtId="0" fontId="11" fillId="0" borderId="5" xfId="0" applyFont="1" applyBorder="1">
      <alignment vertical="center"/>
    </xf>
    <xf numFmtId="49" fontId="4" fillId="0" borderId="6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4" fillId="0" borderId="7" xfId="0" applyNumberFormat="1" applyFont="1" applyBorder="1">
      <alignment vertical="center"/>
    </xf>
    <xf numFmtId="49" fontId="8" fillId="0" borderId="7" xfId="0" applyNumberFormat="1" applyFont="1" applyBorder="1" applyAlignment="1">
      <alignment horizontal="right" vertical="center"/>
    </xf>
    <xf numFmtId="49" fontId="8" fillId="0" borderId="1" xfId="0" applyNumberFormat="1" applyFont="1" applyBorder="1">
      <alignment vertical="center"/>
    </xf>
    <xf numFmtId="49" fontId="4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4" fillId="0" borderId="9" xfId="0" applyNumberFormat="1" applyFont="1" applyBorder="1">
      <alignment vertical="center"/>
    </xf>
    <xf numFmtId="49" fontId="8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7" xfId="0" applyNumberFormat="1" applyFont="1" applyBorder="1">
      <alignment vertical="center"/>
    </xf>
    <xf numFmtId="49" fontId="2" fillId="0" borderId="1" xfId="0" applyNumberFormat="1" applyFont="1" applyBorder="1">
      <alignment vertical="center"/>
    </xf>
    <xf numFmtId="49" fontId="12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49" fontId="13" fillId="0" borderId="0" xfId="0" applyNumberFormat="1" applyFont="1">
      <alignment vertical="center"/>
    </xf>
    <xf numFmtId="49" fontId="13" fillId="0" borderId="10" xfId="0" applyNumberFormat="1" applyFont="1" applyBorder="1">
      <alignment vertical="center"/>
    </xf>
    <xf numFmtId="49" fontId="13" fillId="0" borderId="11" xfId="0" applyNumberFormat="1" applyFont="1" applyBorder="1">
      <alignment vertical="center"/>
    </xf>
    <xf numFmtId="49" fontId="13" fillId="0" borderId="12" xfId="0" applyNumberFormat="1" applyFont="1" applyBorder="1">
      <alignment vertical="center"/>
    </xf>
    <xf numFmtId="49" fontId="14" fillId="0" borderId="12" xfId="0" applyNumberFormat="1" applyFont="1" applyBorder="1">
      <alignment vertical="center"/>
    </xf>
    <xf numFmtId="49" fontId="13" fillId="0" borderId="13" xfId="0" applyNumberFormat="1" applyFont="1" applyBorder="1">
      <alignment vertical="center"/>
    </xf>
    <xf numFmtId="49" fontId="13" fillId="0" borderId="14" xfId="0" applyNumberFormat="1" applyFont="1" applyBorder="1">
      <alignment vertical="center"/>
    </xf>
    <xf numFmtId="49" fontId="13" fillId="0" borderId="15" xfId="0" applyNumberFormat="1" applyFont="1" applyBorder="1">
      <alignment vertical="center"/>
    </xf>
    <xf numFmtId="49" fontId="13" fillId="0" borderId="16" xfId="0" applyNumberFormat="1" applyFont="1" applyBorder="1">
      <alignment vertical="center"/>
    </xf>
    <xf numFmtId="49" fontId="13" fillId="0" borderId="17" xfId="0" applyNumberFormat="1" applyFont="1" applyBorder="1">
      <alignment vertical="center"/>
    </xf>
    <xf numFmtId="49" fontId="13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right"/>
    </xf>
    <xf numFmtId="49" fontId="15" fillId="0" borderId="0" xfId="0" applyNumberFormat="1" applyFont="1" applyAlignment="1">
      <alignment horizontal="center" vertical="center"/>
    </xf>
    <xf numFmtId="49" fontId="15" fillId="0" borderId="10" xfId="0" applyNumberFormat="1" applyFont="1" applyBorder="1" applyAlignment="1">
      <alignment horizontal="right"/>
    </xf>
    <xf numFmtId="49" fontId="16" fillId="0" borderId="10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5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 shrinkToFit="1"/>
    </xf>
    <xf numFmtId="49" fontId="4" fillId="0" borderId="3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7524752475247525E-2"/>
          <c:y val="8.8888888888888892E-2"/>
          <c:w val="0.93069306930693074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FF05-46D3-B704-72AAA5DD1059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FF05-46D3-B704-72AAA5DD1059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FF05-46D3-B704-72AAA5DD105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FF05-46D3-B704-72AAA5DD1059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FF05-46D3-B704-72AAA5DD1059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FF05-46D3-B704-72AAA5DD1059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FF05-46D3-B704-72AAA5DD1059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FF05-46D3-B704-72AAA5DD1059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FF05-46D3-B704-72AAA5DD1059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FF05-46D3-B704-72AAA5DD1059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FF05-46D3-B704-72AAA5DD1059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FF05-46D3-B704-72AAA5DD1059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FF05-46D3-B704-72AAA5DD1059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FF05-46D3-B704-72AAA5DD1059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FF05-46D3-B704-72AAA5DD1059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FF05-46D3-B704-72AAA5DD1059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FF05-46D3-B704-72AAA5DD1059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FF05-46D3-B704-72AAA5DD1059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FF05-46D3-B704-72AAA5DD1059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FF05-46D3-B704-72AAA5DD1059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FF05-46D3-B704-72AAA5DD1059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FF05-46D3-B704-72AAA5DD1059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FF05-46D3-B704-72AAA5DD1059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63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FF05-46D3-B704-72AAA5DD1059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FF05-46D3-B704-72AAA5DD10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99744559"/>
        <c:axId val="1"/>
      </c:scatterChart>
      <c:valAx>
        <c:axId val="1299744559"/>
        <c:scaling>
          <c:orientation val="minMax"/>
          <c:max val="24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299744559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3544554455445542E-2"/>
          <c:y val="1.6326530612244899E-2"/>
          <c:w val="0.91288126607936382"/>
          <c:h val="0.97959183673469385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5</c:v>
              </c:pt>
              <c:pt idx="1">
                <c:v>5</c:v>
              </c:pt>
              <c:pt idx="2">
                <c:v>3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9E48-43AA-AA6A-CEAEF178FFFB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"/>
              <c:layout>
                <c:manualLayout>
                  <c:x val="-3.0851563109066848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32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9E48-43AA-AA6A-CEAEF178FFF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</c:v>
              </c:pt>
              <c:pt idx="1">
                <c:v>4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9E48-43AA-AA6A-CEAEF178FFFB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9E48-43AA-AA6A-CEAEF178FFFB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9E48-43AA-AA6A-CEAEF178FFFB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9E48-43AA-AA6A-CEAEF178FFFB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9E48-43AA-AA6A-CEAEF178FFFB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9E48-43AA-AA6A-CEAEF178FFFB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9E48-43AA-AA6A-CEAEF178FFFB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9E48-43AA-AA6A-CEAEF178FFFB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9E48-43AA-AA6A-CEAEF178FFFB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9E48-43AA-AA6A-CEAEF178FFFB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9E48-43AA-AA6A-CEAEF178FFFB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9E48-43AA-AA6A-CEAEF178FFFB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9E48-43AA-AA6A-CEAEF178FFF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</c:v>
              </c:pt>
              <c:pt idx="1">
                <c:v>3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2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9E48-43AA-AA6A-CEAEF178FFFB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8</c:v>
              </c:pt>
              <c:pt idx="1">
                <c:v>7</c:v>
              </c:pt>
              <c:pt idx="2">
                <c:v>4</c:v>
              </c:pt>
              <c:pt idx="3">
                <c:v>3</c:v>
              </c:pt>
              <c:pt idx="4">
                <c:v>3</c:v>
              </c:pt>
              <c:pt idx="5">
                <c:v>2</c:v>
              </c:pt>
              <c:pt idx="6">
                <c:v>2</c:v>
              </c:pt>
              <c:pt idx="7">
                <c:v>1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9E48-43AA-AA6A-CEAEF178FFFB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4</c:v>
              </c:pt>
              <c:pt idx="1">
                <c:v>2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9E48-43AA-AA6A-CEAEF178FFFB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6</c:v>
              </c:pt>
              <c:pt idx="1">
                <c:v>6</c:v>
              </c:pt>
              <c:pt idx="2">
                <c:v>5</c:v>
              </c:pt>
              <c:pt idx="3">
                <c:v>5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5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9E48-43AA-AA6A-CEAEF178FFFB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7"/>
              <c:layout>
                <c:manualLayout>
                  <c:x val="-2.6995166445778436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3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3-9E48-43AA-AA6A-CEAEF178FFF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3</c:v>
              </c:pt>
              <c:pt idx="1">
                <c:v>1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9E48-43AA-AA6A-CEAEF178FFFB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10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9E48-43AA-AA6A-CEAEF178FFFB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7</c:v>
              </c:pt>
              <c:pt idx="1">
                <c:v>8</c:v>
              </c:pt>
              <c:pt idx="2">
                <c:v>6</c:v>
              </c:pt>
              <c:pt idx="3">
                <c:v>6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9E48-43AA-AA6A-CEAEF178FFFB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9</c:v>
              </c:pt>
              <c:pt idx="1">
                <c:v>9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4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9E48-43AA-AA6A-CEAEF178FFFB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12</c:v>
              </c:pt>
              <c:pt idx="1">
                <c:v>18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13</c:v>
              </c:pt>
              <c:pt idx="6">
                <c:v>12</c:v>
              </c:pt>
              <c:pt idx="7">
                <c:v>10</c:v>
              </c:pt>
              <c:pt idx="8">
                <c:v>8</c:v>
              </c:pt>
              <c:pt idx="9">
                <c:v>7</c:v>
              </c:pt>
              <c:pt idx="10">
                <c:v>6</c:v>
              </c:pt>
              <c:pt idx="11">
                <c:v>6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9E48-43AA-AA6A-CEAEF178FFFB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11</c:v>
              </c:pt>
              <c:pt idx="1">
                <c:v>12</c:v>
              </c:pt>
              <c:pt idx="2">
                <c:v>9</c:v>
              </c:pt>
              <c:pt idx="3">
                <c:v>9</c:v>
              </c:pt>
              <c:pt idx="4">
                <c:v>8</c:v>
              </c:pt>
              <c:pt idx="5">
                <c:v>9</c:v>
              </c:pt>
              <c:pt idx="6">
                <c:v>11</c:v>
              </c:pt>
              <c:pt idx="7">
                <c:v>9</c:v>
              </c:pt>
              <c:pt idx="8">
                <c:v>7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9E48-43AA-AA6A-CEAEF178FFFB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13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11</c:v>
              </c:pt>
              <c:pt idx="6">
                <c:v>14</c:v>
              </c:pt>
              <c:pt idx="7">
                <c:v>13</c:v>
              </c:pt>
              <c:pt idx="8">
                <c:v>11</c:v>
              </c:pt>
              <c:pt idx="9">
                <c:v>10</c:v>
              </c:pt>
              <c:pt idx="10">
                <c:v>9</c:v>
              </c:pt>
              <c:pt idx="11">
                <c:v>9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9E48-43AA-AA6A-CEAEF178FFFB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15</c:v>
              </c:pt>
              <c:pt idx="1">
                <c:v>13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10</c:v>
              </c:pt>
              <c:pt idx="6">
                <c:v>8</c:v>
              </c:pt>
              <c:pt idx="7">
                <c:v>8</c:v>
              </c:pt>
              <c:pt idx="8">
                <c:v>6</c:v>
              </c:pt>
              <c:pt idx="9">
                <c:v>6</c:v>
              </c:pt>
              <c:pt idx="10">
                <c:v>7</c:v>
              </c:pt>
              <c:pt idx="11">
                <c:v>7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9E48-43AA-AA6A-CEAEF178FFFB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7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9E48-43AA-AA6A-CEAEF178FFF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14</c:v>
              </c:pt>
              <c:pt idx="1">
                <c:v>11</c:v>
              </c:pt>
              <c:pt idx="2">
                <c:v>8</c:v>
              </c:pt>
              <c:pt idx="3">
                <c:v>8</c:v>
              </c:pt>
              <c:pt idx="4">
                <c:v>9</c:v>
              </c:pt>
              <c:pt idx="5">
                <c:v>8</c:v>
              </c:pt>
              <c:pt idx="6">
                <c:v>9</c:v>
              </c:pt>
              <c:pt idx="7">
                <c:v>21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9E48-43AA-AA6A-CEAEF178FFFB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18</c:v>
              </c:pt>
              <c:pt idx="1">
                <c:v>14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14</c:v>
              </c:pt>
              <c:pt idx="6">
                <c:v>15</c:v>
              </c:pt>
              <c:pt idx="7">
                <c:v>14</c:v>
              </c:pt>
              <c:pt idx="8">
                <c:v>12</c:v>
              </c:pt>
              <c:pt idx="9">
                <c:v>15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9E48-43AA-AA6A-CEAEF178FFFB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16</c:v>
              </c:pt>
              <c:pt idx="1">
                <c:v>15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12</c:v>
              </c:pt>
              <c:pt idx="6">
                <c:v>10</c:v>
              </c:pt>
              <c:pt idx="7">
                <c:v>11</c:v>
              </c:pt>
              <c:pt idx="8">
                <c:v>9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9E48-43AA-AA6A-CEAEF178FFFB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19</c:v>
              </c:pt>
              <c:pt idx="1">
                <c:v>17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15</c:v>
              </c:pt>
              <c:pt idx="8">
                <c:v>13</c:v>
              </c:pt>
              <c:pt idx="9">
                <c:v>12</c:v>
              </c:pt>
              <c:pt idx="10">
                <c:v>12</c:v>
              </c:pt>
              <c:pt idx="11">
                <c:v>13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9E48-43AA-AA6A-CEAEF178FFFB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17</c:v>
              </c:pt>
              <c:pt idx="1">
                <c:v>16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13</c:v>
              </c:pt>
              <c:pt idx="7">
                <c:v>12</c:v>
              </c:pt>
              <c:pt idx="8">
                <c:v>10</c:v>
              </c:pt>
              <c:pt idx="9">
                <c:v>9</c:v>
              </c:pt>
              <c:pt idx="10">
                <c:v>10</c:v>
              </c:pt>
              <c:pt idx="11">
                <c:v>10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9E48-43AA-AA6A-CEAEF178FFFB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20</c:v>
              </c:pt>
              <c:pt idx="1">
                <c:v>19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18</c:v>
              </c:pt>
              <c:pt idx="6">
                <c:v>18</c:v>
              </c:pt>
              <c:pt idx="7">
                <c:v>17</c:v>
              </c:pt>
              <c:pt idx="8">
                <c:v>15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9E48-43AA-AA6A-CEAEF178FFFB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22</c:v>
              </c:pt>
              <c:pt idx="1">
                <c:v>20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17</c:v>
              </c:pt>
              <c:pt idx="6">
                <c:v>17</c:v>
              </c:pt>
              <c:pt idx="7">
                <c:v>16</c:v>
              </c:pt>
              <c:pt idx="8">
                <c:v>14</c:v>
              </c:pt>
              <c:pt idx="9">
                <c:v>13</c:v>
              </c:pt>
              <c:pt idx="10">
                <c:v>13</c:v>
              </c:pt>
              <c:pt idx="11">
                <c:v>12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9E48-43AA-AA6A-CEAEF178FFFB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21</c:v>
              </c:pt>
              <c:pt idx="1">
                <c:v>21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18</c:v>
              </c:pt>
              <c:pt idx="8">
                <c:v>16</c:v>
              </c:pt>
              <c:pt idx="9">
                <c:v>16</c:v>
              </c:pt>
              <c:pt idx="10">
                <c:v>15</c:v>
              </c:pt>
              <c:pt idx="11">
                <c:v>15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9E48-43AA-AA6A-CEAEF178FFFB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63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23</c:v>
              </c:pt>
              <c:pt idx="1">
                <c:v>22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19</c:v>
              </c:pt>
              <c:pt idx="8">
                <c:v>17</c:v>
              </c:pt>
              <c:pt idx="9">
                <c:v>17</c:v>
              </c:pt>
              <c:pt idx="10">
                <c:v>16</c:v>
              </c:pt>
              <c:pt idx="11">
                <c:v>16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9E48-43AA-AA6A-CEAEF178FFFB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24</c:v>
              </c:pt>
              <c:pt idx="1">
                <c:v>23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20</c:v>
              </c:pt>
              <c:pt idx="8">
                <c:v>18</c:v>
              </c:pt>
              <c:pt idx="9">
                <c:v>18</c:v>
              </c:pt>
              <c:pt idx="10">
                <c:v>17</c:v>
              </c:pt>
              <c:pt idx="11">
                <c:v>17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9E48-43AA-AA6A-CEAEF178F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99742079"/>
        <c:axId val="1"/>
      </c:scatterChart>
      <c:valAx>
        <c:axId val="1299742079"/>
        <c:scaling>
          <c:orientation val="minMax"/>
          <c:max val="24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2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48981033334136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299742079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528D2644-285C-4DC6-BA29-0CCB702F4B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F4E16A5-CB53-49DF-A026-105DA348D6C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52D73429-D43A-4169-859E-737EDFF6A3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4C98B1F-05C8-4999-B382-586F7DEBABEB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E7D71837-F34D-47AF-ACA8-FBC4452969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E57CF83-0166-4B39-B5BB-659F57779E4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1B7E601D-BB03-4D59-875E-F1D780DFE3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6406FA4-A24A-4EBD-9E22-B895D7644A8E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71526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2C656F53-6940-42DA-B443-2E59312C05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71526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24AB32E-101E-46DD-A422-6DBE33BEE36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2032000" cy="195580"/>
    <xdr:pic>
      <xdr:nvPicPr>
        <xdr:cNvPr id="4" name="図 2">
          <a:extLst>
            <a:ext uri="{FF2B5EF4-FFF2-40B4-BE49-F238E27FC236}">
              <a16:creationId xmlns:a16="http://schemas.microsoft.com/office/drawing/2014/main" id="{350D42E1-B46E-4737-8CC5-B8F53C4D7E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2F6834D-9D0D-40EB-B24F-0AF814A78E02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2032000" cy="195580"/>
    <xdr:pic>
      <xdr:nvPicPr>
        <xdr:cNvPr id="6" name="図 6">
          <a:extLst>
            <a:ext uri="{FF2B5EF4-FFF2-40B4-BE49-F238E27FC236}">
              <a16:creationId xmlns:a16="http://schemas.microsoft.com/office/drawing/2014/main" id="{6D7B8727-38AC-415A-992B-CA72C63D37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F2438CB-DC20-4F52-BA3B-F64A3F171269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2032000" cy="195580"/>
    <xdr:pic>
      <xdr:nvPicPr>
        <xdr:cNvPr id="8" name="図 9">
          <a:extLst>
            <a:ext uri="{FF2B5EF4-FFF2-40B4-BE49-F238E27FC236}">
              <a16:creationId xmlns:a16="http://schemas.microsoft.com/office/drawing/2014/main" id="{FFC47266-BF85-4CA1-B5FA-C74ACE8C07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8658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12BBC600-0824-4CAA-9908-F68CDB6C6C85}"/>
            </a:ext>
          </a:extLst>
        </xdr:cNvPr>
        <xdr:cNvSpPr txBox="1"/>
      </xdr:nvSpPr>
      <xdr:spPr>
        <a:xfrm>
          <a:off x="50800" y="24013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2032000" cy="195580"/>
    <xdr:pic>
      <xdr:nvPicPr>
        <xdr:cNvPr id="10" name="図 12">
          <a:extLst>
            <a:ext uri="{FF2B5EF4-FFF2-40B4-BE49-F238E27FC236}">
              <a16:creationId xmlns:a16="http://schemas.microsoft.com/office/drawing/2014/main" id="{945EFAA5-BAC9-4B8F-848D-A04B0AF8FB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52196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2A092721-EA58-4027-BCEC-8FCA12D2F3C0}"/>
            </a:ext>
          </a:extLst>
        </xdr:cNvPr>
        <xdr:cNvSpPr txBox="1"/>
      </xdr:nvSpPr>
      <xdr:spPr>
        <a:xfrm>
          <a:off x="50800" y="35366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2032000" cy="195580"/>
    <xdr:pic>
      <xdr:nvPicPr>
        <xdr:cNvPr id="12" name="図 15">
          <a:extLst>
            <a:ext uri="{FF2B5EF4-FFF2-40B4-BE49-F238E27FC236}">
              <a16:creationId xmlns:a16="http://schemas.microsoft.com/office/drawing/2014/main" id="{51385623-2C06-4CB6-86F3-D15F4A08B1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71830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4EFDC339-E960-4B1E-9733-FEB25E9F63D8}"/>
            </a:ext>
          </a:extLst>
        </xdr:cNvPr>
        <xdr:cNvSpPr txBox="1"/>
      </xdr:nvSpPr>
      <xdr:spPr>
        <a:xfrm>
          <a:off x="50800" y="47330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2032000" cy="195580"/>
    <xdr:pic>
      <xdr:nvPicPr>
        <xdr:cNvPr id="14" name="図 18">
          <a:extLst>
            <a:ext uri="{FF2B5EF4-FFF2-40B4-BE49-F238E27FC236}">
              <a16:creationId xmlns:a16="http://schemas.microsoft.com/office/drawing/2014/main" id="{2F543AA6-073D-4DEB-97E5-AC897B5F16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91464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1160C046-8AEB-479F-BD21-F72FA99B32C4}"/>
            </a:ext>
          </a:extLst>
        </xdr:cNvPr>
        <xdr:cNvSpPr txBox="1"/>
      </xdr:nvSpPr>
      <xdr:spPr>
        <a:xfrm>
          <a:off x="50800" y="59293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2032000" cy="195580"/>
    <xdr:pic>
      <xdr:nvPicPr>
        <xdr:cNvPr id="16" name="図 21">
          <a:extLst>
            <a:ext uri="{FF2B5EF4-FFF2-40B4-BE49-F238E27FC236}">
              <a16:creationId xmlns:a16="http://schemas.microsoft.com/office/drawing/2014/main" id="{E4CF70C8-40CF-44FB-B926-A323DF6591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98906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E62D46B6-0279-4479-9C5C-5C48C15A934D}"/>
            </a:ext>
          </a:extLst>
        </xdr:cNvPr>
        <xdr:cNvSpPr txBox="1"/>
      </xdr:nvSpPr>
      <xdr:spPr>
        <a:xfrm>
          <a:off x="50800" y="70037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2032000" cy="195580"/>
    <xdr:pic>
      <xdr:nvPicPr>
        <xdr:cNvPr id="18" name="図 24">
          <a:extLst>
            <a:ext uri="{FF2B5EF4-FFF2-40B4-BE49-F238E27FC236}">
              <a16:creationId xmlns:a16="http://schemas.microsoft.com/office/drawing/2014/main" id="{3C305FBD-CAFE-4DD7-BAF3-F1D1AF56CF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18540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566D7086-9B55-4287-BD3E-8A91734E7F9E}"/>
            </a:ext>
          </a:extLst>
        </xdr:cNvPr>
        <xdr:cNvSpPr txBox="1"/>
      </xdr:nvSpPr>
      <xdr:spPr>
        <a:xfrm>
          <a:off x="50800" y="82001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2032000" cy="195580"/>
    <xdr:pic>
      <xdr:nvPicPr>
        <xdr:cNvPr id="20" name="図 27">
          <a:extLst>
            <a:ext uri="{FF2B5EF4-FFF2-40B4-BE49-F238E27FC236}">
              <a16:creationId xmlns:a16="http://schemas.microsoft.com/office/drawing/2014/main" id="{A0144B56-BD6B-42B6-A22B-F3E682FB9F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38174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3ADA407A-B2A8-421F-8505-85D56BCE23E6}"/>
            </a:ext>
          </a:extLst>
        </xdr:cNvPr>
        <xdr:cNvSpPr txBox="1"/>
      </xdr:nvSpPr>
      <xdr:spPr>
        <a:xfrm>
          <a:off x="50800" y="93964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2032000" cy="195580"/>
    <xdr:pic>
      <xdr:nvPicPr>
        <xdr:cNvPr id="22" name="図 30">
          <a:extLst>
            <a:ext uri="{FF2B5EF4-FFF2-40B4-BE49-F238E27FC236}">
              <a16:creationId xmlns:a16="http://schemas.microsoft.com/office/drawing/2014/main" id="{79A591E3-B4AD-4F4E-ADBD-60C44D8753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57808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9BFE3A8E-0807-419B-9EF3-EC2C8C6CE9CA}"/>
            </a:ext>
          </a:extLst>
        </xdr:cNvPr>
        <xdr:cNvSpPr txBox="1"/>
      </xdr:nvSpPr>
      <xdr:spPr>
        <a:xfrm>
          <a:off x="50800" y="105928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2032000" cy="195580"/>
    <xdr:pic>
      <xdr:nvPicPr>
        <xdr:cNvPr id="24" name="図 1026">
          <a:extLst>
            <a:ext uri="{FF2B5EF4-FFF2-40B4-BE49-F238E27FC236}">
              <a16:creationId xmlns:a16="http://schemas.microsoft.com/office/drawing/2014/main" id="{BA1D017D-92CB-42E4-B4E8-32D34E4834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77442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109CF3B7-810E-4CD8-B97B-CD01124FDD54}"/>
            </a:ext>
          </a:extLst>
        </xdr:cNvPr>
        <xdr:cNvSpPr txBox="1"/>
      </xdr:nvSpPr>
      <xdr:spPr>
        <a:xfrm>
          <a:off x="50800" y="117891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2032000" cy="195580"/>
    <xdr:pic>
      <xdr:nvPicPr>
        <xdr:cNvPr id="26" name="図 1029">
          <a:extLst>
            <a:ext uri="{FF2B5EF4-FFF2-40B4-BE49-F238E27FC236}">
              <a16:creationId xmlns:a16="http://schemas.microsoft.com/office/drawing/2014/main" id="{130BF117-5235-45C2-8E7E-E228B3A378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97076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4C1BCCE1-3163-46EF-8159-65E98F3C1E6A}"/>
            </a:ext>
          </a:extLst>
        </xdr:cNvPr>
        <xdr:cNvSpPr txBox="1"/>
      </xdr:nvSpPr>
      <xdr:spPr>
        <a:xfrm>
          <a:off x="50800" y="129854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2032000" cy="195580"/>
    <xdr:pic>
      <xdr:nvPicPr>
        <xdr:cNvPr id="28" name="図 1032">
          <a:extLst>
            <a:ext uri="{FF2B5EF4-FFF2-40B4-BE49-F238E27FC236}">
              <a16:creationId xmlns:a16="http://schemas.microsoft.com/office/drawing/2014/main" id="{B7CA93BD-AE1D-4C6C-9AC4-CF5A77326F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16710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2CDCBDD7-8E1A-4678-B3C6-04ADB370443A}"/>
            </a:ext>
          </a:extLst>
        </xdr:cNvPr>
        <xdr:cNvSpPr txBox="1"/>
      </xdr:nvSpPr>
      <xdr:spPr>
        <a:xfrm>
          <a:off x="50800" y="141818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2032000" cy="195580"/>
    <xdr:pic>
      <xdr:nvPicPr>
        <xdr:cNvPr id="30" name="図 1035">
          <a:extLst>
            <a:ext uri="{FF2B5EF4-FFF2-40B4-BE49-F238E27FC236}">
              <a16:creationId xmlns:a16="http://schemas.microsoft.com/office/drawing/2014/main" id="{D08E6AFA-FA1E-40CA-91BF-EAAA0E9E16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42440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6715BDB2-5705-499B-88DC-42CDB4F6B3F0}"/>
            </a:ext>
          </a:extLst>
        </xdr:cNvPr>
        <xdr:cNvSpPr txBox="1"/>
      </xdr:nvSpPr>
      <xdr:spPr>
        <a:xfrm>
          <a:off x="50800" y="154391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2032000" cy="195580"/>
    <xdr:pic>
      <xdr:nvPicPr>
        <xdr:cNvPr id="32" name="図 1038">
          <a:extLst>
            <a:ext uri="{FF2B5EF4-FFF2-40B4-BE49-F238E27FC236}">
              <a16:creationId xmlns:a16="http://schemas.microsoft.com/office/drawing/2014/main" id="{AB9A7AE5-F33F-4402-A944-8276767B3C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62074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8BBB5D62-5C0D-44A6-992D-DACE2FC56A36}"/>
            </a:ext>
          </a:extLst>
        </xdr:cNvPr>
        <xdr:cNvSpPr txBox="1"/>
      </xdr:nvSpPr>
      <xdr:spPr>
        <a:xfrm>
          <a:off x="50800" y="166354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2032000" cy="195580"/>
    <xdr:pic>
      <xdr:nvPicPr>
        <xdr:cNvPr id="34" name="図 1041">
          <a:extLst>
            <a:ext uri="{FF2B5EF4-FFF2-40B4-BE49-F238E27FC236}">
              <a16:creationId xmlns:a16="http://schemas.microsoft.com/office/drawing/2014/main" id="{7481AFF8-EF89-4261-B2C9-F571765186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81708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E62E4216-D993-4CC9-9BFC-B20C47A96F37}"/>
            </a:ext>
          </a:extLst>
        </xdr:cNvPr>
        <xdr:cNvSpPr txBox="1"/>
      </xdr:nvSpPr>
      <xdr:spPr>
        <a:xfrm>
          <a:off x="50800" y="178318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2032000" cy="195580"/>
    <xdr:pic>
      <xdr:nvPicPr>
        <xdr:cNvPr id="36" name="図 1044">
          <a:extLst>
            <a:ext uri="{FF2B5EF4-FFF2-40B4-BE49-F238E27FC236}">
              <a16:creationId xmlns:a16="http://schemas.microsoft.com/office/drawing/2014/main" id="{F44D812C-D0E9-4A5C-B07A-D615739901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01342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FE531AE4-7482-498D-A233-4A6DC1983127}"/>
            </a:ext>
          </a:extLst>
        </xdr:cNvPr>
        <xdr:cNvSpPr txBox="1"/>
      </xdr:nvSpPr>
      <xdr:spPr>
        <a:xfrm>
          <a:off x="50800" y="190281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2032000" cy="195580"/>
    <xdr:pic>
      <xdr:nvPicPr>
        <xdr:cNvPr id="38" name="図 1047">
          <a:extLst>
            <a:ext uri="{FF2B5EF4-FFF2-40B4-BE49-F238E27FC236}">
              <a16:creationId xmlns:a16="http://schemas.microsoft.com/office/drawing/2014/main" id="{7EE2DB29-AE0C-4F10-A58A-F89317E8ED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4880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5278BC3B-B76C-4FE6-8474-5934C8AE6C22}"/>
            </a:ext>
          </a:extLst>
        </xdr:cNvPr>
        <xdr:cNvSpPr txBox="1"/>
      </xdr:nvSpPr>
      <xdr:spPr>
        <a:xfrm>
          <a:off x="50800" y="201635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2032000" cy="195580"/>
    <xdr:pic>
      <xdr:nvPicPr>
        <xdr:cNvPr id="40" name="図 1050">
          <a:extLst>
            <a:ext uri="{FF2B5EF4-FFF2-40B4-BE49-F238E27FC236}">
              <a16:creationId xmlns:a16="http://schemas.microsoft.com/office/drawing/2014/main" id="{61BF63E4-4BA1-4DE9-8AD9-BEE6733195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28418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74EB62B2-58EE-4C97-8477-81B7BD3FF04B}"/>
            </a:ext>
          </a:extLst>
        </xdr:cNvPr>
        <xdr:cNvSpPr txBox="1"/>
      </xdr:nvSpPr>
      <xdr:spPr>
        <a:xfrm>
          <a:off x="50800" y="212989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2032000" cy="195580"/>
    <xdr:pic>
      <xdr:nvPicPr>
        <xdr:cNvPr id="42" name="図 1053">
          <a:extLst>
            <a:ext uri="{FF2B5EF4-FFF2-40B4-BE49-F238E27FC236}">
              <a16:creationId xmlns:a16="http://schemas.microsoft.com/office/drawing/2014/main" id="{017B507B-7CC6-465D-B55B-2451746524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41956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C856A08A-CCCC-4634-954D-03FA39567F09}"/>
            </a:ext>
          </a:extLst>
        </xdr:cNvPr>
        <xdr:cNvSpPr txBox="1"/>
      </xdr:nvSpPr>
      <xdr:spPr>
        <a:xfrm>
          <a:off x="50800" y="224342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2032000" cy="195580"/>
    <xdr:pic>
      <xdr:nvPicPr>
        <xdr:cNvPr id="44" name="図 1056">
          <a:extLst>
            <a:ext uri="{FF2B5EF4-FFF2-40B4-BE49-F238E27FC236}">
              <a16:creationId xmlns:a16="http://schemas.microsoft.com/office/drawing/2014/main" id="{0C220F1F-3CCB-472F-A6CE-0B1E2D628E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61590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5DEE6F17-559B-41B5-864D-E7389C25A08B}"/>
            </a:ext>
          </a:extLst>
        </xdr:cNvPr>
        <xdr:cNvSpPr txBox="1"/>
      </xdr:nvSpPr>
      <xdr:spPr>
        <a:xfrm>
          <a:off x="50800" y="236306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2032000" cy="195580"/>
    <xdr:pic>
      <xdr:nvPicPr>
        <xdr:cNvPr id="46" name="図 1059">
          <a:extLst>
            <a:ext uri="{FF2B5EF4-FFF2-40B4-BE49-F238E27FC236}">
              <a16:creationId xmlns:a16="http://schemas.microsoft.com/office/drawing/2014/main" id="{5F35085B-61F9-4FEA-8C02-431CF1C608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81224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E9A0B18F-75BE-489A-B01B-B9531CCE2E5F}"/>
            </a:ext>
          </a:extLst>
        </xdr:cNvPr>
        <xdr:cNvSpPr txBox="1"/>
      </xdr:nvSpPr>
      <xdr:spPr>
        <a:xfrm>
          <a:off x="50800" y="248269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2032000" cy="195580"/>
    <xdr:pic>
      <xdr:nvPicPr>
        <xdr:cNvPr id="48" name="図 1062">
          <a:extLst>
            <a:ext uri="{FF2B5EF4-FFF2-40B4-BE49-F238E27FC236}">
              <a16:creationId xmlns:a16="http://schemas.microsoft.com/office/drawing/2014/main" id="{0F3BECC2-54CA-4F3E-A6D5-444ECF6237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00858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FD2403A1-710E-487F-ADE3-65A1F709705A}"/>
            </a:ext>
          </a:extLst>
        </xdr:cNvPr>
        <xdr:cNvSpPr txBox="1"/>
      </xdr:nvSpPr>
      <xdr:spPr>
        <a:xfrm>
          <a:off x="50800" y="260233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2032000" cy="195580"/>
    <xdr:pic>
      <xdr:nvPicPr>
        <xdr:cNvPr id="50" name="図 1065">
          <a:extLst>
            <a:ext uri="{FF2B5EF4-FFF2-40B4-BE49-F238E27FC236}">
              <a16:creationId xmlns:a16="http://schemas.microsoft.com/office/drawing/2014/main" id="{089B8DC3-ED7D-409F-9C1C-DF0FAF8EE3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20492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7C78603D-2B1C-4CCB-9982-E064AE9A4C2C}"/>
            </a:ext>
          </a:extLst>
        </xdr:cNvPr>
        <xdr:cNvSpPr txBox="1"/>
      </xdr:nvSpPr>
      <xdr:spPr>
        <a:xfrm>
          <a:off x="50800" y="27219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2B302327-7E07-4332-B7C6-CA50E02C2E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537A280-BEC6-4031-9E67-DB60F15CEA6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5">
          <a:extLst>
            <a:ext uri="{FF2B5EF4-FFF2-40B4-BE49-F238E27FC236}">
              <a16:creationId xmlns:a16="http://schemas.microsoft.com/office/drawing/2014/main" id="{ED6105B5-4DD2-483E-A9E5-FF29864C55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B9CB4F6-CBAB-49A1-B3EA-FB569AD9FBCB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96</xdr:col>
      <xdr:colOff>7620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63453793-D31F-442C-9077-2293F035AD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17116A34-81A1-4CC1-A8DD-1AEB802B0008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51D33E4E-8F7C-FC19-1BBC-DAD6EE5A539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CB9CF4D5-F142-8E4D-73FD-69E23D06CCFD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02E98953-D231-455E-A87C-038CACF15ACC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B5C8F437-D088-62AB-6F18-CC7E8B837B7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E8561BDC-63F7-A3B2-2D90-ED51E150961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FA903F2D-3DF4-4C84-8659-3BBA17AA6667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F4B14BAC-D082-C2C9-4C65-A4754BF8B767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B7E6B499-92A6-8995-58F2-F8A271007A8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561660DC-0EEF-4604-92A2-40ACFA510EA6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FFAA3E0D-4672-6801-9B42-4C181A61829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924DCD88-4184-BBD7-39D8-E1104A31932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937434C7-EF65-44E2-AAF0-D9E977D62A4E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CD46EF6B-1EB8-E2F7-9402-D6ED439835C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D2413CA2-003E-D1DC-BDD7-B2858B214CE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ACC684E3-C87A-4392-BFA3-CEA26D275E3E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D4302845-3BE7-F608-8B95-0AD47F657F8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564D1716-C536-D931-962C-3F62118C7E2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00DE7194-5817-48B9-B1F1-006A6A2472DD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83931CEA-FB4A-8A9F-3DFD-1FAF8EE96F7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ED818F40-B2C6-011C-A7F8-2A18E28D598C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868072F3-E60F-413C-815C-EBF983F2F88C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7F0A3C88-F3EB-1DA7-F954-9BC888D8C060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D474B896-890B-394E-3ED0-9308BF976E76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95CCA15F-185E-4E13-8DFB-C2A3AEF48341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25BE2051-C3D4-56AD-0A19-BE7066ABCB84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1E2EB6F2-64B9-4701-2E36-195C3CFFE39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654A96AF-E36E-4BD7-9254-CDC2AEA2D780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648E9714-B285-AD69-C962-3EEE9BA2649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9C2309D9-D3CE-D797-0374-F16D37011C4D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D8E4D6DF-1A67-4867-AE71-71E783A0D1C7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DC3BA20D-CF4D-B358-15E0-B6301E996B0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C3E64D21-A0AC-2E1B-B78C-3A142AF244F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5922FA78-5682-4AF3-8A7C-841939E2FD47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5746A026-6425-9B05-B88C-6EF9FDCA124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B7092041-FBB8-7112-88BA-DED4A12916C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82388CA3-5A2D-40F7-97B5-AA30CC76AA6D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AFCD85A9-84AB-78B1-233E-472A5AE9808E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A85D08B9-E9A4-DF22-6AFE-2F13A730C60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33FF6F51-EEB8-4DAB-8D60-7B872BC33909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7ED3AD32-C841-E137-9A0E-DEEA3A5D0281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CC57A5AC-80AB-189D-2B76-1FC89DC19FC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575E3DDD-047E-4EB6-86B5-1970B39D1FD3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7D530ED9-6DE7-1334-514E-BC781B3B2376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5E962AB5-0D6E-CB27-5F28-2D38CBEF752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CB913836-7268-4EA1-86A0-60D010F2575A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301E0D47-8292-847C-479A-08BBF4BD9F9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BBD95210-525E-D57B-F856-222C32FBF1FF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40FF8B56-9B21-4EBF-8C8A-0A32060CB647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B745AB5F-92D5-1652-71FB-08639A74FD0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7F5E365B-B08F-97DE-47EA-F2B0184CEA9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93FBA286-AAC1-4778-B24C-46F273CBCA6A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80B138E7-09E8-8BBE-B8B2-8F7301119612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0D1EEA48-0217-3EC4-7F64-429BED9A2056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ED8CD165-4232-410F-81E9-006B61E0C84F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EDACA744-2820-FB4B-D981-1B9705C4B1A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21010EA5-A1D5-4E89-C494-9A8A333372C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00CB5083-3417-49FC-A266-DD911D11EFD4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089A82BA-C5DB-1329-B98B-2393EEB8045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B355CD12-0EC3-65F6-2C91-7D6E6508BEEB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02F5B7A7-E7CD-4080-A9BB-4EC06194B6F5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9B238729-2195-93CF-B968-E526A7B5ADE7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86FEB350-1226-28B0-8C8C-F548660878A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E2A1CFD3-011C-4003-AAAC-032F1B51E15F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5FEF307E-EF03-E977-6BDD-2BDC551A1AE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7CAE7F85-71BA-E503-C96C-35C3F166489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055B9351-7CF8-4B14-B25C-B29E6CAA6BEA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9EBB198A-5D8C-8517-2746-72D9BF27ECF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B7A71D43-01AE-5D74-164B-47841705C96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F42FB921-D012-4A15-8EF3-1887D5681F76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9CF3593C-A78E-BCEB-B9F7-22DD29B79745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EBE77A34-F5EF-3E33-5C4F-199FAC1F933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44B819B7-0ECF-4623-923C-D404B3C730D1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EB9E5C20-0766-3D58-6BE5-EE60B9DF4D4E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B031E894-3A4E-BC1F-6FB1-E32A13AD5D3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4C23C310-DDCF-4CD9-A22F-570075FCA32B}"/>
            </a:ext>
          </a:extLst>
        </xdr:cNvPr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ABAD9268-0D91-166F-3305-FB5C91B9F0A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FF53FE18-D913-DFF9-8CB2-B1766A44F68C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2692C6B4-0985-4561-AAA6-2DAEB1E07779}"/>
            </a:ext>
          </a:extLst>
        </xdr:cNvPr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53D2C4C0-8589-A157-D479-003400EEB36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1930ACE2-ABF8-D969-6834-2E86D83AC5DD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99F8A9D8-A92B-425C-A942-F60343A1FD7B}"/>
            </a:ext>
          </a:extLst>
        </xdr:cNvPr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4F51D52E-4970-3339-1BFE-487F5EE6C8C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CE68A07C-63BC-45CB-6C0C-B3009CD7CCBE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5E174CFF-E9D8-4AC6-B40C-756DDD34DDD4}"/>
            </a:ext>
          </a:extLst>
        </xdr:cNvPr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CF8A803F-D44C-D32D-A34A-99141B67FBD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C4DA116E-4EE9-F8F0-E45F-C831F93B1CC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EBF2CD92-2C17-4F36-88B4-7A175932EE54}"/>
            </a:ext>
          </a:extLst>
        </xdr:cNvPr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FDC81030-5447-9165-1ED0-E4B53B1597A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E85CE402-8B20-4CC4-F17A-15D67059BF2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51814365-EF06-44C9-ADB5-5598FB640507}"/>
            </a:ext>
          </a:extLst>
        </xdr:cNvPr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DE2C05BE-85EE-E917-DF08-EA02FD05C88B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9F81B8F4-A827-6B62-CE37-FEDE539C3A7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8C3072A0-0C10-4C00-BBE6-A128A8EA5C00}"/>
            </a:ext>
          </a:extLst>
        </xdr:cNvPr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D140E4BE-BC8F-2801-33D1-3FCA48B714D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9B6473FB-E5BC-89D2-F9CA-9970E1EB00D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B3137431-1EA1-45C2-8FD6-8390B8B16440}"/>
            </a:ext>
          </a:extLst>
        </xdr:cNvPr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25D27B00-D578-2AD8-67AC-4F4C79937DD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C8ABC538-D459-5690-BFF7-B841A169D06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948B6EFD-9477-4DAB-9167-1E4597BD3408}"/>
            </a:ext>
          </a:extLst>
        </xdr:cNvPr>
        <xdr:cNvGrpSpPr>
          <a:grpSpLocks/>
        </xdr:cNvGrpSpPr>
      </xdr:nvGrpSpPr>
      <xdr:grpSpPr bwMode="auto">
        <a:xfrm>
          <a:off x="4678680" y="2781300"/>
          <a:ext cx="137160" cy="106680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7417336F-6B3E-407F-B456-5BC84287E331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423B0907-7E45-FF54-D91B-1C0FDFA776FE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B042B876-05C8-4467-BBA5-E339368AB76B}"/>
            </a:ext>
          </a:extLst>
        </xdr:cNvPr>
        <xdr:cNvGrpSpPr>
          <a:grpSpLocks/>
        </xdr:cNvGrpSpPr>
      </xdr:nvGrpSpPr>
      <xdr:grpSpPr bwMode="auto">
        <a:xfrm>
          <a:off x="4815840" y="2781300"/>
          <a:ext cx="137160" cy="106680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F315FC7C-174C-AE44-FD57-A129DA29113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C6058A03-D7B0-3231-F013-611D2348BC5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15240</xdr:colOff>
      <xdr:row>8</xdr:row>
      <xdr:rowOff>7620</xdr:rowOff>
    </xdr:from>
    <xdr:to>
      <xdr:col>83</xdr:col>
      <xdr:colOff>38100</xdr:colOff>
      <xdr:row>8</xdr:row>
      <xdr:rowOff>114300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1AF0ED6F-8993-458C-A161-1D1A574784EB}"/>
            </a:ext>
          </a:extLst>
        </xdr:cNvPr>
        <xdr:cNvGrpSpPr>
          <a:grpSpLocks/>
        </xdr:cNvGrpSpPr>
      </xdr:nvGrpSpPr>
      <xdr:grpSpPr bwMode="auto">
        <a:xfrm>
          <a:off x="4953000" y="2781300"/>
          <a:ext cx="144780" cy="106680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B14278B0-8DDD-C4EB-756B-E1E5E013F1FB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4AF97F40-45B4-4DF0-F2DF-BAC1763F0BCE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7620</xdr:rowOff>
    </xdr:from>
    <xdr:to>
      <xdr:col>85</xdr:col>
      <xdr:colOff>53340</xdr:colOff>
      <xdr:row>8</xdr:row>
      <xdr:rowOff>114300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C907BA0E-646B-4737-8092-870AD9572226}"/>
            </a:ext>
          </a:extLst>
        </xdr:cNvPr>
        <xdr:cNvGrpSpPr>
          <a:grpSpLocks/>
        </xdr:cNvGrpSpPr>
      </xdr:nvGrpSpPr>
      <xdr:grpSpPr bwMode="auto">
        <a:xfrm>
          <a:off x="5097780" y="2781300"/>
          <a:ext cx="137160" cy="106680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072EB232-C801-7A8A-F4FD-983523B9622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63EBA5BB-4674-A9E9-509A-185FDD3B473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53340</xdr:colOff>
      <xdr:row>8</xdr:row>
      <xdr:rowOff>7620</xdr:rowOff>
    </xdr:from>
    <xdr:to>
      <xdr:col>88</xdr:col>
      <xdr:colOff>7620</xdr:colOff>
      <xdr:row>8</xdr:row>
      <xdr:rowOff>114300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ACFC36D1-CEF6-4396-BF8D-68B1E3D70466}"/>
            </a:ext>
          </a:extLst>
        </xdr:cNvPr>
        <xdr:cNvGrpSpPr>
          <a:grpSpLocks/>
        </xdr:cNvGrpSpPr>
      </xdr:nvGrpSpPr>
      <xdr:grpSpPr bwMode="auto">
        <a:xfrm>
          <a:off x="5234940" y="2781300"/>
          <a:ext cx="137160" cy="106680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C1882132-B093-1906-9461-95A56977F81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4278B148-4048-A765-4BFE-70F919EC1076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7620</xdr:colOff>
      <xdr:row>8</xdr:row>
      <xdr:rowOff>7620</xdr:rowOff>
    </xdr:from>
    <xdr:to>
      <xdr:col>90</xdr:col>
      <xdr:colOff>22860</xdr:colOff>
      <xdr:row>8</xdr:row>
      <xdr:rowOff>114300</xdr:rowOff>
    </xdr:to>
    <xdr:grpSp>
      <xdr:nvGrpSpPr>
        <xdr:cNvPr id="121" name="グループ化 122">
          <a:extLst>
            <a:ext uri="{FF2B5EF4-FFF2-40B4-BE49-F238E27FC236}">
              <a16:creationId xmlns:a16="http://schemas.microsoft.com/office/drawing/2014/main" id="{1A722055-6A3E-47B7-9F8E-E7B41AD9E5D7}"/>
            </a:ext>
          </a:extLst>
        </xdr:cNvPr>
        <xdr:cNvGrpSpPr>
          <a:grpSpLocks/>
        </xdr:cNvGrpSpPr>
      </xdr:nvGrpSpPr>
      <xdr:grpSpPr bwMode="auto">
        <a:xfrm>
          <a:off x="5372100" y="2781300"/>
          <a:ext cx="137160" cy="106680"/>
          <a:chOff x="88900" y="2784475"/>
          <a:chExt cx="152400" cy="10160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324C353B-735F-CEE2-D7F5-6FDC47E611B3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15743592-70EB-EB64-4F9F-429C45F5B26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8</xdr:row>
      <xdr:rowOff>7620</xdr:rowOff>
    </xdr:from>
    <xdr:to>
      <xdr:col>92</xdr:col>
      <xdr:colOff>45720</xdr:colOff>
      <xdr:row>8</xdr:row>
      <xdr:rowOff>114300</xdr:rowOff>
    </xdr:to>
    <xdr:grpSp>
      <xdr:nvGrpSpPr>
        <xdr:cNvPr id="124" name="グループ化 125">
          <a:extLst>
            <a:ext uri="{FF2B5EF4-FFF2-40B4-BE49-F238E27FC236}">
              <a16:creationId xmlns:a16="http://schemas.microsoft.com/office/drawing/2014/main" id="{53BC4E2C-893D-49E0-A657-4C385990CE1C}"/>
            </a:ext>
          </a:extLst>
        </xdr:cNvPr>
        <xdr:cNvGrpSpPr>
          <a:grpSpLocks/>
        </xdr:cNvGrpSpPr>
      </xdr:nvGrpSpPr>
      <xdr:grpSpPr bwMode="auto">
        <a:xfrm>
          <a:off x="5509260" y="2781300"/>
          <a:ext cx="144780" cy="106680"/>
          <a:chOff x="241300" y="2784475"/>
          <a:chExt cx="152400" cy="101600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1B7DFD1C-14CF-5BB6-5966-891EF59EAC9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B4FD30C3-6C98-145E-3B02-8BCA8B07824D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96</xdr:col>
      <xdr:colOff>7620</xdr:colOff>
      <xdr:row>34</xdr:row>
      <xdr:rowOff>22860</xdr:rowOff>
    </xdr:to>
    <xdr:graphicFrame macro="">
      <xdr:nvGraphicFramePr>
        <xdr:cNvPr id="127" name="グラフ 1">
          <a:extLst>
            <a:ext uri="{FF2B5EF4-FFF2-40B4-BE49-F238E27FC236}">
              <a16:creationId xmlns:a16="http://schemas.microsoft.com/office/drawing/2014/main" id="{51C5E9C7-307F-4302-A5F3-148E9BD21E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0.01609</cdr:x>
      <cdr:y>0.11234</cdr:y>
    </cdr:from>
    <cdr:to>
      <cdr:x>0.06682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0.01609</cdr:x>
      <cdr:y>0.38682</cdr:y>
    </cdr:from>
    <cdr:to>
      <cdr:x>0.06682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DB06A8A2-BB85-43D8-9417-8BA979EEE6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8914E22-CFF0-454A-BE84-2021204DB83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5">
          <a:extLst>
            <a:ext uri="{FF2B5EF4-FFF2-40B4-BE49-F238E27FC236}">
              <a16:creationId xmlns:a16="http://schemas.microsoft.com/office/drawing/2014/main" id="{DBB9237C-CDE1-412E-9170-550698C744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9229817-E97C-4C84-B0E7-8CE23FAC878B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1F16C05C-4054-4EBD-AA81-9A63CB467FB3}"/>
            </a:ext>
          </a:extLst>
        </xdr:cNvPr>
        <xdr:cNvGrpSpPr>
          <a:grpSpLocks/>
        </xdr:cNvGrpSpPr>
      </xdr:nvGrpSpPr>
      <xdr:grpSpPr bwMode="auto">
        <a:xfrm>
          <a:off x="0" y="2209800"/>
          <a:ext cx="60960" cy="198120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1DA48FB4-7BF9-95E9-14B5-F78EE433E45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D00B0CC0-2DE6-7453-4446-8933FACB5ED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CE3D21F3-D576-57AE-B726-D83982E4045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60ED163D-29F4-4DB4-B019-038BE956084D}"/>
            </a:ext>
          </a:extLst>
        </xdr:cNvPr>
        <xdr:cNvGrpSpPr>
          <a:grpSpLocks/>
        </xdr:cNvGrpSpPr>
      </xdr:nvGrpSpPr>
      <xdr:grpSpPr bwMode="auto">
        <a:xfrm>
          <a:off x="60960" y="2209800"/>
          <a:ext cx="60960" cy="198120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10E9D5A5-8C4D-A8DA-B5EA-4CF656B44D1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6EC95419-E9B8-9063-D9D1-252BEE6C306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6C6A9CBA-CE1A-EA5D-E134-C2E907CEBE6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2CAF9012-AC97-4C2E-A413-B9F4596C6BAA}"/>
            </a:ext>
          </a:extLst>
        </xdr:cNvPr>
        <xdr:cNvGrpSpPr>
          <a:grpSpLocks/>
        </xdr:cNvGrpSpPr>
      </xdr:nvGrpSpPr>
      <xdr:grpSpPr bwMode="auto">
        <a:xfrm>
          <a:off x="121920" y="2209800"/>
          <a:ext cx="60960" cy="198120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798864A3-D9B1-9D13-B6D2-3B26C48866B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5E1B9E7E-5A57-47A5-2AE5-9D06F44E3C3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104C257B-23C9-45FA-EBA0-8962C6231E6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01E29A40-E00B-4B70-AD5E-DD3094326657}"/>
            </a:ext>
          </a:extLst>
        </xdr:cNvPr>
        <xdr:cNvGrpSpPr>
          <a:grpSpLocks/>
        </xdr:cNvGrpSpPr>
      </xdr:nvGrpSpPr>
      <xdr:grpSpPr bwMode="auto">
        <a:xfrm>
          <a:off x="182880" y="2209800"/>
          <a:ext cx="60960" cy="198120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62F16A9E-A850-CB89-D571-F97DA688FFA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309494BB-5DB0-8762-AE0A-82EC810C805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BF495A0D-349D-78C1-CCCC-203902A4CDA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B122DB6D-F6FF-41F7-9781-07B2926A6E8B}"/>
            </a:ext>
          </a:extLst>
        </xdr:cNvPr>
        <xdr:cNvGrpSpPr>
          <a:grpSpLocks/>
        </xdr:cNvGrpSpPr>
      </xdr:nvGrpSpPr>
      <xdr:grpSpPr bwMode="auto">
        <a:xfrm>
          <a:off x="243840" y="2209800"/>
          <a:ext cx="60960" cy="198120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4745F23A-14BE-D186-7574-9449441CBAE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3A93495E-AD66-DA1A-B0EA-F36A28995C0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15865544-2518-C8D9-65DF-5879528F7CD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6983E727-D642-4B6A-A877-253DB76115DB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0960" cy="198120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241F0D06-BA5E-EB77-9FB4-91D93822011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0895E369-8667-1F95-51D7-95930FC5E26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FD013085-FF60-DAAE-5CE2-0CA406E9E33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AFE90CC6-E7E8-45F0-9D78-E40F9680865C}"/>
            </a:ext>
          </a:extLst>
        </xdr:cNvPr>
        <xdr:cNvGrpSpPr>
          <a:grpSpLocks/>
        </xdr:cNvGrpSpPr>
      </xdr:nvGrpSpPr>
      <xdr:grpSpPr bwMode="auto">
        <a:xfrm>
          <a:off x="365760" y="2209800"/>
          <a:ext cx="60960" cy="198120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6A673828-6A1D-AEA1-5C99-10AD4F52164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F7C217DD-1F6E-DC3A-1C85-9283EA310CA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A259A58A-4375-58F3-5CA2-10C1C67BD11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D62C8346-595A-409C-B0A4-1B1F95599331}"/>
            </a:ext>
          </a:extLst>
        </xdr:cNvPr>
        <xdr:cNvGrpSpPr>
          <a:grpSpLocks/>
        </xdr:cNvGrpSpPr>
      </xdr:nvGrpSpPr>
      <xdr:grpSpPr bwMode="auto">
        <a:xfrm>
          <a:off x="426720" y="2209800"/>
          <a:ext cx="60960" cy="198120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3357323E-4E1C-350B-AA20-98961DC36F9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0533B53A-8F99-B838-1BF3-0DFB4CC1AEE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F3CD1882-B5FE-72C0-C2E8-4D3915FB520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E2D88116-ED0C-45F4-8122-D63A4B7F64F6}"/>
            </a:ext>
          </a:extLst>
        </xdr:cNvPr>
        <xdr:cNvGrpSpPr>
          <a:grpSpLocks/>
        </xdr:cNvGrpSpPr>
      </xdr:nvGrpSpPr>
      <xdr:grpSpPr bwMode="auto">
        <a:xfrm>
          <a:off x="487680" y="2209800"/>
          <a:ext cx="60960" cy="198120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CE3C3494-211A-2335-1435-AA09DB6B678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32789726-A340-433C-CDF1-05D9DF941DA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8DA54691-0B0C-961E-A045-7035787EEA7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8CD87F61-9637-463C-B04B-06E5152E1D52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0960" cy="198120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711BD9A2-65CB-182B-5601-DEEC634426A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BF778BAC-D052-DB5F-1963-D3D34119F48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C56ECEED-FD2D-29DA-F0A9-2BE3FCB462F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C4718274-DF88-489E-9FCA-FFE1FE92F38B}"/>
            </a:ext>
          </a:extLst>
        </xdr:cNvPr>
        <xdr:cNvGrpSpPr>
          <a:grpSpLocks/>
        </xdr:cNvGrpSpPr>
      </xdr:nvGrpSpPr>
      <xdr:grpSpPr bwMode="auto">
        <a:xfrm>
          <a:off x="609600" y="2209800"/>
          <a:ext cx="60960" cy="198120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BBA9EFA5-6843-5656-9776-471FCB5F35D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DFCEAD75-6844-9AB6-AD83-488F6068107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3A47075F-209F-F656-6F5E-DCBB24B4B39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D4577392-EC92-46A2-893E-F8EF3FDDFC5D}"/>
            </a:ext>
          </a:extLst>
        </xdr:cNvPr>
        <xdr:cNvGrpSpPr>
          <a:grpSpLocks/>
        </xdr:cNvGrpSpPr>
      </xdr:nvGrpSpPr>
      <xdr:grpSpPr bwMode="auto">
        <a:xfrm>
          <a:off x="670560" y="2209800"/>
          <a:ext cx="60960" cy="198120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2B1B6251-4E19-974E-E1E0-26375C47D1E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651E4FEE-C3C2-38CE-99E4-CE504DA57AB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12F0C208-6B22-D92E-567A-94D73E24507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F327D9C5-4BB1-433F-92AA-FA14B720303D}"/>
            </a:ext>
          </a:extLst>
        </xdr:cNvPr>
        <xdr:cNvGrpSpPr>
          <a:grpSpLocks/>
        </xdr:cNvGrpSpPr>
      </xdr:nvGrpSpPr>
      <xdr:grpSpPr bwMode="auto">
        <a:xfrm>
          <a:off x="731520" y="2209800"/>
          <a:ext cx="60960" cy="198120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E9F335F3-50A7-5081-F217-0D277FE965E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E7D28015-DE24-4715-B94A-767B7B53A6F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6662204F-578C-A702-18D7-5D391BCCF82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C049D58D-EA5F-42C3-9529-3DBA92FE4D72}"/>
            </a:ext>
          </a:extLst>
        </xdr:cNvPr>
        <xdr:cNvGrpSpPr>
          <a:grpSpLocks/>
        </xdr:cNvGrpSpPr>
      </xdr:nvGrpSpPr>
      <xdr:grpSpPr bwMode="auto">
        <a:xfrm>
          <a:off x="792480" y="2209800"/>
          <a:ext cx="60960" cy="198120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E96FB5AF-FA4B-9083-5774-5E64D2E4DC6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50E9984C-064D-4165-77E7-7147394CBCB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6EFC7667-C6A8-0128-25F0-8FD8892C876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CAEB9C18-8A29-4E69-BC3B-131EE6A7BA13}"/>
            </a:ext>
          </a:extLst>
        </xdr:cNvPr>
        <xdr:cNvGrpSpPr>
          <a:grpSpLocks/>
        </xdr:cNvGrpSpPr>
      </xdr:nvGrpSpPr>
      <xdr:grpSpPr bwMode="auto">
        <a:xfrm>
          <a:off x="853440" y="2209800"/>
          <a:ext cx="60960" cy="198120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5ECF1218-44FE-0EAD-5B20-1B1146A6B32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1294E205-920B-D3A7-A8EC-CAC1328E905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F49CC5DB-611F-9927-BC0B-CC191A89588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54B944C0-D1DD-4C37-B1FA-96B31B0DB834}"/>
            </a:ext>
          </a:extLst>
        </xdr:cNvPr>
        <xdr:cNvGrpSpPr>
          <a:grpSpLocks/>
        </xdr:cNvGrpSpPr>
      </xdr:nvGrpSpPr>
      <xdr:grpSpPr bwMode="auto">
        <a:xfrm>
          <a:off x="914400" y="2209800"/>
          <a:ext cx="60960" cy="198120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F74F385D-9710-9B4A-F768-555AD4E2BE4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81B15C8C-3EAC-8CE0-0D89-4A68BEAF4D2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172606F2-583E-3500-DDEC-9525A95D3F6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9CC058B7-A96A-4584-BA61-272160F9C6F3}"/>
            </a:ext>
          </a:extLst>
        </xdr:cNvPr>
        <xdr:cNvGrpSpPr>
          <a:grpSpLocks/>
        </xdr:cNvGrpSpPr>
      </xdr:nvGrpSpPr>
      <xdr:grpSpPr bwMode="auto">
        <a:xfrm>
          <a:off x="975360" y="2209800"/>
          <a:ext cx="60960" cy="198120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7032715F-6A5D-31FD-14B9-D1175E136E5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013F152A-B0CA-CB0B-7915-A211B75ECE6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5B7DDFBD-DF3B-21D7-DBE8-014E742839B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2AD4B1EC-3609-4B31-938B-ACD106D3BEBB}"/>
            </a:ext>
          </a:extLst>
        </xdr:cNvPr>
        <xdr:cNvGrpSpPr>
          <a:grpSpLocks/>
        </xdr:cNvGrpSpPr>
      </xdr:nvGrpSpPr>
      <xdr:grpSpPr bwMode="auto">
        <a:xfrm>
          <a:off x="1036320" y="2209800"/>
          <a:ext cx="60960" cy="198120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83E3D4EE-618F-0266-F56D-6992FA9BDBF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6E08B445-6017-E1DC-77C0-A669FA33ACE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21B0003A-3185-FE8E-E470-3A5D34A131E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A1AED73C-0464-46F5-8398-9053C448A37F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0960" cy="198120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F18BE32B-4500-83A4-8B38-483D3AEFBE0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01DEA202-B6D4-403A-83D6-BFAD4DF8538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643F9A33-8A60-DD81-01F1-C2AF8753558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0686DADA-E12F-49EA-B8DC-081E1CE19596}"/>
            </a:ext>
          </a:extLst>
        </xdr:cNvPr>
        <xdr:cNvGrpSpPr>
          <a:grpSpLocks/>
        </xdr:cNvGrpSpPr>
      </xdr:nvGrpSpPr>
      <xdr:grpSpPr bwMode="auto">
        <a:xfrm>
          <a:off x="1158240" y="2209800"/>
          <a:ext cx="60960" cy="198120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8905E051-D4C2-0E85-29F0-29CD466B086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95CFD933-1FA5-DF76-A467-EF6FB3329DA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7D0813A8-99CD-2A38-2ED3-663544C486F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74F69D40-D893-4DA5-9DA4-686C58D0A3E1}"/>
            </a:ext>
          </a:extLst>
        </xdr:cNvPr>
        <xdr:cNvGrpSpPr>
          <a:grpSpLocks/>
        </xdr:cNvGrpSpPr>
      </xdr:nvGrpSpPr>
      <xdr:grpSpPr bwMode="auto">
        <a:xfrm>
          <a:off x="1219200" y="2209800"/>
          <a:ext cx="60960" cy="198120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2D08C762-5962-8DA5-CFA4-F43E895E78D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4C590FE4-6C02-0F0B-FDBF-8F277D368CB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51F97171-7729-AFC2-0DD4-F1678CCF18C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3CC17ADE-4FE2-4AA7-B07D-C393119671FB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60960" cy="198120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9C6B8CE0-0DA2-3261-7852-D9377589076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5E82C14C-CD93-8E81-DB8D-8E4868BBC02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4E846495-5F52-CF08-2981-C63B0B90B74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EF9D9D11-2D29-4F1F-AB35-B4C69B270666}"/>
            </a:ext>
          </a:extLst>
        </xdr:cNvPr>
        <xdr:cNvGrpSpPr>
          <a:grpSpLocks/>
        </xdr:cNvGrpSpPr>
      </xdr:nvGrpSpPr>
      <xdr:grpSpPr bwMode="auto">
        <a:xfrm>
          <a:off x="1341120" y="2209800"/>
          <a:ext cx="60960" cy="198120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315E6B57-DFEC-3820-0B18-B9CCFA8FE65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99E871AC-D18B-2A45-EFB8-294500EDD59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342E2173-18B8-9516-498A-987345F2B4E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E543AC4F-8EAB-443F-8B3E-607AA91C99B8}"/>
            </a:ext>
          </a:extLst>
        </xdr:cNvPr>
        <xdr:cNvGrpSpPr>
          <a:grpSpLocks/>
        </xdr:cNvGrpSpPr>
      </xdr:nvGrpSpPr>
      <xdr:grpSpPr bwMode="auto">
        <a:xfrm>
          <a:off x="1402080" y="2209800"/>
          <a:ext cx="60960" cy="198120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D27D2E63-C1E3-41A1-91B8-57734A38D1B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C79E5158-3DC9-61A8-B164-14C40C40E32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3174C410-0455-5559-14A4-E5068318DE2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805BC663-1C1B-428A-ADFB-D45D0E4478F7}"/>
            </a:ext>
          </a:extLst>
        </xdr:cNvPr>
        <xdr:cNvGrpSpPr>
          <a:grpSpLocks/>
        </xdr:cNvGrpSpPr>
      </xdr:nvGrpSpPr>
      <xdr:grpSpPr bwMode="auto">
        <a:xfrm>
          <a:off x="1463040" y="2209800"/>
          <a:ext cx="60960" cy="198120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3A25BAE2-5170-89B3-5483-A4DE1005BD9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A6EA78AF-B3DF-B26E-87B9-932970E86AA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D11CDB38-2387-5001-230C-8F79F25C2F8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C600BAD0-D4AF-4D68-8E34-A072C9172AF6}"/>
            </a:ext>
          </a:extLst>
        </xdr:cNvPr>
        <xdr:cNvGrpSpPr>
          <a:grpSpLocks/>
        </xdr:cNvGrpSpPr>
      </xdr:nvGrpSpPr>
      <xdr:grpSpPr bwMode="auto">
        <a:xfrm>
          <a:off x="1524000" y="2209800"/>
          <a:ext cx="60960" cy="198120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85750FF8-EC61-335A-80C8-D7286F96B3C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A75DA6F5-3C93-58B5-C361-D8141E2F744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CFF22611-3F15-2F6E-543A-B6947B070C4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D18B063C-7C8B-4428-9460-28509DDD7541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60960" cy="198120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9D80F827-ADD1-E6EF-AF93-3258AF995A4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D6EC800D-A5DC-BFCF-783A-A253CD64221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593F7DAC-B2C2-B777-4A8B-0A13A986C5E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84C03EEB-5ADC-469B-BC4F-3AF44BEA7E65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0960" cy="198120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07AD9A29-D9DF-959C-F7A4-97904A26D76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83FF1A5D-E44A-5F03-1F7E-9B52FE7952A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44F597FD-0020-8542-9AF4-602627B6C91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5038B2A6-DE90-4B50-8319-BEE13C03EF72}"/>
            </a:ext>
          </a:extLst>
        </xdr:cNvPr>
        <xdr:cNvGrpSpPr>
          <a:grpSpLocks/>
        </xdr:cNvGrpSpPr>
      </xdr:nvGrpSpPr>
      <xdr:grpSpPr bwMode="auto">
        <a:xfrm>
          <a:off x="1706880" y="2209800"/>
          <a:ext cx="60960" cy="198120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28DC55DE-F752-ADF7-04FD-ECA502779FE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333608E3-5C4B-7D9A-A2BF-876AC11079C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05A9675E-014A-4A5E-B56D-932395FA16F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FD8295B8-7CA9-4BCD-BE7B-616559615C19}"/>
            </a:ext>
          </a:extLst>
        </xdr:cNvPr>
        <xdr:cNvGrpSpPr>
          <a:grpSpLocks/>
        </xdr:cNvGrpSpPr>
      </xdr:nvGrpSpPr>
      <xdr:grpSpPr bwMode="auto">
        <a:xfrm>
          <a:off x="1767840" y="2209800"/>
          <a:ext cx="60960" cy="198120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CF701A71-4646-3300-FE27-0C5DC4833A9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1BDFEF07-4630-46F5-24AF-48F1E0BD1A8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6DD2A81A-708F-F284-0D3B-686448952BE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DEE577E7-5A4A-4CDC-8C2A-5DB19B1D117A}"/>
            </a:ext>
          </a:extLst>
        </xdr:cNvPr>
        <xdr:cNvGrpSpPr>
          <a:grpSpLocks/>
        </xdr:cNvGrpSpPr>
      </xdr:nvGrpSpPr>
      <xdr:grpSpPr bwMode="auto">
        <a:xfrm>
          <a:off x="1828800" y="2209800"/>
          <a:ext cx="60960" cy="198120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ED814C62-404E-55BF-5BF1-A9AA806677E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6B9F8935-800A-C9A2-024D-013283F874D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BC40154B-9E7E-EA9F-81B8-2566A873039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E68F557C-964F-4E75-B83C-0D4C051E5AAB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0960" cy="198120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85B56396-A64E-53C2-4780-02AB9ED76E8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46092516-F982-C763-AC23-ED0EB82FD20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09570C31-F9D2-EACF-5E76-1E79D7CB171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DEFB5CC6-4344-4BE9-B51B-341CB6D59189}"/>
            </a:ext>
          </a:extLst>
        </xdr:cNvPr>
        <xdr:cNvGrpSpPr>
          <a:grpSpLocks/>
        </xdr:cNvGrpSpPr>
      </xdr:nvGrpSpPr>
      <xdr:grpSpPr bwMode="auto">
        <a:xfrm>
          <a:off x="1950720" y="2209800"/>
          <a:ext cx="60960" cy="198120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04542EB2-58E7-7BEA-75EE-6F957550DA7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59517BEE-9485-7B1B-55C6-2F67FDA613B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0D2BF26C-CE5F-26B7-0209-81E622EC9DE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BD697242-15E7-4946-8BB2-29510D04D4A7}"/>
            </a:ext>
          </a:extLst>
        </xdr:cNvPr>
        <xdr:cNvGrpSpPr>
          <a:grpSpLocks/>
        </xdr:cNvGrpSpPr>
      </xdr:nvGrpSpPr>
      <xdr:grpSpPr bwMode="auto">
        <a:xfrm>
          <a:off x="2011680" y="2209800"/>
          <a:ext cx="60960" cy="198120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EA853EB6-3E9E-2E3A-7A41-61154D02588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0C70A889-BFE9-1E2A-804B-230AB6A76A8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A30FDF1E-6485-E64B-38CD-AC164E4D0CC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7A4C9417-ED64-48FA-81C9-F270613078C0}"/>
            </a:ext>
          </a:extLst>
        </xdr:cNvPr>
        <xdr:cNvGrpSpPr>
          <a:grpSpLocks/>
        </xdr:cNvGrpSpPr>
      </xdr:nvGrpSpPr>
      <xdr:grpSpPr bwMode="auto">
        <a:xfrm>
          <a:off x="2072640" y="2209800"/>
          <a:ext cx="60960" cy="198120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30480693-0E89-73DE-30EE-5D1B3B5F037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32F95236-1E27-8FDD-5EDE-2C99B8B0A2F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A4696759-7BE6-1D68-5752-EDD0EDBFA50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C616A586-0B04-4625-905D-273BBD186FD1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0960" cy="198120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0704C4AB-882F-E9F4-3878-CC504F37D6E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86DBC60D-9404-B890-FE7A-40C5FDDBC48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21459251-4743-C2BA-6FE8-18CB783C338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19254971-5979-4F5F-87CF-088D4A93CE6D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0960" cy="198120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D6237482-D8A2-3B0F-FDE1-1936F587D28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15CEC73F-7BED-D6C4-E1EB-F51F0958D5E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D3193DC8-8B1D-0F04-315D-2132B79260E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0BB08C0A-A351-4BFD-8E4B-BD765A0A7792}"/>
            </a:ext>
          </a:extLst>
        </xdr:cNvPr>
        <xdr:cNvGrpSpPr>
          <a:grpSpLocks/>
        </xdr:cNvGrpSpPr>
      </xdr:nvGrpSpPr>
      <xdr:grpSpPr bwMode="auto">
        <a:xfrm>
          <a:off x="2255520" y="2209800"/>
          <a:ext cx="60960" cy="198120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D287E426-E26A-265A-73DD-54105B7C22C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EDAE4599-EE68-83FE-8CA8-8F975551977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92C57753-29F1-8E8F-4659-689B6AC7E4E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7B2B522D-251F-4AAA-9535-37718B6B5947}"/>
            </a:ext>
          </a:extLst>
        </xdr:cNvPr>
        <xdr:cNvGrpSpPr>
          <a:grpSpLocks/>
        </xdr:cNvGrpSpPr>
      </xdr:nvGrpSpPr>
      <xdr:grpSpPr bwMode="auto">
        <a:xfrm>
          <a:off x="2316480" y="2209800"/>
          <a:ext cx="60960" cy="198120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D37D80DF-AFA1-7B31-4BCC-8122453584E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FD2D28B6-B6B0-4379-9CFE-E5DA59B128D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D38FE794-F07A-8432-C276-0DE69271C5E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52396F8A-60BC-4A89-84C1-900DB2CBF7AE}"/>
            </a:ext>
          </a:extLst>
        </xdr:cNvPr>
        <xdr:cNvGrpSpPr>
          <a:grpSpLocks/>
        </xdr:cNvGrpSpPr>
      </xdr:nvGrpSpPr>
      <xdr:grpSpPr bwMode="auto">
        <a:xfrm>
          <a:off x="2377440" y="2209800"/>
          <a:ext cx="60960" cy="198120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8C09C9C5-9588-B2A2-7F73-2563E835D93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4C29EBB7-B1DA-EC18-6070-0693DB95C3F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5529A5DB-5111-D4BF-FF96-55617522F73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0053B03D-987E-4039-9490-FAF11901F228}"/>
            </a:ext>
          </a:extLst>
        </xdr:cNvPr>
        <xdr:cNvGrpSpPr>
          <a:grpSpLocks/>
        </xdr:cNvGrpSpPr>
      </xdr:nvGrpSpPr>
      <xdr:grpSpPr bwMode="auto">
        <a:xfrm>
          <a:off x="2438400" y="2209800"/>
          <a:ext cx="60960" cy="198120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0C63C0FB-5FD8-0D00-257F-684E2AF8383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59AFEFAF-55C8-1C42-FF4A-98BDC70E9DE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152503C2-D3DA-8DCE-990E-2E3CEFD93FE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3919D283-3422-4EED-8DB8-6BC392E7CBF8}"/>
            </a:ext>
          </a:extLst>
        </xdr:cNvPr>
        <xdr:cNvGrpSpPr>
          <a:grpSpLocks/>
        </xdr:cNvGrpSpPr>
      </xdr:nvGrpSpPr>
      <xdr:grpSpPr bwMode="auto">
        <a:xfrm>
          <a:off x="2499360" y="2209800"/>
          <a:ext cx="60960" cy="198120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D390CEEC-3FF5-C272-EA58-B786E8406F4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99022FF9-A6EB-1DCC-7EFD-A32F5EF726B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9512A4BD-7DC6-5EFA-1E00-E82BF0CCC7B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5199A66D-6F7B-4F80-95AE-CF8282CA54B7}"/>
            </a:ext>
          </a:extLst>
        </xdr:cNvPr>
        <xdr:cNvGrpSpPr>
          <a:grpSpLocks/>
        </xdr:cNvGrpSpPr>
      </xdr:nvGrpSpPr>
      <xdr:grpSpPr bwMode="auto">
        <a:xfrm>
          <a:off x="2560320" y="2209800"/>
          <a:ext cx="60960" cy="198120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4DD3077C-0699-83C5-AFA4-C4C05556030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65E39610-8367-A4AF-5ADF-913B6FB271E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F53AB522-FF59-48BD-4BCB-8AF2A82A63D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357D1DF4-DC0A-4B71-8D53-F33568CE9E93}"/>
            </a:ext>
          </a:extLst>
        </xdr:cNvPr>
        <xdr:cNvGrpSpPr>
          <a:grpSpLocks/>
        </xdr:cNvGrpSpPr>
      </xdr:nvGrpSpPr>
      <xdr:grpSpPr bwMode="auto">
        <a:xfrm>
          <a:off x="2621280" y="2209800"/>
          <a:ext cx="60960" cy="198120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8162DF09-81EA-9097-E5DB-757BE1530BA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D0987DF6-CB09-DA8B-3503-F90933FEDA6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B4AAEFFB-54D3-26C2-0D55-8454E8ECCEF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6CDC798C-9F9D-4C53-99DC-C6980AB9032D}"/>
            </a:ext>
          </a:extLst>
        </xdr:cNvPr>
        <xdr:cNvGrpSpPr>
          <a:grpSpLocks/>
        </xdr:cNvGrpSpPr>
      </xdr:nvGrpSpPr>
      <xdr:grpSpPr bwMode="auto">
        <a:xfrm>
          <a:off x="2682240" y="2209800"/>
          <a:ext cx="60960" cy="198120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BF82EB99-9379-6CC4-2392-EEC7C90991D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D28D6EC7-4356-5E78-DAC3-69372F55D41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6E06DB47-304F-77C7-E5AB-9F1C134DFCE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AFF27561-E157-4630-840B-C59597DC37BF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0960" cy="198120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3D0B97B1-65C2-2327-BD09-B69B88A6F91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2DA30597-0CDC-A9A8-7C3C-46CDB72DC21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FC3C8E55-33E6-7EE3-EAAD-EF4877DB226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BCF0AFB7-AF1B-4057-A03F-13AC1ED6AFD3}"/>
            </a:ext>
          </a:extLst>
        </xdr:cNvPr>
        <xdr:cNvGrpSpPr>
          <a:grpSpLocks/>
        </xdr:cNvGrpSpPr>
      </xdr:nvGrpSpPr>
      <xdr:grpSpPr bwMode="auto">
        <a:xfrm>
          <a:off x="2804160" y="2209800"/>
          <a:ext cx="60960" cy="198120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22F63CCE-2456-CE69-819B-C8EE144367D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7D549609-9698-697A-EEBF-268E5F4A768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AB70545E-0C65-C7D6-CDC4-155A2F7F9FA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7FD5CD3A-D2A8-481C-B1D9-142FB65E9A56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60960" cy="198120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634F6004-50B7-8CBC-57AB-2CDA7B2206C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57BED41A-2E48-0D85-40A5-21112F61025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B9FED711-3E74-2878-7D8C-4179D80648B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75C9EF9C-7105-4180-909D-09923BDC60A3}"/>
            </a:ext>
          </a:extLst>
        </xdr:cNvPr>
        <xdr:cNvGrpSpPr>
          <a:grpSpLocks/>
        </xdr:cNvGrpSpPr>
      </xdr:nvGrpSpPr>
      <xdr:grpSpPr bwMode="auto">
        <a:xfrm>
          <a:off x="2926080" y="2209800"/>
          <a:ext cx="60960" cy="198120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631F327F-23D4-C03D-AFCF-917E812804B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9F2683A3-BE9C-6269-6F7D-61E10EAABEF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2D03EC35-9672-8C01-15B8-A19081555A9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10F1062C-3355-46B1-A2AC-5568A7158708}"/>
            </a:ext>
          </a:extLst>
        </xdr:cNvPr>
        <xdr:cNvGrpSpPr>
          <a:grpSpLocks/>
        </xdr:cNvGrpSpPr>
      </xdr:nvGrpSpPr>
      <xdr:grpSpPr bwMode="auto">
        <a:xfrm>
          <a:off x="2987040" y="2209800"/>
          <a:ext cx="60960" cy="198120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6B4F3DA5-D3DC-6CDE-B0A2-3021DC27231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F785C74A-3900-EA43-A7B6-CFEFD1CFBC4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AEECE933-8CC3-5474-F1C6-6252BA25984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BF4783EE-FA95-4CEE-B235-52A5402B9390}"/>
            </a:ext>
          </a:extLst>
        </xdr:cNvPr>
        <xdr:cNvGrpSpPr>
          <a:grpSpLocks/>
        </xdr:cNvGrpSpPr>
      </xdr:nvGrpSpPr>
      <xdr:grpSpPr bwMode="auto">
        <a:xfrm>
          <a:off x="3048000" y="2209800"/>
          <a:ext cx="60960" cy="198120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F677EC14-9E34-02F7-C757-88AF4710EE2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D97F2314-D906-3514-A7C2-AAED10F421A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45C965C8-0F39-5DB5-767B-E17CEA28287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26068BD3-9364-4B8F-8047-BF52B5D42362}"/>
            </a:ext>
          </a:extLst>
        </xdr:cNvPr>
        <xdr:cNvGrpSpPr>
          <a:grpSpLocks/>
        </xdr:cNvGrpSpPr>
      </xdr:nvGrpSpPr>
      <xdr:grpSpPr bwMode="auto">
        <a:xfrm>
          <a:off x="3108960" y="2209800"/>
          <a:ext cx="60960" cy="198120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52FC21EA-B5C4-D9FC-9B42-89D8FB68727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F33F9360-8658-6FD2-8701-93ACD428111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F595AB30-1535-71F1-1B33-3B0C9B98666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BFF79745-7B2D-4990-A2A0-54994F1AD61E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60960" cy="198120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AFADB2A8-A038-6907-A916-26A7EADA945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7C2FAE07-68DF-190A-13FE-3FB680887F0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27A99C37-B6C7-DFE4-3A08-484F11D163D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6DB0C986-502D-4262-8E3C-8C519EC28EB1}"/>
            </a:ext>
          </a:extLst>
        </xdr:cNvPr>
        <xdr:cNvGrpSpPr>
          <a:grpSpLocks/>
        </xdr:cNvGrpSpPr>
      </xdr:nvGrpSpPr>
      <xdr:grpSpPr bwMode="auto">
        <a:xfrm>
          <a:off x="3230880" y="2209800"/>
          <a:ext cx="60960" cy="198120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19C6AF33-12CB-7947-0190-61A30045CCB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2F87005F-1812-5068-640F-2530F31C6EB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A3612E62-5876-E906-66B1-8F3F53B892B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BC661A81-94D4-43D8-A576-8144D3ED76DE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0960" cy="198120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290B0C94-C9A8-A399-9927-96F03014E69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56BB7B08-743C-337E-994C-13CDCFE5289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4E95C3E5-5E16-0FBD-F134-3334E2BE0FA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D1B63C0D-AE87-4A59-8BBC-7086A00A91BC}"/>
            </a:ext>
          </a:extLst>
        </xdr:cNvPr>
        <xdr:cNvGrpSpPr>
          <a:grpSpLocks/>
        </xdr:cNvGrpSpPr>
      </xdr:nvGrpSpPr>
      <xdr:grpSpPr bwMode="auto">
        <a:xfrm>
          <a:off x="3352800" y="2209800"/>
          <a:ext cx="60960" cy="198120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B825DA1B-FD14-E4AF-9BFF-F33B8563C30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8CFCA13E-E1E5-81A3-C602-EBF1BF99136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8633ED24-69D5-323C-15D7-D021C5737EE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27BEF483-A96A-4B07-B02F-305742B35140}"/>
            </a:ext>
          </a:extLst>
        </xdr:cNvPr>
        <xdr:cNvGrpSpPr>
          <a:grpSpLocks/>
        </xdr:cNvGrpSpPr>
      </xdr:nvGrpSpPr>
      <xdr:grpSpPr bwMode="auto">
        <a:xfrm>
          <a:off x="3413760" y="2209800"/>
          <a:ext cx="60960" cy="198120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144B03A5-4357-4E16-9FDD-77281FD1A04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79FAB97C-2CA6-D3E1-C36F-CB71B7BC110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465BDB26-5CDA-FBC2-1A7B-C4870241740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38B564C6-7570-418A-97F7-59765605A152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0960" cy="198120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8285A32B-5A15-234D-6DA3-DA97D523BF8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5E873BA0-1228-4589-D680-65D33318652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77613723-630D-CF34-B3AE-B82BBCD3BB6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3710718D-E6A8-4B58-B789-508116402F19}"/>
            </a:ext>
          </a:extLst>
        </xdr:cNvPr>
        <xdr:cNvGrpSpPr>
          <a:grpSpLocks/>
        </xdr:cNvGrpSpPr>
      </xdr:nvGrpSpPr>
      <xdr:grpSpPr bwMode="auto">
        <a:xfrm>
          <a:off x="3535680" y="2209800"/>
          <a:ext cx="60960" cy="198120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B1609725-3D67-2B3F-6F73-75C7ACF00B6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8B9DF379-8B0E-2DE8-43C2-4ACACB54F10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6B85E54B-572A-43F2-C06C-6BF2B0E98B3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69ADB22E-EFDA-4A79-9268-196E566431C3}"/>
            </a:ext>
          </a:extLst>
        </xdr:cNvPr>
        <xdr:cNvGrpSpPr>
          <a:grpSpLocks/>
        </xdr:cNvGrpSpPr>
      </xdr:nvGrpSpPr>
      <xdr:grpSpPr bwMode="auto">
        <a:xfrm>
          <a:off x="3596640" y="2209800"/>
          <a:ext cx="60960" cy="198120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E2A4BD18-4896-FAC9-1E89-A1A06544B39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BFAD65CA-7F6A-6108-4DEC-9EB69D2AB3A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AAC51C03-3EBC-B7B5-B371-65AF8B47B85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474E1B48-FB18-4BE5-A14D-0416E4AC87E9}"/>
            </a:ext>
          </a:extLst>
        </xdr:cNvPr>
        <xdr:cNvGrpSpPr>
          <a:grpSpLocks/>
        </xdr:cNvGrpSpPr>
      </xdr:nvGrpSpPr>
      <xdr:grpSpPr bwMode="auto">
        <a:xfrm>
          <a:off x="3657600" y="2209800"/>
          <a:ext cx="60960" cy="198120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A4BC2929-6667-4EFC-80FD-A90798EFBAE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D902C868-0F0A-2500-0DB2-D93D9A99A6D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A5D42113-5FD1-B5B1-2A75-653C7396813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DA8F1EF1-C8CC-40E7-A4C7-305DEBE66EAD}"/>
            </a:ext>
          </a:extLst>
        </xdr:cNvPr>
        <xdr:cNvGrpSpPr>
          <a:grpSpLocks/>
        </xdr:cNvGrpSpPr>
      </xdr:nvGrpSpPr>
      <xdr:grpSpPr bwMode="auto">
        <a:xfrm>
          <a:off x="3718560" y="2209800"/>
          <a:ext cx="60960" cy="198120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07600C1D-DB57-7D35-ADD5-22484A643F7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8D9B500D-0519-849A-47BC-EFE4EE96C2A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5E89CB76-C95E-6EE2-EFE0-C5FB6FAA3D0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26E12CA3-1F4D-4B8A-B398-43CACB70CB2D}"/>
            </a:ext>
          </a:extLst>
        </xdr:cNvPr>
        <xdr:cNvGrpSpPr>
          <a:grpSpLocks/>
        </xdr:cNvGrpSpPr>
      </xdr:nvGrpSpPr>
      <xdr:grpSpPr bwMode="auto">
        <a:xfrm>
          <a:off x="3779520" y="2209800"/>
          <a:ext cx="60960" cy="198120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F5EB564D-44AC-F440-AF18-901E9510925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2A349509-9327-1259-B3C5-A63543CD52C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77F8EAAF-EED2-3B9D-EB02-01DA909B1AA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58CA358D-38D3-4C0B-B95F-79F6F355017A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0960" cy="198120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D48AC554-9D4D-C35C-DF82-0C2251E05DD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BDA1B5BC-908F-E179-B81D-3A09A56FFFB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DF019691-B6D5-FFF3-22D8-ACA3FBF0B30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12CEEBB8-6F97-4725-AA83-02760AA3F87F}"/>
            </a:ext>
          </a:extLst>
        </xdr:cNvPr>
        <xdr:cNvGrpSpPr>
          <a:grpSpLocks/>
        </xdr:cNvGrpSpPr>
      </xdr:nvGrpSpPr>
      <xdr:grpSpPr bwMode="auto">
        <a:xfrm>
          <a:off x="3901440" y="2209800"/>
          <a:ext cx="60960" cy="198120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F4E7046A-A578-1AFF-5D97-48A14F972D5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4C86220C-B736-69E0-2260-F7DEECADF2D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02CDD7CF-A1AB-541F-C860-55E9652F0B9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B3EC23A0-64BA-4616-93C6-F8DA0E10E6EF}"/>
            </a:ext>
          </a:extLst>
        </xdr:cNvPr>
        <xdr:cNvGrpSpPr>
          <a:grpSpLocks/>
        </xdr:cNvGrpSpPr>
      </xdr:nvGrpSpPr>
      <xdr:grpSpPr bwMode="auto">
        <a:xfrm>
          <a:off x="3962400" y="2209800"/>
          <a:ext cx="60960" cy="198120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12024DE9-6227-2CD2-EACE-8F98DCAE4E7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54E46F4F-B49E-35C2-71F6-0399528987B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45F232F8-8062-9C63-747B-5359B2DC1AC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D32CF9F6-C4BA-4F08-AD08-E579DB35EFBC}"/>
            </a:ext>
          </a:extLst>
        </xdr:cNvPr>
        <xdr:cNvGrpSpPr>
          <a:grpSpLocks/>
        </xdr:cNvGrpSpPr>
      </xdr:nvGrpSpPr>
      <xdr:grpSpPr bwMode="auto">
        <a:xfrm>
          <a:off x="4023360" y="2209800"/>
          <a:ext cx="60960" cy="198120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80E5334F-3A66-03B9-6B13-46E0A95D977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3948B005-0D78-C83A-5EA4-5C4B2196EB0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CD7DF8BA-6B6F-F096-206B-D98CA418232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7F750C23-FC59-4CEE-89A9-B7978E308E3C}"/>
            </a:ext>
          </a:extLst>
        </xdr:cNvPr>
        <xdr:cNvGrpSpPr>
          <a:grpSpLocks/>
        </xdr:cNvGrpSpPr>
      </xdr:nvGrpSpPr>
      <xdr:grpSpPr bwMode="auto">
        <a:xfrm>
          <a:off x="4084320" y="2209800"/>
          <a:ext cx="60960" cy="198120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264C6E3B-F0E4-C317-43F0-CB6B7349837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4790ED8D-1547-E96C-017D-7963348E4C3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7DBDB375-098C-6E92-C552-FCDF8858804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C979D15F-F633-4F94-BD6F-82CFAA78F1C8}"/>
            </a:ext>
          </a:extLst>
        </xdr:cNvPr>
        <xdr:cNvGrpSpPr>
          <a:grpSpLocks/>
        </xdr:cNvGrpSpPr>
      </xdr:nvGrpSpPr>
      <xdr:grpSpPr bwMode="auto">
        <a:xfrm>
          <a:off x="4145280" y="2209800"/>
          <a:ext cx="60960" cy="198120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69EB98BE-FE8E-F0B9-2D8A-D95C0504868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650E5EA5-1612-CB9D-4EAC-9F05330746B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4DB3F720-E8A5-5D71-9968-60C28FA1900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D6B4DF30-8206-4377-AE66-81DB42D25EAD}"/>
            </a:ext>
          </a:extLst>
        </xdr:cNvPr>
        <xdr:cNvGrpSpPr>
          <a:grpSpLocks/>
        </xdr:cNvGrpSpPr>
      </xdr:nvGrpSpPr>
      <xdr:grpSpPr bwMode="auto">
        <a:xfrm>
          <a:off x="4206240" y="2209800"/>
          <a:ext cx="60960" cy="198120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EBEA5B9D-0485-159F-7A3C-A844141C6F4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9D90B7E1-67E0-762B-6499-6023039B51A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C2102260-52A3-BEA8-599C-E4A6EAC9546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482544A8-3AED-43C5-B5C4-38599C3F9FAF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0960" cy="198120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E7BADAD9-DA25-3E2D-52A3-8E3CA92E136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FBD426C8-3C86-B02B-3CDD-E05A3A7DC9B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A87FC9D3-F16E-1798-DCD7-4B9B3231210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B4CCC9DC-1CD4-4B46-8B6A-8B4E14F68EAD}"/>
            </a:ext>
          </a:extLst>
        </xdr:cNvPr>
        <xdr:cNvGrpSpPr>
          <a:grpSpLocks/>
        </xdr:cNvGrpSpPr>
      </xdr:nvGrpSpPr>
      <xdr:grpSpPr bwMode="auto">
        <a:xfrm>
          <a:off x="4328160" y="2209800"/>
          <a:ext cx="60960" cy="198120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ECF4E1E2-5F8E-9983-91A5-87B76F8A75C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749338FF-46DB-026F-6C7E-31712E1BC9C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63C9D539-2C5D-0E7A-1349-FAD53F6043F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DE941E1D-9665-46F4-BFDD-B56B971B89BF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0960" cy="198120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82A8C634-E280-C51F-FDA6-4C81C4B3B4B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2088B990-19BE-0979-B370-98980B67C6C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C8851FC0-FE01-E60A-97F8-8B9959CB382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29099473-4E40-409A-84BC-26DB9783A779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60960" cy="198120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FB7EB50F-5A2B-E9CE-30BC-3FE68F6DF41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A0FE8CF3-D92A-6A92-FFA2-D73B33BB2A8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96EF3EA7-F76A-7D53-6FB7-449C3D928BC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50C65A1D-7BC5-47BC-A966-745769CC40A1}"/>
            </a:ext>
          </a:extLst>
        </xdr:cNvPr>
        <xdr:cNvGrpSpPr>
          <a:grpSpLocks/>
        </xdr:cNvGrpSpPr>
      </xdr:nvGrpSpPr>
      <xdr:grpSpPr bwMode="auto">
        <a:xfrm>
          <a:off x="4511040" y="2209800"/>
          <a:ext cx="60960" cy="198120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B878AFE8-CCC4-B3E5-2065-018088DE09E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EF4A34C7-A9B9-7AE9-79E1-2856F259FD7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7D74CFC2-4F18-2B0E-DDD6-FBE83E00549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84DBDB9E-3924-4BFC-BCBA-0C51ABFB6863}"/>
            </a:ext>
          </a:extLst>
        </xdr:cNvPr>
        <xdr:cNvGrpSpPr>
          <a:grpSpLocks/>
        </xdr:cNvGrpSpPr>
      </xdr:nvGrpSpPr>
      <xdr:grpSpPr bwMode="auto">
        <a:xfrm>
          <a:off x="4572000" y="2209800"/>
          <a:ext cx="60960" cy="198120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610B81B6-4A7F-F483-6AC3-BC53918CBA1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EF1E41E6-8D8D-CDD5-02AB-F58C1DCEA7F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1E58B7EA-6126-F1E7-08AF-D4FC65ADBC1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DA44CC16-487E-4D30-9006-BC9E6545F097}"/>
            </a:ext>
          </a:extLst>
        </xdr:cNvPr>
        <xdr:cNvGrpSpPr>
          <a:grpSpLocks/>
        </xdr:cNvGrpSpPr>
      </xdr:nvGrpSpPr>
      <xdr:grpSpPr bwMode="auto">
        <a:xfrm>
          <a:off x="4632960" y="2209800"/>
          <a:ext cx="60960" cy="198120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21A4ACAF-6549-2FBC-EED7-662C1BD242C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A17B97BF-7A2F-E0BF-242E-9E8FFD01F56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ECC152A4-6394-0101-16EF-EDC9F7E6AB2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763F4CFF-F9D1-4134-A3F4-4C645DB8294D}"/>
            </a:ext>
          </a:extLst>
        </xdr:cNvPr>
        <xdr:cNvGrpSpPr>
          <a:grpSpLocks/>
        </xdr:cNvGrpSpPr>
      </xdr:nvGrpSpPr>
      <xdr:grpSpPr bwMode="auto">
        <a:xfrm>
          <a:off x="4693920" y="2209800"/>
          <a:ext cx="60960" cy="198120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14917EE1-DF13-3F62-3E46-6DEC4E272CB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BFAB5644-CCF3-1109-1FAA-5E1E41583D4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B3A2F1A9-9442-CDBE-ECF0-13195A7561C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5FA0554E-E505-4C70-9D59-B41508A81A62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60960" cy="198120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3BED47FE-4233-AA50-81A2-4A207009DCD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859638B2-4E3D-0C09-2FFC-863909008B2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5DED4A80-4F70-3042-9CFC-7FAC98D5D25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424E8031-9F4A-4C5A-A721-6E6BCCB33D74}"/>
            </a:ext>
          </a:extLst>
        </xdr:cNvPr>
        <xdr:cNvGrpSpPr>
          <a:grpSpLocks/>
        </xdr:cNvGrpSpPr>
      </xdr:nvGrpSpPr>
      <xdr:grpSpPr bwMode="auto">
        <a:xfrm>
          <a:off x="4815840" y="2209800"/>
          <a:ext cx="60960" cy="198120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32662A19-4E9D-61AF-89C9-5BFF789089A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D17E4663-02A2-D210-553F-2D1EC8EF2CD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A6ADF3BB-48C8-7D0B-86D8-E5B51654740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BD567138-CC28-469D-95BA-E1265AE581C6}"/>
            </a:ext>
          </a:extLst>
        </xdr:cNvPr>
        <xdr:cNvGrpSpPr>
          <a:grpSpLocks/>
        </xdr:cNvGrpSpPr>
      </xdr:nvGrpSpPr>
      <xdr:grpSpPr bwMode="auto">
        <a:xfrm>
          <a:off x="4876800" y="2209800"/>
          <a:ext cx="60960" cy="198120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C418B37C-2C7A-5A44-9636-590F0D5BCAC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6F6BB047-7E63-549C-9732-B1B86FE5B1D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28EBC473-D624-3EBB-7706-E3EE124A84C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98B0454E-F294-4284-B297-BBB3FD3897E9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0960" cy="198120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FFB393DA-D5D2-5E6F-F5C8-057C15B2EA4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8FB20855-03E1-6173-27D0-9F296E1D93D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8153206F-4CF4-9AA9-6053-2151D66A0A9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EB93F20A-B37B-471B-804A-44E8B5C2856A}"/>
            </a:ext>
          </a:extLst>
        </xdr:cNvPr>
        <xdr:cNvGrpSpPr>
          <a:grpSpLocks/>
        </xdr:cNvGrpSpPr>
      </xdr:nvGrpSpPr>
      <xdr:grpSpPr bwMode="auto">
        <a:xfrm>
          <a:off x="4998720" y="2209800"/>
          <a:ext cx="60960" cy="198120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4FF4AD59-CD33-D167-9160-70D09D1C71E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F25AEF62-28AD-56B0-9CA2-D45D8639870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0F74C1AC-BBCD-95B5-B568-467D82AF9D6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0B18D857-38CB-4003-8ED4-5CAD62A3ABC2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0960" cy="198120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20D412BD-BD6F-0608-CCCB-E8DC70720F5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25D95D66-07F6-260B-3954-D62D6A01613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D5BD90B1-244B-E945-CFD0-DC3AAA2B96F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5A45A1F6-CC55-419D-A9BC-051573E0D649}"/>
            </a:ext>
          </a:extLst>
        </xdr:cNvPr>
        <xdr:cNvGrpSpPr>
          <a:grpSpLocks/>
        </xdr:cNvGrpSpPr>
      </xdr:nvGrpSpPr>
      <xdr:grpSpPr bwMode="auto">
        <a:xfrm>
          <a:off x="5120640" y="2209800"/>
          <a:ext cx="60960" cy="198120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6AC19C12-C1F5-2CA0-FC69-20293FC1962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B4DE43DA-C69E-9CA1-2F06-9A6186473D5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5A46FD67-9021-DF12-9077-20B5D3A01DC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EFF165E9-A061-463C-B1B0-774C053B1D90}"/>
            </a:ext>
          </a:extLst>
        </xdr:cNvPr>
        <xdr:cNvGrpSpPr>
          <a:grpSpLocks/>
        </xdr:cNvGrpSpPr>
      </xdr:nvGrpSpPr>
      <xdr:grpSpPr bwMode="auto">
        <a:xfrm>
          <a:off x="5181600" y="2209800"/>
          <a:ext cx="60960" cy="198120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1EFEBC58-79CF-99FB-5250-67B7CCCF0C5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490EA0C3-1557-50A5-F794-CE4A4090E0C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D5CE3EAA-A8B3-045D-0476-CA8A318EEFF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FE7EB156-9C71-4478-B2A4-14C8D1FED714}"/>
            </a:ext>
          </a:extLst>
        </xdr:cNvPr>
        <xdr:cNvGrpSpPr>
          <a:grpSpLocks/>
        </xdr:cNvGrpSpPr>
      </xdr:nvGrpSpPr>
      <xdr:grpSpPr bwMode="auto">
        <a:xfrm>
          <a:off x="5242560" y="2209800"/>
          <a:ext cx="60960" cy="198120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5CC8B2FE-8FB1-043C-09C6-C8DE167690E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CAD5A4F3-5E90-DD49-AC02-9ACE4D4645F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07AE50E9-F843-4016-C1D0-C859D8A7223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C6CA3B9B-B714-4EEA-A4C0-00087AA0F2E7}"/>
            </a:ext>
          </a:extLst>
        </xdr:cNvPr>
        <xdr:cNvGrpSpPr>
          <a:grpSpLocks/>
        </xdr:cNvGrpSpPr>
      </xdr:nvGrpSpPr>
      <xdr:grpSpPr bwMode="auto">
        <a:xfrm>
          <a:off x="5303520" y="2209800"/>
          <a:ext cx="60960" cy="198120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C2F12AC8-FD1F-CF66-3825-17131DB4494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EF7BB69C-EA34-CBB4-8123-5B4C34E5BBA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35293029-29D6-DF6F-FB15-B66536EC0AD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77B04871-CF79-4ABE-AD8A-5E305E1051A1}"/>
            </a:ext>
          </a:extLst>
        </xdr:cNvPr>
        <xdr:cNvGrpSpPr>
          <a:grpSpLocks/>
        </xdr:cNvGrpSpPr>
      </xdr:nvGrpSpPr>
      <xdr:grpSpPr bwMode="auto">
        <a:xfrm>
          <a:off x="5364480" y="2209800"/>
          <a:ext cx="60960" cy="198120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0BEFA0C8-2C96-75B4-6CD9-CB307A898D2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2238BBD0-D20D-CE09-3B98-C81DFD9C6D3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7F8F4921-7E98-3D72-0229-93324B6FB10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33E5FB74-DE63-4C3A-80FA-FB4E0688E985}"/>
            </a:ext>
          </a:extLst>
        </xdr:cNvPr>
        <xdr:cNvGrpSpPr>
          <a:grpSpLocks/>
        </xdr:cNvGrpSpPr>
      </xdr:nvGrpSpPr>
      <xdr:grpSpPr bwMode="auto">
        <a:xfrm>
          <a:off x="5425440" y="2209800"/>
          <a:ext cx="60960" cy="198120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21F408B1-713F-4394-81BC-701424CD839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C0236458-3D75-BD98-9320-1B1EC482C34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3054F2BE-2B75-A197-369D-1AAD5708A32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D8F54ECB-BA8D-4ADF-B772-E64A43013A8D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0960" cy="198120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BBAED8B0-7506-04A6-373E-F3308B640C1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B1FB7D15-608B-5B28-C566-B654EFD6CB7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64CF1A23-F2EC-62D7-17BD-C966687CA89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39B0D44F-125D-4AE7-B0B3-3083766E57C5}"/>
            </a:ext>
          </a:extLst>
        </xdr:cNvPr>
        <xdr:cNvGrpSpPr>
          <a:grpSpLocks/>
        </xdr:cNvGrpSpPr>
      </xdr:nvGrpSpPr>
      <xdr:grpSpPr bwMode="auto">
        <a:xfrm>
          <a:off x="5547360" y="2209800"/>
          <a:ext cx="60960" cy="198120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39BD6499-3074-ED28-A4FE-789B84510A0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DB593CF0-5660-AB5E-9324-8C19CB25610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C3F357A2-2DE5-F492-DE21-0C8895D6735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DC902DCA-D7C3-4550-9582-B5236D53B585}"/>
            </a:ext>
          </a:extLst>
        </xdr:cNvPr>
        <xdr:cNvGrpSpPr>
          <a:grpSpLocks/>
        </xdr:cNvGrpSpPr>
      </xdr:nvGrpSpPr>
      <xdr:grpSpPr bwMode="auto">
        <a:xfrm>
          <a:off x="5608320" y="2209800"/>
          <a:ext cx="60960" cy="198120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F556E07A-418A-7CFD-9DD0-26462B56F3D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345908A2-9ADC-9159-B51E-2732D21F5F2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9710E415-C2ED-B8CF-707F-3E5BA0130DB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7807FD66-0FAF-4044-B748-67FE349DF857}"/>
            </a:ext>
          </a:extLst>
        </xdr:cNvPr>
        <xdr:cNvGrpSpPr>
          <a:grpSpLocks/>
        </xdr:cNvGrpSpPr>
      </xdr:nvGrpSpPr>
      <xdr:grpSpPr bwMode="auto">
        <a:xfrm>
          <a:off x="5669280" y="2209800"/>
          <a:ext cx="60960" cy="198120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F1DEDCEE-6D6D-4E51-140A-1B244F141F0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67D01658-F8DF-756F-DA30-D9F6D0BAFDA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38195A3A-E1F0-C17B-8657-7CCB43D9FEE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D1CE1B02-8A5C-425C-810E-6DC222F3A18B}"/>
            </a:ext>
          </a:extLst>
        </xdr:cNvPr>
        <xdr:cNvGrpSpPr>
          <a:grpSpLocks/>
        </xdr:cNvGrpSpPr>
      </xdr:nvGrpSpPr>
      <xdr:grpSpPr bwMode="auto">
        <a:xfrm>
          <a:off x="5730240" y="2209800"/>
          <a:ext cx="60960" cy="198120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DE0EC42F-B4BF-5CC8-38B9-4FF6A9EFE9A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7FC074C1-A987-815E-68CB-530CBB3421E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E80E1C73-D12E-9B3D-EB16-49CF976CE1B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F4753F4C-5A03-4408-83B0-7CF14498BB8F}"/>
            </a:ext>
          </a:extLst>
        </xdr:cNvPr>
        <xdr:cNvGrpSpPr>
          <a:grpSpLocks/>
        </xdr:cNvGrpSpPr>
      </xdr:nvGrpSpPr>
      <xdr:grpSpPr bwMode="auto">
        <a:xfrm>
          <a:off x="5791200" y="2209800"/>
          <a:ext cx="60960" cy="198120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C6A0A158-171B-F4AE-F5EF-2AAE08C051A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A48A622C-8B15-1B88-BF13-8200566CA61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D321418E-B047-80C9-0800-374F4810808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309E7B84-9963-445A-BA60-AB24853BBD7F}"/>
            </a:ext>
          </a:extLst>
        </xdr:cNvPr>
        <xdr:cNvGrpSpPr>
          <a:grpSpLocks/>
        </xdr:cNvGrpSpPr>
      </xdr:nvGrpSpPr>
      <xdr:grpSpPr bwMode="auto">
        <a:xfrm>
          <a:off x="5852160" y="2209800"/>
          <a:ext cx="60960" cy="198120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F4E35E78-5D1B-E6C5-99C5-EA8DB592144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39C4C598-FE11-91CE-06A8-F418DE67C37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8EFB312F-BF1D-DE2A-8056-C1FB0C706E8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46525A54-C5BF-474D-A432-F40440125EE5}"/>
            </a:ext>
          </a:extLst>
        </xdr:cNvPr>
        <xdr:cNvGrpSpPr>
          <a:grpSpLocks/>
        </xdr:cNvGrpSpPr>
      </xdr:nvGrpSpPr>
      <xdr:grpSpPr bwMode="auto">
        <a:xfrm>
          <a:off x="5913120" y="2209800"/>
          <a:ext cx="60960" cy="198120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B53E02B1-D175-7041-D7EE-2BFE6B04319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0060BE6B-2330-F7DA-3C61-01E6BF38BFE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8A21812E-954F-41CA-B329-7F1A9AF9BC7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32628377-CB45-4BDE-B9E2-47FE36045306}"/>
            </a:ext>
          </a:extLst>
        </xdr:cNvPr>
        <xdr:cNvGrpSpPr>
          <a:grpSpLocks/>
        </xdr:cNvGrpSpPr>
      </xdr:nvGrpSpPr>
      <xdr:grpSpPr bwMode="auto">
        <a:xfrm>
          <a:off x="5974080" y="2209800"/>
          <a:ext cx="60960" cy="198120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5A428715-D498-43F6-8BDB-B8B169738AD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879AA061-3102-A7D0-34C0-8C822DA37C4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535C12D6-2091-4103-E786-85D9C5D7B3F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234B4DF0-B621-4220-BD33-F2677BF3F884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0960" cy="198120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B6F24055-D558-1056-3D3B-6648A7433A5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AEC5B342-8A2E-4EAC-3BEC-A506DA69A00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3785D1DB-3A44-27DA-19A4-11BA7D2920A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074A7C0B-0947-43D1-B71A-6B6456F52FFE}"/>
            </a:ext>
          </a:extLst>
        </xdr:cNvPr>
        <xdr:cNvGrpSpPr>
          <a:grpSpLocks/>
        </xdr:cNvGrpSpPr>
      </xdr:nvGrpSpPr>
      <xdr:grpSpPr bwMode="auto">
        <a:xfrm>
          <a:off x="6096000" y="2209800"/>
          <a:ext cx="60960" cy="198120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2719563B-1449-263D-8145-671C675B570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142D03DE-DBB5-EF68-54A3-466D8AF23E3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32D69B6E-503B-DB98-C1FB-B329EE28141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4FD454ED-241C-4BA1-8F41-B4B5F2E3D6A1}"/>
            </a:ext>
          </a:extLst>
        </xdr:cNvPr>
        <xdr:cNvGrpSpPr>
          <a:grpSpLocks/>
        </xdr:cNvGrpSpPr>
      </xdr:nvGrpSpPr>
      <xdr:grpSpPr bwMode="auto">
        <a:xfrm>
          <a:off x="6156960" y="2209800"/>
          <a:ext cx="60960" cy="198120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1751E2DD-A527-4044-D972-07981C79D32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27E3A6E4-B7B1-1EEE-6C1A-06CA3A144F8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46BDC1A2-5423-CB48-3540-3096F95B021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F230795A-35DE-4DBD-8111-5BA073B7F269}"/>
            </a:ext>
          </a:extLst>
        </xdr:cNvPr>
        <xdr:cNvGrpSpPr>
          <a:grpSpLocks/>
        </xdr:cNvGrpSpPr>
      </xdr:nvGrpSpPr>
      <xdr:grpSpPr bwMode="auto">
        <a:xfrm>
          <a:off x="6217920" y="2209800"/>
          <a:ext cx="60960" cy="198120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320D311E-7402-0CBF-1D31-E0DBB1CDA85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89440335-B2CD-6DF2-31E4-3A59510F6B0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DD0B142B-7BF6-3149-4761-3522FABBD4A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0F427BF0-F200-463C-85A2-F3A6D822DD6A}"/>
            </a:ext>
          </a:extLst>
        </xdr:cNvPr>
        <xdr:cNvGrpSpPr>
          <a:grpSpLocks/>
        </xdr:cNvGrpSpPr>
      </xdr:nvGrpSpPr>
      <xdr:grpSpPr bwMode="auto">
        <a:xfrm>
          <a:off x="6278880" y="2209800"/>
          <a:ext cx="60960" cy="198120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FA39D0C7-B3CD-2A26-0D70-C1A8F82F9D1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676BF68D-7CA2-C083-996B-AF4C20550BE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B8EAD2ED-AE27-9F61-E288-126F8D2B588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4268EF47-52BE-4B26-BCFD-87CC0927B032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60960" cy="198120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1618209A-B1A4-E8C3-AA52-4B94BA4EB2F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E4B487C2-C2FF-030E-557B-46529A81302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FB8A32E7-CD11-F33C-8631-8A92ABCB01F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A7E631FF-1E2F-44CD-A702-347F5E135B13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0960" cy="198120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0910E841-5D9D-1520-28BF-E279C9609A3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6A49782F-0FF1-2442-7A78-E4BE38887E3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CC112823-D7E3-EE16-912C-B774B8DB0B8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AFC6AAAA-6322-42BD-A70F-6D62725591CE}"/>
            </a:ext>
          </a:extLst>
        </xdr:cNvPr>
        <xdr:cNvGrpSpPr>
          <a:grpSpLocks/>
        </xdr:cNvGrpSpPr>
      </xdr:nvGrpSpPr>
      <xdr:grpSpPr bwMode="auto">
        <a:xfrm>
          <a:off x="6461760" y="2209800"/>
          <a:ext cx="60960" cy="198120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32D466F9-8682-8FB0-9E8C-0355A7FFCA1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300F8D49-EBB5-24FF-19FF-E7862FF1C44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F089FB8E-E13A-E1B7-9C11-8AB2BFADF58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E702372D-D2EF-404D-AB98-BAC9B3624E1B}"/>
            </a:ext>
          </a:extLst>
        </xdr:cNvPr>
        <xdr:cNvGrpSpPr>
          <a:grpSpLocks/>
        </xdr:cNvGrpSpPr>
      </xdr:nvGrpSpPr>
      <xdr:grpSpPr bwMode="auto">
        <a:xfrm>
          <a:off x="6522720" y="2209800"/>
          <a:ext cx="60960" cy="198120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FD02902F-EE51-C0D5-953C-9B33187F524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DA29E6A2-EF45-368E-6972-7E75EF8139C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89A15949-FA12-8EC8-B84A-79834B7FDEA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2FDD1C62-956D-4B86-881E-DC2F6F1C356E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0960" cy="198120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E3D2E96C-45F2-674E-F1D8-0933514A1C7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6D06E947-BFB3-4912-8959-61DAD94F32B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E27313C7-B2A4-336A-8489-C7BF70A6741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708FFDFA-3809-4D2C-AD36-BBAD4C8DDEB9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0960" cy="198120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407BA15D-BF4B-0F86-51B8-83A098795AC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22CDC621-0172-F4EB-0712-CC5D15C3F8E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4569E3B2-6E57-8FF1-F536-14F62B5FDEA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6B5ECA42-46ED-41D7-912E-8276CE807BBB}"/>
            </a:ext>
          </a:extLst>
        </xdr:cNvPr>
        <xdr:cNvGrpSpPr>
          <a:grpSpLocks/>
        </xdr:cNvGrpSpPr>
      </xdr:nvGrpSpPr>
      <xdr:grpSpPr bwMode="auto">
        <a:xfrm>
          <a:off x="6705600" y="2209800"/>
          <a:ext cx="60960" cy="198120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4B9E4BEF-6D57-F3CE-4924-DAEBA806B84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75223709-2656-E496-88DE-12E56DE82F4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D50E8FB6-6BD2-3858-7E59-2797753B036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A31C94FE-475F-4D6F-945E-5733C7EDF9F4}"/>
            </a:ext>
          </a:extLst>
        </xdr:cNvPr>
        <xdr:cNvGrpSpPr>
          <a:grpSpLocks/>
        </xdr:cNvGrpSpPr>
      </xdr:nvGrpSpPr>
      <xdr:grpSpPr bwMode="auto">
        <a:xfrm>
          <a:off x="6766560" y="2209800"/>
          <a:ext cx="60960" cy="198120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C6EDF624-C6E9-1A4B-81B3-FC75A1C29CD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C4867FF7-35B5-7DF1-E432-DC4E8ECD6CE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4E8C5554-E59F-725C-B113-D73CD95F38C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2390E407-E35E-4158-9186-A01A706F964F}"/>
            </a:ext>
          </a:extLst>
        </xdr:cNvPr>
        <xdr:cNvGrpSpPr>
          <a:grpSpLocks/>
        </xdr:cNvGrpSpPr>
      </xdr:nvGrpSpPr>
      <xdr:grpSpPr bwMode="auto">
        <a:xfrm>
          <a:off x="6827520" y="2209800"/>
          <a:ext cx="60960" cy="198120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AD06FE4A-3283-0460-9891-121B1757C71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77985B35-8B46-9F84-B494-AEBE2072EFB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85D5B065-EF7A-855C-C976-6F7E2BB4892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33</xdr:col>
      <xdr:colOff>0</xdr:colOff>
      <xdr:row>13</xdr:row>
      <xdr:rowOff>7620</xdr:rowOff>
    </xdr:to>
    <xdr:grpSp>
      <xdr:nvGrpSpPr>
        <xdr:cNvPr id="458" name="グループ化 682">
          <a:extLst>
            <a:ext uri="{FF2B5EF4-FFF2-40B4-BE49-F238E27FC236}">
              <a16:creationId xmlns:a16="http://schemas.microsoft.com/office/drawing/2014/main" id="{7308084D-535A-44A2-8BEC-BA40AD6CC0E1}"/>
            </a:ext>
          </a:extLst>
        </xdr:cNvPr>
        <xdr:cNvGrpSpPr>
          <a:grpSpLocks/>
        </xdr:cNvGrpSpPr>
      </xdr:nvGrpSpPr>
      <xdr:grpSpPr bwMode="auto">
        <a:xfrm>
          <a:off x="289560" y="2484120"/>
          <a:ext cx="1722120" cy="541020"/>
          <a:chOff x="317500" y="2482850"/>
          <a:chExt cx="18796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50E065F3-2C44-8134-94C8-273A965410EC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54D51A9A-5FE7-696E-F249-344653AA5B3D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33135663-73ED-D6DC-2F66-394B3FE41029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渡辺 一馬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CF797F94-C743-3E44-FE86-F61427EDCFEC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566244C7-3319-A303-66E6-B00F8F7EE5B4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2'07.536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116EDFCE-2045-8D9F-5B7C-4A184AA9F6C6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5B658CCD-33FE-9DEB-FA74-E901A2EAB8FB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4EDFC2FD-8853-4FB0-9690-59AC5A432235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8</xdr:row>
      <xdr:rowOff>68580</xdr:rowOff>
    </xdr:from>
    <xdr:to>
      <xdr:col>64</xdr:col>
      <xdr:colOff>0</xdr:colOff>
      <xdr:row>13</xdr:row>
      <xdr:rowOff>0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E8903F3C-9171-4ED5-B4DB-496749BA4F88}"/>
            </a:ext>
          </a:extLst>
        </xdr:cNvPr>
        <xdr:cNvGrpSpPr>
          <a:grpSpLocks/>
        </xdr:cNvGrpSpPr>
      </xdr:nvGrpSpPr>
      <xdr:grpSpPr bwMode="auto">
        <a:xfrm>
          <a:off x="2186940" y="2476500"/>
          <a:ext cx="1714500" cy="541020"/>
          <a:chOff x="317500" y="2482850"/>
          <a:chExt cx="18796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67F23AFE-0908-BB89-835D-2EFED9636492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686B802C-6CC8-48FC-EF3A-9821E1A803DE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239212D4-4BEF-3483-20A2-AD7EBCA22A33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榎戸 育寛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ED93B22F-E512-226D-F483-129D6E79F855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Motor Sports RT 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042A7D8A-0383-A9F3-B478-685FBB177358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2'07.609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392089BB-A2EA-91C8-47CE-6F9A4AA566A9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66C54693-E6E0-067C-31D9-521F464D6766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8</xdr:row>
      <xdr:rowOff>68580</xdr:rowOff>
    </xdr:from>
    <xdr:to>
      <xdr:col>95</xdr:col>
      <xdr:colOff>0</xdr:colOff>
      <xdr:row>13</xdr:row>
      <xdr:rowOff>0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242B81B3-EB9A-4FFC-AA5C-983F38AD27D5}"/>
            </a:ext>
          </a:extLst>
        </xdr:cNvPr>
        <xdr:cNvGrpSpPr>
          <a:grpSpLocks/>
        </xdr:cNvGrpSpPr>
      </xdr:nvGrpSpPr>
      <xdr:grpSpPr bwMode="auto">
        <a:xfrm>
          <a:off x="4076700" y="2476500"/>
          <a:ext cx="1714500" cy="541020"/>
          <a:chOff x="317500" y="2482850"/>
          <a:chExt cx="18796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A6446AF8-C030-E6DB-EA31-E0D41BB78F8E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D6365606-2626-E18D-2C64-F250AA85A35D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BA076EB3-727C-B738-3A1E-B8C96B071110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荒川 晃大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B12F78BD-0962-2B18-D37D-94C6EAD462AC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98C85337-A6DB-2977-484C-A50DCFBD2831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2'07.843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392E31D0-A1B3-45DC-1EAC-3C4FB60E053E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1D9123B4-209F-7303-8FA5-B07C629C5AF5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13</xdr:row>
      <xdr:rowOff>53340</xdr:rowOff>
    </xdr:from>
    <xdr:to>
      <xdr:col>48</xdr:col>
      <xdr:colOff>7620</xdr:colOff>
      <xdr:row>17</xdr:row>
      <xdr:rowOff>114300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1D9936E6-2970-4D24-906A-B74E93BAFAE0}"/>
            </a:ext>
          </a:extLst>
        </xdr:cNvPr>
        <xdr:cNvGrpSpPr>
          <a:grpSpLocks/>
        </xdr:cNvGrpSpPr>
      </xdr:nvGrpSpPr>
      <xdr:grpSpPr bwMode="auto">
        <a:xfrm>
          <a:off x="1219200" y="3070860"/>
          <a:ext cx="1714500" cy="548640"/>
          <a:chOff x="317500" y="2482850"/>
          <a:chExt cx="18796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8467EA1C-86C9-B26B-2903-12454808B122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8E901860-4AB5-9C77-EE4C-7E5417D19686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43C81C9F-C538-2C94-B284-9328AA4C38EE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巧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38FCC6E1-45D0-A134-813D-81D16BEE8E3A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EF0848FE-0EF7-54C3-C8C3-7A8B80805C1D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2'07.942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31904680-C15F-9CE0-6C41-DE9AC809B244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D06DA8F5-63F0-E646-60D4-628566B1F655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5CFF832C-A6DF-4BC9-A875-9D0FAEF1E187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13</xdr:row>
      <xdr:rowOff>53340</xdr:rowOff>
    </xdr:from>
    <xdr:to>
      <xdr:col>79</xdr:col>
      <xdr:colOff>15240</xdr:colOff>
      <xdr:row>17</xdr:row>
      <xdr:rowOff>114300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55A6713A-2016-40FB-8334-C46CB0D1920B}"/>
            </a:ext>
          </a:extLst>
        </xdr:cNvPr>
        <xdr:cNvGrpSpPr>
          <a:grpSpLocks/>
        </xdr:cNvGrpSpPr>
      </xdr:nvGrpSpPr>
      <xdr:grpSpPr bwMode="auto">
        <a:xfrm>
          <a:off x="3108960" y="3070860"/>
          <a:ext cx="1722120" cy="548640"/>
          <a:chOff x="317500" y="2482850"/>
          <a:chExt cx="18796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EAB9E4CD-217A-0844-6D40-EAEC93A805B6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F5CB3991-7D70-2823-0AD9-5535A28868AA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A87D7461-EE82-0B47-C365-922B1CCCD636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國峰 啄磨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E83C4EC3-D35A-C7BE-579B-69FB73CD2C87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E592F3CB-4DAA-B04B-864A-F33E1AA611DD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2'07.988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1BF4AC24-8244-FB75-34DF-7928808B65AD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BFEE2EF8-B18E-7434-05E9-4D0765DCBC93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13</xdr:row>
      <xdr:rowOff>53340</xdr:rowOff>
    </xdr:from>
    <xdr:to>
      <xdr:col>110</xdr:col>
      <xdr:colOff>15240</xdr:colOff>
      <xdr:row>17</xdr:row>
      <xdr:rowOff>114300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31EFD022-DF5C-42DF-9D3D-25167DD0FDB0}"/>
            </a:ext>
          </a:extLst>
        </xdr:cNvPr>
        <xdr:cNvGrpSpPr>
          <a:grpSpLocks/>
        </xdr:cNvGrpSpPr>
      </xdr:nvGrpSpPr>
      <xdr:grpSpPr bwMode="auto">
        <a:xfrm>
          <a:off x="5006340" y="3070860"/>
          <a:ext cx="1714500" cy="548640"/>
          <a:chOff x="317500" y="2482850"/>
          <a:chExt cx="18796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1DD6B2CA-58D6-03B7-CA2D-15E7F0E0C2A1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3CBA5F4D-3B5C-F42B-BEA2-22DBEF28F562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1C2ABC49-8AED-94F7-8F8F-862700E5D050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岩戸 亮介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6DF9B889-20AA-B24C-57A9-F43CE80DDE06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Kawasaki Plaza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5D093C04-922E-678B-D577-4793F73EA53B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2'08.069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F2A77A63-AE04-B918-0F8D-55F3D577DF9B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63519C33-C8FE-3B84-5A49-9F5DB55ABDAE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33</xdr:col>
      <xdr:colOff>0</xdr:colOff>
      <xdr:row>22</xdr:row>
      <xdr:rowOff>106680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F760F0A0-3ACE-478A-8626-55EBE3A68FA9}"/>
            </a:ext>
          </a:extLst>
        </xdr:cNvPr>
        <xdr:cNvGrpSpPr>
          <a:grpSpLocks/>
        </xdr:cNvGrpSpPr>
      </xdr:nvGrpSpPr>
      <xdr:grpSpPr bwMode="auto">
        <a:xfrm>
          <a:off x="289560" y="3672840"/>
          <a:ext cx="1722120" cy="548640"/>
          <a:chOff x="317500" y="2482850"/>
          <a:chExt cx="18796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7B72365F-D60D-4CA8-0837-C5A130957A7C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AA1DA965-CE21-35F0-72B6-E4C125C424B3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F3B1CC2F-9D2E-5D81-C3D2-E4C537DD20B8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裕紀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0039B1F9-A623-75D4-6E00-68705CB42B84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5583B5A8-E76B-8CE2-868D-3276ED7432C6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2'08.392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0BD2D75C-A30A-8A39-5A79-4B3CD558385A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539CBF03-F5DF-3587-6DFA-F2C4E26258E6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C91941B7-9BE9-4420-B96B-1EECDD6B8018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18</xdr:row>
      <xdr:rowOff>45720</xdr:rowOff>
    </xdr:from>
    <xdr:to>
      <xdr:col>64</xdr:col>
      <xdr:colOff>0</xdr:colOff>
      <xdr:row>22</xdr:row>
      <xdr:rowOff>106680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665AB5D9-65D2-4A45-99FB-E953AEADE47E}"/>
            </a:ext>
          </a:extLst>
        </xdr:cNvPr>
        <xdr:cNvGrpSpPr>
          <a:grpSpLocks/>
        </xdr:cNvGrpSpPr>
      </xdr:nvGrpSpPr>
      <xdr:grpSpPr bwMode="auto">
        <a:xfrm>
          <a:off x="2186940" y="3672840"/>
          <a:ext cx="1714500" cy="548640"/>
          <a:chOff x="317500" y="2482850"/>
          <a:chExt cx="18796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8905FAAC-4508-6255-4DA4-2A305689F37C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B8AE5425-3284-58E4-7157-41DCE4101E21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CCAA93B5-D6D2-C576-1342-CFB1E36674F8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村瀬 健琉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CDA2A08C-822E-4DA8-5AB1-9F01AED71329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TKR performance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9DC6F59E-C4CB-5B09-6770-280C7A70F58B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2'08.501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53BEA3B4-45C1-12A3-96B8-D54F5CF98D82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86567D96-643D-9545-3DA5-1182E3F6487E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18</xdr:row>
      <xdr:rowOff>45720</xdr:rowOff>
    </xdr:from>
    <xdr:to>
      <xdr:col>95</xdr:col>
      <xdr:colOff>0</xdr:colOff>
      <xdr:row>22</xdr:row>
      <xdr:rowOff>106680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056999E7-DEE7-4B48-8F8F-B1443498EB58}"/>
            </a:ext>
          </a:extLst>
        </xdr:cNvPr>
        <xdr:cNvGrpSpPr>
          <a:grpSpLocks/>
        </xdr:cNvGrpSpPr>
      </xdr:nvGrpSpPr>
      <xdr:grpSpPr bwMode="auto">
        <a:xfrm>
          <a:off x="4076700" y="3672840"/>
          <a:ext cx="1714500" cy="548640"/>
          <a:chOff x="317500" y="2482850"/>
          <a:chExt cx="18796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C4FC3088-17C1-0E8A-FE87-A21A061B4BD8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531EB859-8651-1CB8-2946-314B5A9A0803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0278CA4B-0EA1-D5F2-3F6E-A21BD015D0DB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前田 恵助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8D57B057-C462-D4B6-FD7B-4880FF9E62E7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GYTR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BBD07F78-A7DF-32F2-1203-FBD510D9084D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2'08.613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57C1B35B-3DBF-582C-7E11-60755C5EF94F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906EE407-06AE-6B87-56EE-E1E354BEF735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23</xdr:row>
      <xdr:rowOff>38100</xdr:rowOff>
    </xdr:from>
    <xdr:to>
      <xdr:col>48</xdr:col>
      <xdr:colOff>7620</xdr:colOff>
      <xdr:row>27</xdr:row>
      <xdr:rowOff>91440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B9BEA0C1-8ACA-4F84-B1E1-9D8E7E5B1C98}"/>
            </a:ext>
          </a:extLst>
        </xdr:cNvPr>
        <xdr:cNvGrpSpPr>
          <a:grpSpLocks/>
        </xdr:cNvGrpSpPr>
      </xdr:nvGrpSpPr>
      <xdr:grpSpPr bwMode="auto">
        <a:xfrm>
          <a:off x="1219200" y="4274820"/>
          <a:ext cx="1714500" cy="541020"/>
          <a:chOff x="317500" y="2482850"/>
          <a:chExt cx="18796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F81CE7B7-5AFF-5483-7632-27024D9AB831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67F71EEF-077B-B49A-3502-BD900D70C471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46D77622-50C8-FB1F-AA15-F8BFF751287D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豊島 怜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EE014745-017D-15F7-E000-81C90D0B6A6C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DOG FIGHT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515D8B85-ABCF-8E77-7571-0E8E7D8E18F6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2'08.914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A286E6CD-AC22-F7E5-1B4D-83537313568C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6DBB1F4F-4A78-91E3-3291-A2467F251334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0B8090DE-2CEB-49CC-9A5F-B349FFAF8DAD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23</xdr:row>
      <xdr:rowOff>38100</xdr:rowOff>
    </xdr:from>
    <xdr:to>
      <xdr:col>79</xdr:col>
      <xdr:colOff>15240</xdr:colOff>
      <xdr:row>27</xdr:row>
      <xdr:rowOff>91440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A97DCDAE-C9E1-4F69-953B-1D97C7526DD3}"/>
            </a:ext>
          </a:extLst>
        </xdr:cNvPr>
        <xdr:cNvGrpSpPr>
          <a:grpSpLocks/>
        </xdr:cNvGrpSpPr>
      </xdr:nvGrpSpPr>
      <xdr:grpSpPr bwMode="auto">
        <a:xfrm>
          <a:off x="3108960" y="4274820"/>
          <a:ext cx="1722120" cy="541020"/>
          <a:chOff x="317500" y="2482850"/>
          <a:chExt cx="18796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E2450CD7-72E2-B2A6-44A8-7EA13B13F74B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A1154C52-7AF3-19B1-773D-9D0DB0498D1F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76A6006C-A60A-C417-B96E-AAAB62AAB53B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Kasma DANIEL BIN KASMAYUDIN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9F537669-B56B-BBD6-9C12-15D2FFAAB026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GENBLU RACING TEAM ASEAN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FD9CB068-8185-1647-7F73-05EAD00B94BE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2'09.524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D17FAB62-9088-16B3-CD72-765ACE916545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2BF2C5D7-F07D-11B8-BDC1-DD6BA7911A74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23</xdr:row>
      <xdr:rowOff>38100</xdr:rowOff>
    </xdr:from>
    <xdr:to>
      <xdr:col>110</xdr:col>
      <xdr:colOff>15240</xdr:colOff>
      <xdr:row>27</xdr:row>
      <xdr:rowOff>91440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22937DCD-4321-42F9-87DA-1008C955B4B2}"/>
            </a:ext>
          </a:extLst>
        </xdr:cNvPr>
        <xdr:cNvGrpSpPr>
          <a:grpSpLocks/>
        </xdr:cNvGrpSpPr>
      </xdr:nvGrpSpPr>
      <xdr:grpSpPr bwMode="auto">
        <a:xfrm>
          <a:off x="5006340" y="4274820"/>
          <a:ext cx="1714500" cy="541020"/>
          <a:chOff x="317500" y="2482850"/>
          <a:chExt cx="18796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550E0892-967B-85FB-A35A-F8AFC3B6A558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3B5892D5-4249-B7CC-900A-40CEDC6552D3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DE58CF18-16DE-D6AF-39D7-DEE75C157DCE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柴田 義将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648B4E3D-D73D-0990-C5DF-06C3F5741995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Taira Promote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26BE410D-013D-6E55-3EA1-1CBC17EE3925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2'09.592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06AA4AD0-DDDB-133D-7A2D-CB063E299EAB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1A3EE966-D5EC-E10A-56D7-6A71EB2182CC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33</xdr:col>
      <xdr:colOff>0</xdr:colOff>
      <xdr:row>32</xdr:row>
      <xdr:rowOff>83820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4784CEB8-1656-4C59-B413-BDA437A6E806}"/>
            </a:ext>
          </a:extLst>
        </xdr:cNvPr>
        <xdr:cNvGrpSpPr>
          <a:grpSpLocks/>
        </xdr:cNvGrpSpPr>
      </xdr:nvGrpSpPr>
      <xdr:grpSpPr bwMode="auto">
        <a:xfrm>
          <a:off x="289560" y="4876800"/>
          <a:ext cx="1722120" cy="541020"/>
          <a:chOff x="317500" y="2482850"/>
          <a:chExt cx="18796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3B911D2B-1465-76A1-9104-4A55535B3112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0D87F9B9-6942-712C-1418-40EE477DA5F8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9D6E6659-F735-37EC-153B-AB37FDF810A0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横山 尚太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9305F630-AF2B-3330-05FA-0CBB3B6DA2EC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OGURA CLUTCH ORC with RIDE IN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6BE7A550-DC86-6EE6-A6CB-1BF1068F2FA2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2'09.916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8B459198-841F-65F9-CDF4-C8DBCDED9652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D8BE5397-AD52-D055-511E-EEBEB4AF6ED7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BFFF1CA4-41AF-4D2F-B3DD-54AB69C0F118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28</xdr:row>
      <xdr:rowOff>30480</xdr:rowOff>
    </xdr:from>
    <xdr:to>
      <xdr:col>64</xdr:col>
      <xdr:colOff>0</xdr:colOff>
      <xdr:row>32</xdr:row>
      <xdr:rowOff>83820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7A17DB9E-2DF1-4DB7-AA30-4DFF1FD51B82}"/>
            </a:ext>
          </a:extLst>
        </xdr:cNvPr>
        <xdr:cNvGrpSpPr>
          <a:grpSpLocks/>
        </xdr:cNvGrpSpPr>
      </xdr:nvGrpSpPr>
      <xdr:grpSpPr bwMode="auto">
        <a:xfrm>
          <a:off x="2186940" y="4876800"/>
          <a:ext cx="1714500" cy="541020"/>
          <a:chOff x="317500" y="2482850"/>
          <a:chExt cx="18796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C759AFF3-0A51-BC74-380A-F215DEC5D9FC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31A65456-B566-9217-B8AB-9A3233442A29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7C7810E8-6F47-6FE7-9CC4-92D51B5036DE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中村 修一郎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8B27E249-45EC-6A54-2059-CB268F659F76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MATSUBA RACING PROJECT&amp;RS-ITOH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237705A5-73C6-E792-A801-C881A6396157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2'10.677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084F9558-5468-D5BF-1699-984185064051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4125483B-ACA0-6EB3-9284-7AFDAAAAA52B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28</xdr:row>
      <xdr:rowOff>30480</xdr:rowOff>
    </xdr:from>
    <xdr:to>
      <xdr:col>95</xdr:col>
      <xdr:colOff>0</xdr:colOff>
      <xdr:row>32</xdr:row>
      <xdr:rowOff>83820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41F3E7FD-E246-4988-B731-F8ABF515296B}"/>
            </a:ext>
          </a:extLst>
        </xdr:cNvPr>
        <xdr:cNvGrpSpPr>
          <a:grpSpLocks/>
        </xdr:cNvGrpSpPr>
      </xdr:nvGrpSpPr>
      <xdr:grpSpPr bwMode="auto">
        <a:xfrm>
          <a:off x="4076700" y="4876800"/>
          <a:ext cx="1714500" cy="541020"/>
          <a:chOff x="317500" y="2482850"/>
          <a:chExt cx="18796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13680DAA-2FD9-1EF1-A7A7-A612777832CE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AF502401-38A5-8C09-82AF-C5DEF92178B3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1C719FB1-BAF3-E4A8-90C9-EB885FEF32DB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綿貫 舞空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3295DD92-7767-6644-725C-99566F7591A2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3B499C95-A15F-BB26-3091-586900F77728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2'11.054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D3724EC3-F449-F709-714A-87F1E86B24B4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A90AE8B0-3590-3160-0342-80CA9FCE2170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33</xdr:row>
      <xdr:rowOff>22860</xdr:rowOff>
    </xdr:from>
    <xdr:to>
      <xdr:col>48</xdr:col>
      <xdr:colOff>7620</xdr:colOff>
      <xdr:row>37</xdr:row>
      <xdr:rowOff>76200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B0A917F2-579B-4DD9-AC09-65D40952C982}"/>
            </a:ext>
          </a:extLst>
        </xdr:cNvPr>
        <xdr:cNvGrpSpPr>
          <a:grpSpLocks/>
        </xdr:cNvGrpSpPr>
      </xdr:nvGrpSpPr>
      <xdr:grpSpPr bwMode="auto">
        <a:xfrm>
          <a:off x="1219200" y="5478780"/>
          <a:ext cx="1714500" cy="541020"/>
          <a:chOff x="317500" y="2482850"/>
          <a:chExt cx="18796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9972DD78-8ECB-A67E-F84E-A1AA3F4A8E03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D6C8E75E-975F-8DBC-7DB8-D851EEDFBA74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3E18D8E9-8C54-C193-4E01-A74BDA3EB104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和田 留佳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08FE8F64-B085-199F-36C1-ABE4FAC488F2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TATARA aprilia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4D791BD6-44B6-25A4-D3EE-F38021783BB6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2'11.140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34FC52C3-7CCE-9C67-D758-6AB2ABE406A7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64AC97B9-7BAC-93E4-3DAC-77383718CDF3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9D7658BB-1437-4EF9-877C-47A9AAA7100B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33</xdr:row>
      <xdr:rowOff>22860</xdr:rowOff>
    </xdr:from>
    <xdr:to>
      <xdr:col>79</xdr:col>
      <xdr:colOff>15240</xdr:colOff>
      <xdr:row>37</xdr:row>
      <xdr:rowOff>76200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D444C00A-5869-4F65-9488-D50D769FBBC2}"/>
            </a:ext>
          </a:extLst>
        </xdr:cNvPr>
        <xdr:cNvGrpSpPr>
          <a:grpSpLocks/>
        </xdr:cNvGrpSpPr>
      </xdr:nvGrpSpPr>
      <xdr:grpSpPr bwMode="auto">
        <a:xfrm>
          <a:off x="3108960" y="5478780"/>
          <a:ext cx="1722120" cy="541020"/>
          <a:chOff x="317500" y="2482850"/>
          <a:chExt cx="18796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79D7CFEB-C46B-2D3F-5CF4-21F7C2E340AD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17CF4346-AB86-ACD2-8253-04B70ACE2120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4A5DD914-EE1E-4C27-7454-9BB4AB171337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小島 一浩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0A5BD7C2-8F80-D817-D034-61EAF8F7700E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Ryokuyoukai Kumamoto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E83D1D5D-CCA3-66F0-6757-0005AB1DC4A2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2'11.658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91BB6A1C-75E9-68BB-8C38-4D309E849B35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5574B681-C4EF-65C9-8EAE-6D6B8666FED4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33</xdr:row>
      <xdr:rowOff>22860</xdr:rowOff>
    </xdr:from>
    <xdr:to>
      <xdr:col>110</xdr:col>
      <xdr:colOff>15240</xdr:colOff>
      <xdr:row>37</xdr:row>
      <xdr:rowOff>76200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04717981-F027-41DA-A126-33A9EE1A0602}"/>
            </a:ext>
          </a:extLst>
        </xdr:cNvPr>
        <xdr:cNvGrpSpPr>
          <a:grpSpLocks/>
        </xdr:cNvGrpSpPr>
      </xdr:nvGrpSpPr>
      <xdr:grpSpPr bwMode="auto">
        <a:xfrm>
          <a:off x="5006340" y="5478780"/>
          <a:ext cx="1714500" cy="541020"/>
          <a:chOff x="317500" y="2482850"/>
          <a:chExt cx="18796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636A601C-7425-A4F0-8230-2E9A69F318A9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676CC99F-EE73-2928-558D-2054FC0049F3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945809CC-9F44-BC03-CCE3-03905A13B2EA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仲村 優佑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F92DF2F5-9BD2-2FBF-19C3-B5D6108F39DD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FEEVIL OKINAWA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4E9A6229-8C2D-C1D8-019E-652A0649C6AE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2'11.768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EC143699-7F7B-71BF-A9F1-C346D6AB6775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88077AC7-B736-C857-AB80-EAA13ACDC315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33</xdr:col>
      <xdr:colOff>0</xdr:colOff>
      <xdr:row>42</xdr:row>
      <xdr:rowOff>68580</xdr:rowOff>
    </xdr:to>
    <xdr:grpSp>
      <xdr:nvGrpSpPr>
        <xdr:cNvPr id="608" name="グループ化 627">
          <a:extLst>
            <a:ext uri="{FF2B5EF4-FFF2-40B4-BE49-F238E27FC236}">
              <a16:creationId xmlns:a16="http://schemas.microsoft.com/office/drawing/2014/main" id="{0206B1AF-B633-482E-9A3C-64DE0509178D}"/>
            </a:ext>
          </a:extLst>
        </xdr:cNvPr>
        <xdr:cNvGrpSpPr>
          <a:grpSpLocks/>
        </xdr:cNvGrpSpPr>
      </xdr:nvGrpSpPr>
      <xdr:grpSpPr bwMode="auto">
        <a:xfrm>
          <a:off x="289560" y="6073140"/>
          <a:ext cx="1722120" cy="548640"/>
          <a:chOff x="317500" y="2482850"/>
          <a:chExt cx="18796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C23CCCC7-20BB-F5ED-4D26-B5198B1EC6DC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B10F9C17-159C-7BF5-236B-0D93DC27C072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F15D6A93-0E29-314B-2831-28E39359F232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中村 竜也</a:t>
            </a: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ED02D7F5-1A8E-75AC-A6FE-14DF7F46E596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MATSUBA RACING PROJECT&amp;RS-ITOH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9298810B-C7C8-6E88-24F7-05DE571ECECB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2'11.790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5F369969-60A5-5668-5037-6B0E9CDB2676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6C371861-AB41-95FC-965E-D76148EB52AD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63E7FF21-A63E-4128-BB94-F4012DD69997}"/>
            </a:ext>
          </a:extLst>
        </xdr:cNvPr>
        <xdr:cNvSpPr txBox="1"/>
      </xdr:nvSpPr>
      <xdr:spPr>
        <a:xfrm>
          <a:off x="0" y="64052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38</xdr:row>
      <xdr:rowOff>7620</xdr:rowOff>
    </xdr:from>
    <xdr:to>
      <xdr:col>64</xdr:col>
      <xdr:colOff>0</xdr:colOff>
      <xdr:row>42</xdr:row>
      <xdr:rowOff>68580</xdr:rowOff>
    </xdr:to>
    <xdr:grpSp>
      <xdr:nvGrpSpPr>
        <xdr:cNvPr id="617" name="グループ化 637">
          <a:extLst>
            <a:ext uri="{FF2B5EF4-FFF2-40B4-BE49-F238E27FC236}">
              <a16:creationId xmlns:a16="http://schemas.microsoft.com/office/drawing/2014/main" id="{8A3174C8-908D-4419-BA74-B5788E61D8A2}"/>
            </a:ext>
          </a:extLst>
        </xdr:cNvPr>
        <xdr:cNvGrpSpPr>
          <a:grpSpLocks/>
        </xdr:cNvGrpSpPr>
      </xdr:nvGrpSpPr>
      <xdr:grpSpPr bwMode="auto">
        <a:xfrm>
          <a:off x="2186940" y="6073140"/>
          <a:ext cx="1714500" cy="548640"/>
          <a:chOff x="317500" y="2482850"/>
          <a:chExt cx="18796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E3E68671-B696-3598-E2FC-323599735F41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70540C06-07C7-8D5C-FB7C-60E1632AACDA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F294EAAF-FA94-2A7C-11B4-AA4EDC0B0CBC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松川 泰宏</a:t>
            </a: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7A988EF3-6508-F001-2A66-9D443451F27A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0D7B638B-A619-BD88-4810-36FDAC9AC2E5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2'12.282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73B16B5D-1C68-A534-C69A-AC0D463BB6E9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C70F0424-572A-8264-A054-98930C1A2509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38</xdr:row>
      <xdr:rowOff>7620</xdr:rowOff>
    </xdr:from>
    <xdr:to>
      <xdr:col>95</xdr:col>
      <xdr:colOff>0</xdr:colOff>
      <xdr:row>42</xdr:row>
      <xdr:rowOff>68580</xdr:rowOff>
    </xdr:to>
    <xdr:grpSp>
      <xdr:nvGrpSpPr>
        <xdr:cNvPr id="625" name="グループ化 646">
          <a:extLst>
            <a:ext uri="{FF2B5EF4-FFF2-40B4-BE49-F238E27FC236}">
              <a16:creationId xmlns:a16="http://schemas.microsoft.com/office/drawing/2014/main" id="{A37A6CAC-F5AE-467A-BCDD-DF239DC5FB7E}"/>
            </a:ext>
          </a:extLst>
        </xdr:cNvPr>
        <xdr:cNvGrpSpPr>
          <a:grpSpLocks/>
        </xdr:cNvGrpSpPr>
      </xdr:nvGrpSpPr>
      <xdr:grpSpPr bwMode="auto">
        <a:xfrm>
          <a:off x="4076700" y="6073140"/>
          <a:ext cx="1714500" cy="548640"/>
          <a:chOff x="317500" y="2482850"/>
          <a:chExt cx="18796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A83EF031-55AC-4DFC-3FEC-A887CFB4C7E0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2A0FBD22-3546-4B96-C7AD-5F13072C2936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F4ADD012-FF6B-4BEB-F143-F10A714C0295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吉田 光弘</a:t>
            </a: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9D80F495-BAC9-69E4-CC55-82637EA99660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HondaRyokuyokaiKumamotoRacing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B2441629-905D-15C4-4686-3FA93AFFE5A6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2'12.761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413F79B1-0232-128F-1323-892A2F1E20B9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61BA4BED-8BAF-8A1E-CB80-BBB56C3C25F3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43</xdr:row>
      <xdr:rowOff>0</xdr:rowOff>
    </xdr:from>
    <xdr:to>
      <xdr:col>48</xdr:col>
      <xdr:colOff>7620</xdr:colOff>
      <xdr:row>47</xdr:row>
      <xdr:rowOff>53340</xdr:rowOff>
    </xdr:to>
    <xdr:grpSp>
      <xdr:nvGrpSpPr>
        <xdr:cNvPr id="633" name="グループ化 655">
          <a:extLst>
            <a:ext uri="{FF2B5EF4-FFF2-40B4-BE49-F238E27FC236}">
              <a16:creationId xmlns:a16="http://schemas.microsoft.com/office/drawing/2014/main" id="{23E52B71-536F-4B33-8CF5-6429918345D3}"/>
            </a:ext>
          </a:extLst>
        </xdr:cNvPr>
        <xdr:cNvGrpSpPr>
          <a:grpSpLocks/>
        </xdr:cNvGrpSpPr>
      </xdr:nvGrpSpPr>
      <xdr:grpSpPr bwMode="auto">
        <a:xfrm>
          <a:off x="1219200" y="6675120"/>
          <a:ext cx="1714500" cy="541020"/>
          <a:chOff x="317500" y="2482850"/>
          <a:chExt cx="1879600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49BF48E3-4DCE-BBA1-E2F5-BBDD27BF8C2F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988D94DF-C885-5B21-9ABD-E96470176887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F4F174A9-C94F-4463-23E8-1AA21731B8CB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可部谷 雄矢</a:t>
            </a: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5A9808E6-130D-353E-5A23-44591FC8FC54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Yamashina Kawasaki Ken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77B43DDB-3FD4-E0D7-3DEC-692F8AE7E767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2'13.808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96024C0A-30DD-6957-6527-71E47A206AA2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ACFBF5E8-6932-EEC5-B2FC-5CD0F41556FD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4C860F1F-4007-4C61-9528-C89F14087CFF}"/>
            </a:ext>
          </a:extLst>
        </xdr:cNvPr>
        <xdr:cNvSpPr txBox="1"/>
      </xdr:nvSpPr>
      <xdr:spPr>
        <a:xfrm>
          <a:off x="0" y="72339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43</xdr:row>
      <xdr:rowOff>0</xdr:rowOff>
    </xdr:from>
    <xdr:to>
      <xdr:col>79</xdr:col>
      <xdr:colOff>15240</xdr:colOff>
      <xdr:row>47</xdr:row>
      <xdr:rowOff>53340</xdr:rowOff>
    </xdr:to>
    <xdr:grpSp>
      <xdr:nvGrpSpPr>
        <xdr:cNvPr id="642" name="グループ化 665">
          <a:extLst>
            <a:ext uri="{FF2B5EF4-FFF2-40B4-BE49-F238E27FC236}">
              <a16:creationId xmlns:a16="http://schemas.microsoft.com/office/drawing/2014/main" id="{C2E753B6-5214-45A9-AD79-5AD10196A667}"/>
            </a:ext>
          </a:extLst>
        </xdr:cNvPr>
        <xdr:cNvGrpSpPr>
          <a:grpSpLocks/>
        </xdr:cNvGrpSpPr>
      </xdr:nvGrpSpPr>
      <xdr:grpSpPr bwMode="auto">
        <a:xfrm>
          <a:off x="3108960" y="6675120"/>
          <a:ext cx="1722120" cy="541020"/>
          <a:chOff x="317500" y="2482850"/>
          <a:chExt cx="1879600" cy="552450"/>
        </a:xfrm>
      </xdr:grpSpPr>
      <xdr:sp macro="" textlink="">
        <xdr:nvSpPr>
          <xdr:cNvPr id="643" name="正方形/長方形 642">
            <a:extLst>
              <a:ext uri="{FF2B5EF4-FFF2-40B4-BE49-F238E27FC236}">
                <a16:creationId xmlns:a16="http://schemas.microsoft.com/office/drawing/2014/main" id="{D598D88D-AECA-F37B-A240-A75F0DF19BAE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4A238275-77C8-473D-6581-1F369F4ADB96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071C7A44-1E17-EF09-FEA7-ADB264570DE4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羽野 慎一</a:t>
            </a: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EB6D6F4C-71BF-4637-9082-ADD9E5D3A4C2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AUTOLIFEHANO+ADF+RUNRUN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4A610ED1-7E1C-F527-74BC-E1BE04B02F04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2'15.666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5148F88C-D436-4313-3848-D9BE4ED0D103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9229B1E1-1634-E236-C0ED-835953C9EBC8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43</xdr:row>
      <xdr:rowOff>0</xdr:rowOff>
    </xdr:from>
    <xdr:to>
      <xdr:col>110</xdr:col>
      <xdr:colOff>15240</xdr:colOff>
      <xdr:row>47</xdr:row>
      <xdr:rowOff>53340</xdr:rowOff>
    </xdr:to>
    <xdr:grpSp>
      <xdr:nvGrpSpPr>
        <xdr:cNvPr id="650" name="グループ化 674">
          <a:extLst>
            <a:ext uri="{FF2B5EF4-FFF2-40B4-BE49-F238E27FC236}">
              <a16:creationId xmlns:a16="http://schemas.microsoft.com/office/drawing/2014/main" id="{626D52B4-DE75-484D-B438-3C6AC969F54B}"/>
            </a:ext>
          </a:extLst>
        </xdr:cNvPr>
        <xdr:cNvGrpSpPr>
          <a:grpSpLocks/>
        </xdr:cNvGrpSpPr>
      </xdr:nvGrpSpPr>
      <xdr:grpSpPr bwMode="auto">
        <a:xfrm>
          <a:off x="5006340" y="6675120"/>
          <a:ext cx="1714500" cy="541020"/>
          <a:chOff x="317500" y="2482850"/>
          <a:chExt cx="1879600" cy="552450"/>
        </a:xfrm>
      </xdr:grpSpPr>
      <xdr:sp macro="" textlink="">
        <xdr:nvSpPr>
          <xdr:cNvPr id="651" name="正方形/長方形 650">
            <a:extLst>
              <a:ext uri="{FF2B5EF4-FFF2-40B4-BE49-F238E27FC236}">
                <a16:creationId xmlns:a16="http://schemas.microsoft.com/office/drawing/2014/main" id="{694F020A-98C3-E89A-6BB2-B8F8BE74D97B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2" name="テキスト ボックス 651">
            <a:extLst>
              <a:ext uri="{FF2B5EF4-FFF2-40B4-BE49-F238E27FC236}">
                <a16:creationId xmlns:a16="http://schemas.microsoft.com/office/drawing/2014/main" id="{0C56705A-84C8-FD14-893B-1E4BC1DA6698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D51E6643-DA1E-4DC9-C7AC-5C6456D8FC6D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林 祥由</a:t>
            </a: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169CE62C-C4BD-8997-C0A2-7E464D6FC478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TECHNICA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5" name="テキスト ボックス 654">
            <a:extLst>
              <a:ext uri="{FF2B5EF4-FFF2-40B4-BE49-F238E27FC236}">
                <a16:creationId xmlns:a16="http://schemas.microsoft.com/office/drawing/2014/main" id="{5A495E6B-B364-2255-A2AB-A8B49B9FED8D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6" name="正方形/長方形 655">
            <a:extLst>
              <a:ext uri="{FF2B5EF4-FFF2-40B4-BE49-F238E27FC236}">
                <a16:creationId xmlns:a16="http://schemas.microsoft.com/office/drawing/2014/main" id="{506FFD7F-D598-04D4-EB9A-C3B9327A8F71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7" name="テキスト ボックス 656">
            <a:extLst>
              <a:ext uri="{FF2B5EF4-FFF2-40B4-BE49-F238E27FC236}">
                <a16:creationId xmlns:a16="http://schemas.microsoft.com/office/drawing/2014/main" id="{71154D04-4115-1DBA-6787-57B39829C86D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E08817B7-FA32-462D-9E01-76E376EF0E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C1D87AA-5B3E-4ECD-A5AD-E4C17FAFFF8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968E7E37-B98C-4027-9C2F-034B64386B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AC807F1-793E-40E6-99F3-CB81579BC62A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4A7E732C-2279-47AD-AD44-B84B0A1C5C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83681A0-6BE8-4641-B439-982E75D05CB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5D99FD5A-ABC5-4BC2-A8D5-C1E3FE1A90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D6AF65B-784E-4F2D-964E-D1A44574C06B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4D9B507A-161F-4C01-8471-FEA6483C51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A4625BE-273D-43A3-B4B8-31A3E3FB0B3E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A5035B95-E2AA-4414-8714-063AB9A0E5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9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B1EC9F5-364D-460B-9B3D-A5E54F4562A1}"/>
            </a:ext>
          </a:extLst>
        </xdr:cNvPr>
        <xdr:cNvSpPr txBox="1"/>
      </xdr:nvSpPr>
      <xdr:spPr>
        <a:xfrm>
          <a:off x="50800" y="2584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244130D0-F880-4601-B431-D710D6A464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22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BBB45DF-0E75-4728-BC5E-05A8A6D7E71B}"/>
            </a:ext>
          </a:extLst>
        </xdr:cNvPr>
        <xdr:cNvSpPr txBox="1"/>
      </xdr:nvSpPr>
      <xdr:spPr>
        <a:xfrm>
          <a:off x="50800" y="3837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9559E777-D773-4DC0-A8E4-7FD87DBDD5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080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CC99E02B-FD5C-4334-8EF2-F10B4C31437B}"/>
            </a:ext>
          </a:extLst>
        </xdr:cNvPr>
        <xdr:cNvSpPr txBox="1"/>
      </xdr:nvSpPr>
      <xdr:spPr>
        <a:xfrm>
          <a:off x="50800" y="5094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8434C6B6-7D4F-4BDD-84EB-37FACCE70F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337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9D352E7D-524E-4341-AA28-93A2A44BDD37}"/>
            </a:ext>
          </a:extLst>
        </xdr:cNvPr>
        <xdr:cNvSpPr txBox="1"/>
      </xdr:nvSpPr>
      <xdr:spPr>
        <a:xfrm>
          <a:off x="50800" y="6352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E0C6448F-717B-45BB-A5C3-3BEF1CB25C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5948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206B32C0-86FE-412D-A194-2613DE38B004}"/>
            </a:ext>
          </a:extLst>
        </xdr:cNvPr>
        <xdr:cNvSpPr txBox="1"/>
      </xdr:nvSpPr>
      <xdr:spPr>
        <a:xfrm>
          <a:off x="50800" y="76095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41771A77-4D07-4A9C-93A6-3A5C4D3A01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8521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E7D53875-A2F5-48BF-BA30-2A5218B0417C}"/>
            </a:ext>
          </a:extLst>
        </xdr:cNvPr>
        <xdr:cNvSpPr txBox="1"/>
      </xdr:nvSpPr>
      <xdr:spPr>
        <a:xfrm>
          <a:off x="50800" y="88668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70BAC504-E1DE-4C5D-99C4-1CC03A9DC9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094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AE63DE74-E113-4AE2-8A5C-669C0A731EA8}"/>
            </a:ext>
          </a:extLst>
        </xdr:cNvPr>
        <xdr:cNvSpPr txBox="1"/>
      </xdr:nvSpPr>
      <xdr:spPr>
        <a:xfrm>
          <a:off x="50800" y="101241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06B4A4EF-901C-49C0-8CDB-5EAEC831C3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667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2C5B1471-5F42-4B80-A3DF-43E22E094307}"/>
            </a:ext>
          </a:extLst>
        </xdr:cNvPr>
        <xdr:cNvSpPr txBox="1"/>
      </xdr:nvSpPr>
      <xdr:spPr>
        <a:xfrm>
          <a:off x="50800" y="113814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1026">
          <a:extLst>
            <a:ext uri="{FF2B5EF4-FFF2-40B4-BE49-F238E27FC236}">
              <a16:creationId xmlns:a16="http://schemas.microsoft.com/office/drawing/2014/main" id="{9D7E73A5-7409-446A-8F6F-A9B5BEC983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6240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762B79A5-4C88-4ED4-BE1E-C505FB285F6B}"/>
            </a:ext>
          </a:extLst>
        </xdr:cNvPr>
        <xdr:cNvSpPr txBox="1"/>
      </xdr:nvSpPr>
      <xdr:spPr>
        <a:xfrm>
          <a:off x="50800" y="126387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1029">
          <a:extLst>
            <a:ext uri="{FF2B5EF4-FFF2-40B4-BE49-F238E27FC236}">
              <a16:creationId xmlns:a16="http://schemas.microsoft.com/office/drawing/2014/main" id="{75259023-BF80-4CF6-88F4-9E2957EBD9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813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6C87EBE7-727D-4766-9BFF-5905C5E506C2}"/>
            </a:ext>
          </a:extLst>
        </xdr:cNvPr>
        <xdr:cNvSpPr txBox="1"/>
      </xdr:nvSpPr>
      <xdr:spPr>
        <a:xfrm>
          <a:off x="50800" y="138960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1032">
          <a:extLst>
            <a:ext uri="{FF2B5EF4-FFF2-40B4-BE49-F238E27FC236}">
              <a16:creationId xmlns:a16="http://schemas.microsoft.com/office/drawing/2014/main" id="{C99842F4-9CD0-48CA-93FE-A2B89819F7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1386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4F6253EA-4E53-43B9-B8B5-346072DB8150}"/>
            </a:ext>
          </a:extLst>
        </xdr:cNvPr>
        <xdr:cNvSpPr txBox="1"/>
      </xdr:nvSpPr>
      <xdr:spPr>
        <a:xfrm>
          <a:off x="50800" y="151533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1035">
          <a:extLst>
            <a:ext uri="{FF2B5EF4-FFF2-40B4-BE49-F238E27FC236}">
              <a16:creationId xmlns:a16="http://schemas.microsoft.com/office/drawing/2014/main" id="{31168AB8-3BAA-4B0F-9B05-13DD97BA9A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395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9803AE82-6BC9-4618-9FAC-DAB004F908F0}"/>
            </a:ext>
          </a:extLst>
        </xdr:cNvPr>
        <xdr:cNvSpPr txBox="1"/>
      </xdr:nvSpPr>
      <xdr:spPr>
        <a:xfrm>
          <a:off x="50800" y="16410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1038">
          <a:extLst>
            <a:ext uri="{FF2B5EF4-FFF2-40B4-BE49-F238E27FC236}">
              <a16:creationId xmlns:a16="http://schemas.microsoft.com/office/drawing/2014/main" id="{4E98D00B-0C71-4B6C-BD96-88E9FD7301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53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AC41B192-9F00-4F82-A813-F9378D43ABAE}"/>
            </a:ext>
          </a:extLst>
        </xdr:cNvPr>
        <xdr:cNvSpPr txBox="1"/>
      </xdr:nvSpPr>
      <xdr:spPr>
        <a:xfrm>
          <a:off x="50800" y="17667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1041">
          <a:extLst>
            <a:ext uri="{FF2B5EF4-FFF2-40B4-BE49-F238E27FC236}">
              <a16:creationId xmlns:a16="http://schemas.microsoft.com/office/drawing/2014/main" id="{1A6E996C-BAB9-47C9-AE40-63D7A78A1E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910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EB2A4EB8-B91C-4BE6-A2BE-843A7DE370B7}"/>
            </a:ext>
          </a:extLst>
        </xdr:cNvPr>
        <xdr:cNvSpPr txBox="1"/>
      </xdr:nvSpPr>
      <xdr:spPr>
        <a:xfrm>
          <a:off x="50800" y="18925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DC46157C-B47A-451B-88A6-483BDE5A3D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1D0D6FA-D606-4066-9BEC-C9694625AB4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E901D7D5-0837-4C41-939C-5B56388FD4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82A11C0-4028-421B-B6F0-00D411CF9DA3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5989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6E5AEC8F-B76E-42F4-9E18-5277CDA3F5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5989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1711591-E84A-464C-9420-E7786F6D750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874520" cy="190500"/>
    <xdr:pic>
      <xdr:nvPicPr>
        <xdr:cNvPr id="4" name="図 2">
          <a:extLst>
            <a:ext uri="{FF2B5EF4-FFF2-40B4-BE49-F238E27FC236}">
              <a16:creationId xmlns:a16="http://schemas.microsoft.com/office/drawing/2014/main" id="{9E5590BB-6410-428B-B295-4A1B09AA1B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8745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46EB0AA-2C84-45E8-9F3D-F53FA14E445F}"/>
            </a:ext>
          </a:extLst>
        </xdr:cNvPr>
        <xdr:cNvSpPr txBox="1"/>
      </xdr:nvSpPr>
      <xdr:spPr>
        <a:xfrm>
          <a:off x="50800" y="695960"/>
          <a:ext cx="14052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81A24C00-D0A8-4D15-9C41-4F82613B28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BB899E3-D546-4DC4-AECD-66132B30BC4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C071AA96-3E63-4F42-B926-ADB4E92490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9C3D1DF-1D18-4119-91BC-D0D6644ADCF3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8625DDF3-9DAA-4FDF-966A-D48CED744A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628EADA6-DFC9-4028-A31B-835236413DD1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2F2E2F5B-5C15-4688-A652-0C1E71576B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879E27A-4C80-452F-962B-2F09485B568F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63C6F49C-C72B-46A3-B249-038AA592A0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58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51C4524B-66F9-4FAC-97D9-5ADCBFEFC258}"/>
            </a:ext>
          </a:extLst>
        </xdr:cNvPr>
        <xdr:cNvSpPr txBox="1"/>
      </xdr:nvSpPr>
      <xdr:spPr>
        <a:xfrm>
          <a:off x="50800" y="3597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EC0A95F5-30E5-4F1F-99E3-ECBA29425B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779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A049FF9C-0911-4868-95CE-F2044F5C62EC}"/>
            </a:ext>
          </a:extLst>
        </xdr:cNvPr>
        <xdr:cNvSpPr txBox="1"/>
      </xdr:nvSpPr>
      <xdr:spPr>
        <a:xfrm>
          <a:off x="50800" y="4793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B4EB4FC8-6527-4081-9A2C-A71C06AB10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975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D415445E-7CBB-413B-99BD-6BA6E71A7A8A}"/>
            </a:ext>
          </a:extLst>
        </xdr:cNvPr>
        <xdr:cNvSpPr txBox="1"/>
      </xdr:nvSpPr>
      <xdr:spPr>
        <a:xfrm>
          <a:off x="50800" y="5990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4048CC1B-868A-4786-B613-A52B3B5D5B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1109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222A5C65-2B8F-4F26-8774-5A09FFA98B6D}"/>
            </a:ext>
          </a:extLst>
        </xdr:cNvPr>
        <xdr:cNvSpPr txBox="1"/>
      </xdr:nvSpPr>
      <xdr:spPr>
        <a:xfrm>
          <a:off x="50800" y="71257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69AE861A-30DD-4996-8BBC-85DC2A495C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07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FAF88CB5-45CE-4766-8F21-B5546D4FC692}"/>
            </a:ext>
          </a:extLst>
        </xdr:cNvPr>
        <xdr:cNvSpPr txBox="1"/>
      </xdr:nvSpPr>
      <xdr:spPr>
        <a:xfrm>
          <a:off x="50800" y="8322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C73ED720-B6B1-45DC-A81B-4947B4ED38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5036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B2F6AD9D-0154-4884-9E4F-E67B7650CDFD}"/>
            </a:ext>
          </a:extLst>
        </xdr:cNvPr>
        <xdr:cNvSpPr txBox="1"/>
      </xdr:nvSpPr>
      <xdr:spPr>
        <a:xfrm>
          <a:off x="50800" y="95183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BFE62BA0-D016-4F9E-82E3-F888A39196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6390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607F2CEC-68DB-404A-A71B-21EF350754D4}"/>
            </a:ext>
          </a:extLst>
        </xdr:cNvPr>
        <xdr:cNvSpPr txBox="1"/>
      </xdr:nvSpPr>
      <xdr:spPr>
        <a:xfrm>
          <a:off x="50800" y="106537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1026">
          <a:extLst>
            <a:ext uri="{FF2B5EF4-FFF2-40B4-BE49-F238E27FC236}">
              <a16:creationId xmlns:a16="http://schemas.microsoft.com/office/drawing/2014/main" id="{A62D8063-08AE-4814-AB03-0583461907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8353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260C20BB-FE5E-4E67-BAA3-90F448AD096F}"/>
            </a:ext>
          </a:extLst>
        </xdr:cNvPr>
        <xdr:cNvSpPr txBox="1"/>
      </xdr:nvSpPr>
      <xdr:spPr>
        <a:xfrm>
          <a:off x="50800" y="118501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1029">
          <a:extLst>
            <a:ext uri="{FF2B5EF4-FFF2-40B4-BE49-F238E27FC236}">
              <a16:creationId xmlns:a16="http://schemas.microsoft.com/office/drawing/2014/main" id="{11ED3F40-E123-4347-B85E-338606B9ED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0317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28260720-BF75-4BDF-A6D7-71F36690D012}"/>
            </a:ext>
          </a:extLst>
        </xdr:cNvPr>
        <xdr:cNvSpPr txBox="1"/>
      </xdr:nvSpPr>
      <xdr:spPr>
        <a:xfrm>
          <a:off x="50800" y="130464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1032">
          <a:extLst>
            <a:ext uri="{FF2B5EF4-FFF2-40B4-BE49-F238E27FC236}">
              <a16:creationId xmlns:a16="http://schemas.microsoft.com/office/drawing/2014/main" id="{ABC0D290-A95D-4DFC-8D28-23D43C86DA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1671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95D091DF-91CC-40D4-8941-EFF559DB9AE2}"/>
            </a:ext>
          </a:extLst>
        </xdr:cNvPr>
        <xdr:cNvSpPr txBox="1"/>
      </xdr:nvSpPr>
      <xdr:spPr>
        <a:xfrm>
          <a:off x="50800" y="141818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1035">
          <a:extLst>
            <a:ext uri="{FF2B5EF4-FFF2-40B4-BE49-F238E27FC236}">
              <a16:creationId xmlns:a16="http://schemas.microsoft.com/office/drawing/2014/main" id="{7C29ED83-8B85-47E5-8273-EB767DCB00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4244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2B07001C-9D4B-456C-B578-36A262E4E3BA}"/>
            </a:ext>
          </a:extLst>
        </xdr:cNvPr>
        <xdr:cNvSpPr txBox="1"/>
      </xdr:nvSpPr>
      <xdr:spPr>
        <a:xfrm>
          <a:off x="50800" y="154391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1038">
          <a:extLst>
            <a:ext uri="{FF2B5EF4-FFF2-40B4-BE49-F238E27FC236}">
              <a16:creationId xmlns:a16="http://schemas.microsoft.com/office/drawing/2014/main" id="{68D58BBD-FF11-42C9-B8E7-F505CB26A4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6207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05B7F7EB-6F4E-4897-8D96-ECF268EEF93B}"/>
            </a:ext>
          </a:extLst>
        </xdr:cNvPr>
        <xdr:cNvSpPr txBox="1"/>
      </xdr:nvSpPr>
      <xdr:spPr>
        <a:xfrm>
          <a:off x="50800" y="166354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1041">
          <a:extLst>
            <a:ext uri="{FF2B5EF4-FFF2-40B4-BE49-F238E27FC236}">
              <a16:creationId xmlns:a16="http://schemas.microsoft.com/office/drawing/2014/main" id="{435C8792-D569-43CD-85B8-6504A6CD0F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8170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99E2F1C-0F07-41EE-89FC-60BE7EAD457B}"/>
            </a:ext>
          </a:extLst>
        </xdr:cNvPr>
        <xdr:cNvSpPr txBox="1"/>
      </xdr:nvSpPr>
      <xdr:spPr>
        <a:xfrm>
          <a:off x="50800" y="178318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1044">
          <a:extLst>
            <a:ext uri="{FF2B5EF4-FFF2-40B4-BE49-F238E27FC236}">
              <a16:creationId xmlns:a16="http://schemas.microsoft.com/office/drawing/2014/main" id="{A6F71787-A653-4851-85C4-A295F317FD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8915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00992956-3339-4675-8512-6D500A126611}"/>
            </a:ext>
          </a:extLst>
        </xdr:cNvPr>
        <xdr:cNvSpPr txBox="1"/>
      </xdr:nvSpPr>
      <xdr:spPr>
        <a:xfrm>
          <a:off x="50800" y="18906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1047">
          <a:extLst>
            <a:ext uri="{FF2B5EF4-FFF2-40B4-BE49-F238E27FC236}">
              <a16:creationId xmlns:a16="http://schemas.microsoft.com/office/drawing/2014/main" id="{941CB515-CDA3-4775-AB52-B88F29A7E9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0878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1861BB0B-7FA5-4A2E-9D00-B64538C89082}"/>
            </a:ext>
          </a:extLst>
        </xdr:cNvPr>
        <xdr:cNvSpPr txBox="1"/>
      </xdr:nvSpPr>
      <xdr:spPr>
        <a:xfrm>
          <a:off x="50800" y="201025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1050">
          <a:extLst>
            <a:ext uri="{FF2B5EF4-FFF2-40B4-BE49-F238E27FC236}">
              <a16:creationId xmlns:a16="http://schemas.microsoft.com/office/drawing/2014/main" id="{FF71F540-89B2-421A-8EBF-2379BAAB74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2841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D610524C-2515-4A3D-9B72-5320C08F2328}"/>
            </a:ext>
          </a:extLst>
        </xdr:cNvPr>
        <xdr:cNvSpPr txBox="1"/>
      </xdr:nvSpPr>
      <xdr:spPr>
        <a:xfrm>
          <a:off x="50800" y="212989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1053">
          <a:extLst>
            <a:ext uri="{FF2B5EF4-FFF2-40B4-BE49-F238E27FC236}">
              <a16:creationId xmlns:a16="http://schemas.microsoft.com/office/drawing/2014/main" id="{F13B7C0E-9636-4C84-BAB1-4E47F9F231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4195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F780A86D-DA48-4404-BC29-8CC2D4906646}"/>
            </a:ext>
          </a:extLst>
        </xdr:cNvPr>
        <xdr:cNvSpPr txBox="1"/>
      </xdr:nvSpPr>
      <xdr:spPr>
        <a:xfrm>
          <a:off x="50800" y="224342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56">
          <a:extLst>
            <a:ext uri="{FF2B5EF4-FFF2-40B4-BE49-F238E27FC236}">
              <a16:creationId xmlns:a16="http://schemas.microsoft.com/office/drawing/2014/main" id="{0A233845-2BCB-4DD2-ADCF-E514DBA9B9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6159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22847B13-CEA1-4E52-89F4-A9CE9A6E59DC}"/>
            </a:ext>
          </a:extLst>
        </xdr:cNvPr>
        <xdr:cNvSpPr txBox="1"/>
      </xdr:nvSpPr>
      <xdr:spPr>
        <a:xfrm>
          <a:off x="50800" y="236306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59">
          <a:extLst>
            <a:ext uri="{FF2B5EF4-FFF2-40B4-BE49-F238E27FC236}">
              <a16:creationId xmlns:a16="http://schemas.microsoft.com/office/drawing/2014/main" id="{6F58BB36-C794-48D5-85B9-C53335C237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8122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FD25D2D5-EE8E-42D3-B608-B3B685C0AE17}"/>
            </a:ext>
          </a:extLst>
        </xdr:cNvPr>
        <xdr:cNvSpPr txBox="1"/>
      </xdr:nvSpPr>
      <xdr:spPr>
        <a:xfrm>
          <a:off x="50800" y="248269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62">
          <a:extLst>
            <a:ext uri="{FF2B5EF4-FFF2-40B4-BE49-F238E27FC236}">
              <a16:creationId xmlns:a16="http://schemas.microsoft.com/office/drawing/2014/main" id="{C5A1B76B-DB27-43C3-8D58-5453B865F3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947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9E2825DE-D8E2-4209-9C76-C09713C03E91}"/>
            </a:ext>
          </a:extLst>
        </xdr:cNvPr>
        <xdr:cNvSpPr txBox="1"/>
      </xdr:nvSpPr>
      <xdr:spPr>
        <a:xfrm>
          <a:off x="50800" y="25962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65">
          <a:extLst>
            <a:ext uri="{FF2B5EF4-FFF2-40B4-BE49-F238E27FC236}">
              <a16:creationId xmlns:a16="http://schemas.microsoft.com/office/drawing/2014/main" id="{9C145DC5-CF97-44AA-A696-06441F28F6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1439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B6DBAC5B-7594-4C0B-AB23-0EA6E33F4E4C}"/>
            </a:ext>
          </a:extLst>
        </xdr:cNvPr>
        <xdr:cNvSpPr txBox="1"/>
      </xdr:nvSpPr>
      <xdr:spPr>
        <a:xfrm>
          <a:off x="50800" y="271586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2" name="図 1068">
          <a:extLst>
            <a:ext uri="{FF2B5EF4-FFF2-40B4-BE49-F238E27FC236}">
              <a16:creationId xmlns:a16="http://schemas.microsoft.com/office/drawing/2014/main" id="{1BD49538-3599-4D82-B22B-BFE53F1F98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3403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123A97A7-7E34-4DEA-85DB-688A6354F6A0}"/>
            </a:ext>
          </a:extLst>
        </xdr:cNvPr>
        <xdr:cNvSpPr txBox="1"/>
      </xdr:nvSpPr>
      <xdr:spPr>
        <a:xfrm>
          <a:off x="50800" y="283550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97A8F568-3C02-4690-8BFB-2B6B77FFA9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DB4549D-D92C-48C1-B5A6-DCC1EE65D3F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08F85193-A46E-4770-88D6-A8D1C2478D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2A74144-C86B-4F9E-9B1D-DF576F802ED2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FCA0B2FE-781F-49D8-9E38-F486BE17B3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665D98D-17BA-424C-8D28-1E0A8EFB7684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EBA5D2CD-1959-46DE-8658-E8C03601BD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1DC6591-A028-4010-B8B9-E5583A99CEB4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299EF158-D6A4-4D47-91F0-DA1DB26CDE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550439E-1B24-4326-A157-A85A4FFB9D0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73FA1182-4529-45FB-81D4-C097DB12B6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8E61574-DF88-4017-AA85-D0A02853CFE7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FED2CCCF-154F-4299-93F7-E33FB19388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25DC244-3218-4DFC-8A16-4661EB4B4015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BF84BAF5-43FD-48E8-91FC-9C816919A5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9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2AB9AF8-DD9B-4E29-A365-7A2F28F22C5A}"/>
            </a:ext>
          </a:extLst>
        </xdr:cNvPr>
        <xdr:cNvSpPr txBox="1"/>
      </xdr:nvSpPr>
      <xdr:spPr>
        <a:xfrm>
          <a:off x="50800" y="258419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BD8741D6-E089-4835-A9D5-894E6E91D7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22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AD2D9B0D-57B1-4589-B068-012231CE4A93}"/>
            </a:ext>
          </a:extLst>
        </xdr:cNvPr>
        <xdr:cNvSpPr txBox="1"/>
      </xdr:nvSpPr>
      <xdr:spPr>
        <a:xfrm>
          <a:off x="50800" y="38376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A33E6CDD-9BDC-4FA6-A3A0-BE967041F1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080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525DC7C5-8E48-42CA-AE16-106A942AC7E6}"/>
            </a:ext>
          </a:extLst>
        </xdr:cNvPr>
        <xdr:cNvSpPr txBox="1"/>
      </xdr:nvSpPr>
      <xdr:spPr>
        <a:xfrm>
          <a:off x="50800" y="50949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20F4DCC4-0AD5-4CBD-BD7F-45DBE111CD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337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234B270C-46F4-4231-811E-1909C3C80E1C}"/>
            </a:ext>
          </a:extLst>
        </xdr:cNvPr>
        <xdr:cNvSpPr txBox="1"/>
      </xdr:nvSpPr>
      <xdr:spPr>
        <a:xfrm>
          <a:off x="50800" y="63522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6976DBB3-6FE2-43C4-83D5-5198985AEC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5948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D747C053-87ED-4602-9CBE-94D5AE317466}"/>
            </a:ext>
          </a:extLst>
        </xdr:cNvPr>
        <xdr:cNvSpPr txBox="1"/>
      </xdr:nvSpPr>
      <xdr:spPr>
        <a:xfrm>
          <a:off x="50800" y="76095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13634613-74DC-4D36-B23D-3D4798F603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8521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6A8B083A-D582-4BAF-8E7E-199590222C16}"/>
            </a:ext>
          </a:extLst>
        </xdr:cNvPr>
        <xdr:cNvSpPr txBox="1"/>
      </xdr:nvSpPr>
      <xdr:spPr>
        <a:xfrm>
          <a:off x="50800" y="88668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44AC1837-389C-4728-9674-4568DB0740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094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35BD5A22-6E69-44B6-8327-D4C2FB53CF34}"/>
            </a:ext>
          </a:extLst>
        </xdr:cNvPr>
        <xdr:cNvSpPr txBox="1"/>
      </xdr:nvSpPr>
      <xdr:spPr>
        <a:xfrm>
          <a:off x="50800" y="101241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28480A00-720D-4D00-9602-09FD24AAA5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667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1BB097F8-DFAA-4871-B7B4-2E93A76A7316}"/>
            </a:ext>
          </a:extLst>
        </xdr:cNvPr>
        <xdr:cNvSpPr txBox="1"/>
      </xdr:nvSpPr>
      <xdr:spPr>
        <a:xfrm>
          <a:off x="50800" y="113814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FEF9FF3B-76CF-4E13-B15C-2BE84A1DE5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6240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C85D2CD0-2A9F-49A0-9E17-532E870C4921}"/>
            </a:ext>
          </a:extLst>
        </xdr:cNvPr>
        <xdr:cNvSpPr txBox="1"/>
      </xdr:nvSpPr>
      <xdr:spPr>
        <a:xfrm>
          <a:off x="50800" y="126387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E90DDAA8-7BE1-4EB2-99B0-3FD6566D4B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813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0BCD8413-F330-4D5E-A77A-21EFEF65A6D0}"/>
            </a:ext>
          </a:extLst>
        </xdr:cNvPr>
        <xdr:cNvSpPr txBox="1"/>
      </xdr:nvSpPr>
      <xdr:spPr>
        <a:xfrm>
          <a:off x="50800" y="138960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11F30070-9155-499B-BD99-5987E9093E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1386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73801F61-F5FC-4ED6-8892-AC0BFFA9F0EE}"/>
            </a:ext>
          </a:extLst>
        </xdr:cNvPr>
        <xdr:cNvSpPr txBox="1"/>
      </xdr:nvSpPr>
      <xdr:spPr>
        <a:xfrm>
          <a:off x="50800" y="151533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CFFF2B78-3E7F-42D6-BD20-016EE1A087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395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A97F754B-64E5-4596-89B8-1C32CD94140F}"/>
            </a:ext>
          </a:extLst>
        </xdr:cNvPr>
        <xdr:cNvSpPr txBox="1"/>
      </xdr:nvSpPr>
      <xdr:spPr>
        <a:xfrm>
          <a:off x="50800" y="164106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85180E94-5DAC-4D57-97AF-1C41F545E7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53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1412E30F-0756-4CC3-876B-2FBAC01E1FAA}"/>
            </a:ext>
          </a:extLst>
        </xdr:cNvPr>
        <xdr:cNvSpPr txBox="1"/>
      </xdr:nvSpPr>
      <xdr:spPr>
        <a:xfrm>
          <a:off x="50800" y="176679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172BFB47-6CC2-47D9-B82E-D62B0AADE7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910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F0EE2EC2-9372-41B4-96A9-A21792596283}"/>
            </a:ext>
          </a:extLst>
        </xdr:cNvPr>
        <xdr:cNvSpPr txBox="1"/>
      </xdr:nvSpPr>
      <xdr:spPr>
        <a:xfrm>
          <a:off x="50800" y="189252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F87903C6-0609-4309-8CAE-9208343443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602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3FBD0295-F8F7-4E3B-ABA3-7E508518F492}"/>
            </a:ext>
          </a:extLst>
        </xdr:cNvPr>
        <xdr:cNvSpPr txBox="1"/>
      </xdr:nvSpPr>
      <xdr:spPr>
        <a:xfrm>
          <a:off x="50800" y="2017496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DFD659FA-1DED-4C93-A163-9C48391F42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175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661C155E-253D-48FF-A153-7B6DCBECB4F6}"/>
            </a:ext>
          </a:extLst>
        </xdr:cNvPr>
        <xdr:cNvSpPr txBox="1"/>
      </xdr:nvSpPr>
      <xdr:spPr>
        <a:xfrm>
          <a:off x="50800" y="2143226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5C3BCDEB-9BC7-4F2D-8F3F-61478A406D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748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A50B183B-DC7B-4A90-8B6C-2FA90CB5BB31}"/>
            </a:ext>
          </a:extLst>
        </xdr:cNvPr>
        <xdr:cNvSpPr txBox="1"/>
      </xdr:nvSpPr>
      <xdr:spPr>
        <a:xfrm>
          <a:off x="50800" y="2268956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3915D647-39CC-4DB5-8A5A-BCB2AAA522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28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857A4966-0A8B-4261-A492-3C74C2F22717}"/>
            </a:ext>
          </a:extLst>
        </xdr:cNvPr>
        <xdr:cNvSpPr txBox="1"/>
      </xdr:nvSpPr>
      <xdr:spPr>
        <a:xfrm>
          <a:off x="50800" y="239430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9F3F734D-5473-4080-96F8-7E0CEEF5C7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185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C3A9DBC1-317E-4BA8-98CA-FE58E5884347}"/>
            </a:ext>
          </a:extLst>
        </xdr:cNvPr>
        <xdr:cNvSpPr txBox="1"/>
      </xdr:nvSpPr>
      <xdr:spPr>
        <a:xfrm>
          <a:off x="50800" y="252003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1C7E988E-8BC4-42E3-96F4-D62839D28A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44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E8FA1CDA-9E31-4C70-8A15-8C469B76BC9A}"/>
            </a:ext>
          </a:extLst>
        </xdr:cNvPr>
        <xdr:cNvSpPr txBox="1"/>
      </xdr:nvSpPr>
      <xdr:spPr>
        <a:xfrm>
          <a:off x="50800" y="264576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5AADFA31-CB20-408C-B5EE-241C8DA7CE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700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6391E5FE-089E-4F07-BE1D-83DEB0FFF9CB}"/>
            </a:ext>
          </a:extLst>
        </xdr:cNvPr>
        <xdr:cNvSpPr txBox="1"/>
      </xdr:nvSpPr>
      <xdr:spPr>
        <a:xfrm>
          <a:off x="50800" y="277149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FC5585D0-9629-4452-9113-98BBB19204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9575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447A2B6F-AFA9-4C2F-B382-C51857F05CC8}"/>
            </a:ext>
          </a:extLst>
        </xdr:cNvPr>
        <xdr:cNvSpPr txBox="1"/>
      </xdr:nvSpPr>
      <xdr:spPr>
        <a:xfrm>
          <a:off x="50800" y="289722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2" name="図 1036">
          <a:extLst>
            <a:ext uri="{FF2B5EF4-FFF2-40B4-BE49-F238E27FC236}">
              <a16:creationId xmlns:a16="http://schemas.microsoft.com/office/drawing/2014/main" id="{4B41DDD2-2D76-4337-A09A-6A3E62109B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02148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6A9E2AD4-3917-4D9A-9853-2532F0912E32}"/>
            </a:ext>
          </a:extLst>
        </xdr:cNvPr>
        <xdr:cNvSpPr txBox="1"/>
      </xdr:nvSpPr>
      <xdr:spPr>
        <a:xfrm>
          <a:off x="50800" y="302295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F7D72EBB-E968-4B0A-A44B-FAC365A67F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AD172DC-1A06-493F-BBFE-F068A070422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D541B1AE-C119-4312-805C-50BC4E273C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12728E0-DAED-41EE-BD75-CC431AD01CDB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2B930A31-1741-4ABE-9181-100CCD5D9C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577889B-5851-48D5-93AD-E95D7FB05238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AC502694-C24E-4578-8F65-AE0B2825EE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09B9E45-0934-4E18-A5C9-B77E3F97197D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DE0C5896-5A69-4C73-BBCF-48FCB61B6B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A0D99D11-9238-4B45-9CD1-4201E5EA1FE8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DEF6C2AA-1B5A-4EF9-88E3-3068449D9D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EF5CD7D4-A517-4935-8C45-5D2EF7C788F1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F3552C28-6926-44F1-A726-A498E4BB60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643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00EDB22A-FBE8-475B-A315-F013543D83D9}"/>
            </a:ext>
          </a:extLst>
        </xdr:cNvPr>
        <xdr:cNvSpPr txBox="1"/>
      </xdr:nvSpPr>
      <xdr:spPr>
        <a:xfrm>
          <a:off x="50800" y="3658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20C9CDDF-527B-4C87-AD06-8E190C0366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840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EE4DB9E2-4A38-4DF1-A329-847E4C3C0205}"/>
            </a:ext>
          </a:extLst>
        </xdr:cNvPr>
        <xdr:cNvSpPr txBox="1"/>
      </xdr:nvSpPr>
      <xdr:spPr>
        <a:xfrm>
          <a:off x="50800" y="4854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7A3BA23D-6141-42C9-B5E6-850A9500D7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975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767941C7-3DC3-4744-966C-EAA1F9409716}"/>
            </a:ext>
          </a:extLst>
        </xdr:cNvPr>
        <xdr:cNvSpPr txBox="1"/>
      </xdr:nvSpPr>
      <xdr:spPr>
        <a:xfrm>
          <a:off x="50800" y="5990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8C690356-6E69-4E0B-9B3B-003AD0330E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1719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8F4F6B1D-2D87-40E4-973B-2889F1570F3A}"/>
            </a:ext>
          </a:extLst>
        </xdr:cNvPr>
        <xdr:cNvSpPr txBox="1"/>
      </xdr:nvSpPr>
      <xdr:spPr>
        <a:xfrm>
          <a:off x="50800" y="71866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D5A04ED8-F850-4E12-B086-BBF817AF75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682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AA630AD9-3D71-493A-8BD2-DCCAED71F888}"/>
            </a:ext>
          </a:extLst>
        </xdr:cNvPr>
        <xdr:cNvSpPr txBox="1"/>
      </xdr:nvSpPr>
      <xdr:spPr>
        <a:xfrm>
          <a:off x="50800" y="83830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322EDC38-4359-4EA4-9DE3-90DF3A3732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564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672BA7A9-EE78-4CDC-BF9C-9FBB65254AD8}"/>
            </a:ext>
          </a:extLst>
        </xdr:cNvPr>
        <xdr:cNvSpPr txBox="1"/>
      </xdr:nvSpPr>
      <xdr:spPr>
        <a:xfrm>
          <a:off x="50800" y="9579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EB5DEA1D-5BDE-4652-80C2-1C0C922E10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7000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9C710401-492C-4760-9C58-72999A5A1797}"/>
            </a:ext>
          </a:extLst>
        </xdr:cNvPr>
        <xdr:cNvSpPr txBox="1"/>
      </xdr:nvSpPr>
      <xdr:spPr>
        <a:xfrm>
          <a:off x="50800" y="107147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1026">
          <a:extLst>
            <a:ext uri="{FF2B5EF4-FFF2-40B4-BE49-F238E27FC236}">
              <a16:creationId xmlns:a16="http://schemas.microsoft.com/office/drawing/2014/main" id="{42593014-220C-490D-8C07-CA187DC6D8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8963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AD6530D9-2931-45CF-BD93-D59D2A42E18F}"/>
            </a:ext>
          </a:extLst>
        </xdr:cNvPr>
        <xdr:cNvSpPr txBox="1"/>
      </xdr:nvSpPr>
      <xdr:spPr>
        <a:xfrm>
          <a:off x="50800" y="119110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1029">
          <a:extLst>
            <a:ext uri="{FF2B5EF4-FFF2-40B4-BE49-F238E27FC236}">
              <a16:creationId xmlns:a16="http://schemas.microsoft.com/office/drawing/2014/main" id="{E9A7BFFC-9C60-4EC6-8037-8A9BA47D8A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0926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F1BAC893-B039-44E7-A581-124D2478D952}"/>
            </a:ext>
          </a:extLst>
        </xdr:cNvPr>
        <xdr:cNvSpPr txBox="1"/>
      </xdr:nvSpPr>
      <xdr:spPr>
        <a:xfrm>
          <a:off x="50800" y="131074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1032">
          <a:extLst>
            <a:ext uri="{FF2B5EF4-FFF2-40B4-BE49-F238E27FC236}">
              <a16:creationId xmlns:a16="http://schemas.microsoft.com/office/drawing/2014/main" id="{E64300A1-038A-472E-AAB2-58C5236D29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2890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B310F6E-D963-470C-B45D-492FD20008EF}"/>
            </a:ext>
          </a:extLst>
        </xdr:cNvPr>
        <xdr:cNvSpPr txBox="1"/>
      </xdr:nvSpPr>
      <xdr:spPr>
        <a:xfrm>
          <a:off x="50800" y="143037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1035">
          <a:extLst>
            <a:ext uri="{FF2B5EF4-FFF2-40B4-BE49-F238E27FC236}">
              <a16:creationId xmlns:a16="http://schemas.microsoft.com/office/drawing/2014/main" id="{63FA68A8-EF43-4F22-86E3-D2190BA5C7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4853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A9CB5427-8624-4A1B-9B3F-7674AE793A37}"/>
            </a:ext>
          </a:extLst>
        </xdr:cNvPr>
        <xdr:cNvSpPr txBox="1"/>
      </xdr:nvSpPr>
      <xdr:spPr>
        <a:xfrm>
          <a:off x="50800" y="155000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1038">
          <a:extLst>
            <a:ext uri="{FF2B5EF4-FFF2-40B4-BE49-F238E27FC236}">
              <a16:creationId xmlns:a16="http://schemas.microsoft.com/office/drawing/2014/main" id="{67286B1E-AECE-4FED-8927-8BA49130F1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6817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4735D8B2-E25E-4F7E-8F7D-596C8D678168}"/>
            </a:ext>
          </a:extLst>
        </xdr:cNvPr>
        <xdr:cNvSpPr txBox="1"/>
      </xdr:nvSpPr>
      <xdr:spPr>
        <a:xfrm>
          <a:off x="50800" y="166964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1041">
          <a:extLst>
            <a:ext uri="{FF2B5EF4-FFF2-40B4-BE49-F238E27FC236}">
              <a16:creationId xmlns:a16="http://schemas.microsoft.com/office/drawing/2014/main" id="{2235E10E-6C74-4684-B1B1-8225146546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8780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2D6818B9-5F61-4016-876B-EE49CA12532D}"/>
            </a:ext>
          </a:extLst>
        </xdr:cNvPr>
        <xdr:cNvSpPr txBox="1"/>
      </xdr:nvSpPr>
      <xdr:spPr>
        <a:xfrm>
          <a:off x="50800" y="178927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1044">
          <a:extLst>
            <a:ext uri="{FF2B5EF4-FFF2-40B4-BE49-F238E27FC236}">
              <a16:creationId xmlns:a16="http://schemas.microsoft.com/office/drawing/2014/main" id="{6D93B3AB-2E5E-405B-A99E-5F1724CAB1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0134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4D87E7CF-A7FF-4BD0-AB60-5AF2F38EC521}"/>
            </a:ext>
          </a:extLst>
        </xdr:cNvPr>
        <xdr:cNvSpPr txBox="1"/>
      </xdr:nvSpPr>
      <xdr:spPr>
        <a:xfrm>
          <a:off x="50800" y="190281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1047">
          <a:extLst>
            <a:ext uri="{FF2B5EF4-FFF2-40B4-BE49-F238E27FC236}">
              <a16:creationId xmlns:a16="http://schemas.microsoft.com/office/drawing/2014/main" id="{48FEF3C9-DFA2-4373-B7E4-6FC421E0AC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2097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CB1DF9B8-C71C-4DE7-94C0-13F4B13369E3}"/>
            </a:ext>
          </a:extLst>
        </xdr:cNvPr>
        <xdr:cNvSpPr txBox="1"/>
      </xdr:nvSpPr>
      <xdr:spPr>
        <a:xfrm>
          <a:off x="50800" y="202244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1050">
          <a:extLst>
            <a:ext uri="{FF2B5EF4-FFF2-40B4-BE49-F238E27FC236}">
              <a16:creationId xmlns:a16="http://schemas.microsoft.com/office/drawing/2014/main" id="{6B34EA7B-9C99-47DC-998F-0A5A0DD132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061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F5FECDB5-6D26-42EB-B691-CC821DDDDBE6}"/>
            </a:ext>
          </a:extLst>
        </xdr:cNvPr>
        <xdr:cNvSpPr txBox="1"/>
      </xdr:nvSpPr>
      <xdr:spPr>
        <a:xfrm>
          <a:off x="50800" y="214208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1053">
          <a:extLst>
            <a:ext uri="{FF2B5EF4-FFF2-40B4-BE49-F238E27FC236}">
              <a16:creationId xmlns:a16="http://schemas.microsoft.com/office/drawing/2014/main" id="{E2C3CC6D-9B4A-469F-BEFA-DE37EF7552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5414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28C1A67C-06A2-401F-AAD9-F36CB96E8D8E}"/>
            </a:ext>
          </a:extLst>
        </xdr:cNvPr>
        <xdr:cNvSpPr txBox="1"/>
      </xdr:nvSpPr>
      <xdr:spPr>
        <a:xfrm>
          <a:off x="50800" y="225562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56">
          <a:extLst>
            <a:ext uri="{FF2B5EF4-FFF2-40B4-BE49-F238E27FC236}">
              <a16:creationId xmlns:a16="http://schemas.microsoft.com/office/drawing/2014/main" id="{BD99F95D-14E9-44FA-8405-A6BAB35A66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7378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43BB8D70-2CB1-4894-88C2-DDEBE607C342}"/>
            </a:ext>
          </a:extLst>
        </xdr:cNvPr>
        <xdr:cNvSpPr txBox="1"/>
      </xdr:nvSpPr>
      <xdr:spPr>
        <a:xfrm>
          <a:off x="50800" y="237525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59">
          <a:extLst>
            <a:ext uri="{FF2B5EF4-FFF2-40B4-BE49-F238E27FC236}">
              <a16:creationId xmlns:a16="http://schemas.microsoft.com/office/drawing/2014/main" id="{8BCDC5A5-E5A4-4457-BE77-9424D7CDF5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934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865E72BC-BF5A-49EF-B8EC-751A11832B97}"/>
            </a:ext>
          </a:extLst>
        </xdr:cNvPr>
        <xdr:cNvSpPr txBox="1"/>
      </xdr:nvSpPr>
      <xdr:spPr>
        <a:xfrm>
          <a:off x="50800" y="24948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62">
          <a:extLst>
            <a:ext uri="{FF2B5EF4-FFF2-40B4-BE49-F238E27FC236}">
              <a16:creationId xmlns:a16="http://schemas.microsoft.com/office/drawing/2014/main" id="{1B1B781C-6444-4ED9-929E-8B3E6DF6D0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069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BC9AE3B1-8A65-4C85-A377-E495E0A567B3}"/>
            </a:ext>
          </a:extLst>
        </xdr:cNvPr>
        <xdr:cNvSpPr txBox="1"/>
      </xdr:nvSpPr>
      <xdr:spPr>
        <a:xfrm>
          <a:off x="50800" y="26084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65">
          <a:extLst>
            <a:ext uri="{FF2B5EF4-FFF2-40B4-BE49-F238E27FC236}">
              <a16:creationId xmlns:a16="http://schemas.microsoft.com/office/drawing/2014/main" id="{5119C3DB-E819-49A8-9A9A-343DDC8F34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265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1E9E9605-1F34-4EF6-B8A8-1FE30272B06F}"/>
            </a:ext>
          </a:extLst>
        </xdr:cNvPr>
        <xdr:cNvSpPr txBox="1"/>
      </xdr:nvSpPr>
      <xdr:spPr>
        <a:xfrm>
          <a:off x="50800" y="27280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2" name="図 1068">
          <a:extLst>
            <a:ext uri="{FF2B5EF4-FFF2-40B4-BE49-F238E27FC236}">
              <a16:creationId xmlns:a16="http://schemas.microsoft.com/office/drawing/2014/main" id="{4A6DDBCA-2313-4F03-BA0E-E0F81A4DD4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462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69BFADB3-D945-487C-9202-84057E274867}"/>
            </a:ext>
          </a:extLst>
        </xdr:cNvPr>
        <xdr:cNvSpPr txBox="1"/>
      </xdr:nvSpPr>
      <xdr:spPr>
        <a:xfrm>
          <a:off x="50800" y="28476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3C8D7F9D-E5EE-4EED-BA56-9E72D1288E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1CFAFFB-81BB-41B5-9BFA-5B2733FA191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93348946-9AB6-4C12-BF90-AC30E60123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ACCDA66-93DA-43AA-B13A-837EA648CEB1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DA871CAB-6228-4E8E-B0CB-B37F4DC4D7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A5675DF-2E85-4F23-9A7A-FCE87BD34B1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3844640D-9370-499F-991D-06FB9CB62C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B464385-D99F-4CEB-8EDA-1377A99EAB09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28D2AB22-B077-4B52-947F-1E17A06E17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DB722BB-E3ED-4186-B0F5-0E3835A1EF7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369A583F-3C2F-413B-A2A3-F9415E1340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19113CA-B83A-4E48-B020-06899804ABC1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6E9BFFA3-EDDC-4C6C-80F7-B3DC42A80A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2AEE3371-8506-41BF-94DB-B9A34FD95803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3D1B3797-B376-4BC7-84B1-A6A79C24BC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185EA683-AE2C-4D92-BC83-2D00B9F0C857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44CF1051-649F-47D9-B856-EBD1169CB0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643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CB27E81-C9FF-442E-9436-89AB3BADB32F}"/>
            </a:ext>
          </a:extLst>
        </xdr:cNvPr>
        <xdr:cNvSpPr txBox="1"/>
      </xdr:nvSpPr>
      <xdr:spPr>
        <a:xfrm>
          <a:off x="50800" y="3658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D822F71D-4AE8-4F54-9937-A4081E4637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840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BCFC9B91-6624-43FF-A478-8C155657BBD1}"/>
            </a:ext>
          </a:extLst>
        </xdr:cNvPr>
        <xdr:cNvSpPr txBox="1"/>
      </xdr:nvSpPr>
      <xdr:spPr>
        <a:xfrm>
          <a:off x="50800" y="4854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1EA9B4BD-EE38-4D87-826B-7C9B1ADBBD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0365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29AE4C0E-6A49-411C-AA50-DF6F190BC238}"/>
            </a:ext>
          </a:extLst>
        </xdr:cNvPr>
        <xdr:cNvSpPr txBox="1"/>
      </xdr:nvSpPr>
      <xdr:spPr>
        <a:xfrm>
          <a:off x="50800" y="60512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03D4C0BB-BE24-4F54-9D56-F01473F141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2329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7DA6DC25-3860-4925-BDA6-295D20465911}"/>
            </a:ext>
          </a:extLst>
        </xdr:cNvPr>
        <xdr:cNvSpPr txBox="1"/>
      </xdr:nvSpPr>
      <xdr:spPr>
        <a:xfrm>
          <a:off x="50800" y="72476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D2F21EAC-0F1E-48A0-9724-50FD291B5F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682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5D36876C-7799-4225-B9FB-311B82A71EB8}"/>
            </a:ext>
          </a:extLst>
        </xdr:cNvPr>
        <xdr:cNvSpPr txBox="1"/>
      </xdr:nvSpPr>
      <xdr:spPr>
        <a:xfrm>
          <a:off x="50800" y="83830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A9EBAC21-00EB-488C-B51F-0B4831C22B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564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1C302BAE-DE18-4870-AEBA-D4E2299178F4}"/>
            </a:ext>
          </a:extLst>
        </xdr:cNvPr>
        <xdr:cNvSpPr txBox="1"/>
      </xdr:nvSpPr>
      <xdr:spPr>
        <a:xfrm>
          <a:off x="50800" y="9579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A130A585-1F8C-495A-BE01-5B16DC38A6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7000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B1A8BAF8-B341-4781-B3E7-4E20223061BF}"/>
            </a:ext>
          </a:extLst>
        </xdr:cNvPr>
        <xdr:cNvSpPr txBox="1"/>
      </xdr:nvSpPr>
      <xdr:spPr>
        <a:xfrm>
          <a:off x="50800" y="107147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1026">
          <a:extLst>
            <a:ext uri="{FF2B5EF4-FFF2-40B4-BE49-F238E27FC236}">
              <a16:creationId xmlns:a16="http://schemas.microsoft.com/office/drawing/2014/main" id="{86DADB2C-926E-49AF-AAB5-D3255EC1EE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8963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ABE29BD-3673-43DF-B5D8-B083187BCE8F}"/>
            </a:ext>
          </a:extLst>
        </xdr:cNvPr>
        <xdr:cNvSpPr txBox="1"/>
      </xdr:nvSpPr>
      <xdr:spPr>
        <a:xfrm>
          <a:off x="50800" y="119110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1029">
          <a:extLst>
            <a:ext uri="{FF2B5EF4-FFF2-40B4-BE49-F238E27FC236}">
              <a16:creationId xmlns:a16="http://schemas.microsoft.com/office/drawing/2014/main" id="{97534FD2-DC2E-4C50-8587-A0AC8B287F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0926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72714805-6F73-495C-A629-544F8734F755}"/>
            </a:ext>
          </a:extLst>
        </xdr:cNvPr>
        <xdr:cNvSpPr txBox="1"/>
      </xdr:nvSpPr>
      <xdr:spPr>
        <a:xfrm>
          <a:off x="50800" y="131074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1032">
          <a:extLst>
            <a:ext uri="{FF2B5EF4-FFF2-40B4-BE49-F238E27FC236}">
              <a16:creationId xmlns:a16="http://schemas.microsoft.com/office/drawing/2014/main" id="{CCB6FFDD-EBFC-436B-9C60-9A240001E8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2890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1DB03871-8347-4338-9620-D40F53BE0DED}"/>
            </a:ext>
          </a:extLst>
        </xdr:cNvPr>
        <xdr:cNvSpPr txBox="1"/>
      </xdr:nvSpPr>
      <xdr:spPr>
        <a:xfrm>
          <a:off x="50800" y="143037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1035">
          <a:extLst>
            <a:ext uri="{FF2B5EF4-FFF2-40B4-BE49-F238E27FC236}">
              <a16:creationId xmlns:a16="http://schemas.microsoft.com/office/drawing/2014/main" id="{60E0AF97-E3B4-42D0-86C2-E733D0059A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546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ECF560FB-8C2D-4FA0-99DA-B7D92BC44BF0}"/>
            </a:ext>
          </a:extLst>
        </xdr:cNvPr>
        <xdr:cNvSpPr txBox="1"/>
      </xdr:nvSpPr>
      <xdr:spPr>
        <a:xfrm>
          <a:off x="50800" y="15561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1038">
          <a:extLst>
            <a:ext uri="{FF2B5EF4-FFF2-40B4-BE49-F238E27FC236}">
              <a16:creationId xmlns:a16="http://schemas.microsoft.com/office/drawing/2014/main" id="{51F71728-6F3C-42A6-8C86-61EF0486CD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7426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06A08FA8-D4E9-44B3-A8C7-A79E9CD54110}"/>
            </a:ext>
          </a:extLst>
        </xdr:cNvPr>
        <xdr:cNvSpPr txBox="1"/>
      </xdr:nvSpPr>
      <xdr:spPr>
        <a:xfrm>
          <a:off x="50800" y="167573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1041">
          <a:extLst>
            <a:ext uri="{FF2B5EF4-FFF2-40B4-BE49-F238E27FC236}">
              <a16:creationId xmlns:a16="http://schemas.microsoft.com/office/drawing/2014/main" id="{9964830F-8F21-4FA5-9DFE-31C316DAFD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9390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43F5AF35-FFFA-48E8-8868-0F1B9EE61F9B}"/>
            </a:ext>
          </a:extLst>
        </xdr:cNvPr>
        <xdr:cNvSpPr txBox="1"/>
      </xdr:nvSpPr>
      <xdr:spPr>
        <a:xfrm>
          <a:off x="50800" y="179537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1044">
          <a:extLst>
            <a:ext uri="{FF2B5EF4-FFF2-40B4-BE49-F238E27FC236}">
              <a16:creationId xmlns:a16="http://schemas.microsoft.com/office/drawing/2014/main" id="{F5EE1790-9AFE-4BB5-95C6-E92A330766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0743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35D106F-0259-4964-850D-4D214BD765B1}"/>
            </a:ext>
          </a:extLst>
        </xdr:cNvPr>
        <xdr:cNvSpPr txBox="1"/>
      </xdr:nvSpPr>
      <xdr:spPr>
        <a:xfrm>
          <a:off x="50800" y="190891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1047">
          <a:extLst>
            <a:ext uri="{FF2B5EF4-FFF2-40B4-BE49-F238E27FC236}">
              <a16:creationId xmlns:a16="http://schemas.microsoft.com/office/drawing/2014/main" id="{669503A7-914E-4438-B97E-82DF7789D8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2707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885456F4-C40E-4739-8F73-3CDFADD3481B}"/>
            </a:ext>
          </a:extLst>
        </xdr:cNvPr>
        <xdr:cNvSpPr txBox="1"/>
      </xdr:nvSpPr>
      <xdr:spPr>
        <a:xfrm>
          <a:off x="50800" y="202854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1050">
          <a:extLst>
            <a:ext uri="{FF2B5EF4-FFF2-40B4-BE49-F238E27FC236}">
              <a16:creationId xmlns:a16="http://schemas.microsoft.com/office/drawing/2014/main" id="{8C14D0A0-E71B-4421-9B0B-24AAF66108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670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BBE3D2D2-4A69-4C3D-93F9-1EDC15DE6291}"/>
            </a:ext>
          </a:extLst>
        </xdr:cNvPr>
        <xdr:cNvSpPr txBox="1"/>
      </xdr:nvSpPr>
      <xdr:spPr>
        <a:xfrm>
          <a:off x="50800" y="214817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1053">
          <a:extLst>
            <a:ext uri="{FF2B5EF4-FFF2-40B4-BE49-F238E27FC236}">
              <a16:creationId xmlns:a16="http://schemas.microsoft.com/office/drawing/2014/main" id="{2D7F811D-2CCE-4A89-BFEC-DB8124F588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634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69586E94-D809-41D0-871F-A2A5BF273E0D}"/>
            </a:ext>
          </a:extLst>
        </xdr:cNvPr>
        <xdr:cNvSpPr txBox="1"/>
      </xdr:nvSpPr>
      <xdr:spPr>
        <a:xfrm>
          <a:off x="50800" y="226781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56">
          <a:extLst>
            <a:ext uri="{FF2B5EF4-FFF2-40B4-BE49-F238E27FC236}">
              <a16:creationId xmlns:a16="http://schemas.microsoft.com/office/drawing/2014/main" id="{81ED75FA-333B-4C81-8F40-7834BA77BF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8597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4FBAB90-CD9F-446F-9C80-07D6787A1DA2}"/>
            </a:ext>
          </a:extLst>
        </xdr:cNvPr>
        <xdr:cNvSpPr txBox="1"/>
      </xdr:nvSpPr>
      <xdr:spPr>
        <a:xfrm>
          <a:off x="50800" y="238744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59">
          <a:extLst>
            <a:ext uri="{FF2B5EF4-FFF2-40B4-BE49-F238E27FC236}">
              <a16:creationId xmlns:a16="http://schemas.microsoft.com/office/drawing/2014/main" id="{2122ECB3-818E-4A69-A105-26A4E7FF4D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0560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ED065EB2-63CB-4595-9B59-787C2B77B707}"/>
            </a:ext>
          </a:extLst>
        </xdr:cNvPr>
        <xdr:cNvSpPr txBox="1"/>
      </xdr:nvSpPr>
      <xdr:spPr>
        <a:xfrm>
          <a:off x="50800" y="250708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1652</xdr:row>
      <xdr:rowOff>45720</xdr:rowOff>
    </xdr:from>
    <xdr:ext cx="1950720" cy="190500"/>
    <xdr:pic>
      <xdr:nvPicPr>
        <xdr:cNvPr id="48" name="図 1062">
          <a:extLst>
            <a:ext uri="{FF2B5EF4-FFF2-40B4-BE49-F238E27FC236}">
              <a16:creationId xmlns:a16="http://schemas.microsoft.com/office/drawing/2014/main" id="{A1D836D3-A402-4B60-99E1-33397CB81B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17470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1653</xdr:row>
      <xdr:rowOff>25400</xdr:rowOff>
    </xdr:from>
    <xdr:to>
      <xdr:col>23</xdr:col>
      <xdr:colOff>46404</xdr:colOff>
      <xdr:row>1654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8D0A66BF-24E3-4A82-A3B0-11EC7A0183AF}"/>
            </a:ext>
          </a:extLst>
        </xdr:cNvPr>
        <xdr:cNvSpPr txBox="1"/>
      </xdr:nvSpPr>
      <xdr:spPr>
        <a:xfrm>
          <a:off x="50800" y="2618943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1727</xdr:row>
      <xdr:rowOff>45720</xdr:rowOff>
    </xdr:from>
    <xdr:ext cx="1950720" cy="190500"/>
    <xdr:pic>
      <xdr:nvPicPr>
        <xdr:cNvPr id="50" name="図 1065">
          <a:extLst>
            <a:ext uri="{FF2B5EF4-FFF2-40B4-BE49-F238E27FC236}">
              <a16:creationId xmlns:a16="http://schemas.microsoft.com/office/drawing/2014/main" id="{C9A27E74-0A76-41B4-BD76-84C374DDA4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37104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1728</xdr:row>
      <xdr:rowOff>25400</xdr:rowOff>
    </xdr:from>
    <xdr:to>
      <xdr:col>23</xdr:col>
      <xdr:colOff>46404</xdr:colOff>
      <xdr:row>1729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9D8B3868-3D23-4A80-8BDB-0F05E005BAC5}"/>
            </a:ext>
          </a:extLst>
        </xdr:cNvPr>
        <xdr:cNvSpPr txBox="1"/>
      </xdr:nvSpPr>
      <xdr:spPr>
        <a:xfrm>
          <a:off x="50800" y="2738577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1802</xdr:row>
      <xdr:rowOff>45720</xdr:rowOff>
    </xdr:from>
    <xdr:ext cx="1950720" cy="190500"/>
    <xdr:pic>
      <xdr:nvPicPr>
        <xdr:cNvPr id="52" name="図 1068">
          <a:extLst>
            <a:ext uri="{FF2B5EF4-FFF2-40B4-BE49-F238E27FC236}">
              <a16:creationId xmlns:a16="http://schemas.microsoft.com/office/drawing/2014/main" id="{3418BB7D-25DF-4062-B883-05BF837DC1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56738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1803</xdr:row>
      <xdr:rowOff>25400</xdr:rowOff>
    </xdr:from>
    <xdr:to>
      <xdr:col>23</xdr:col>
      <xdr:colOff>46404</xdr:colOff>
      <xdr:row>1804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4A6D4F22-E60F-4DB0-A1B2-A287027B81FC}"/>
            </a:ext>
          </a:extLst>
        </xdr:cNvPr>
        <xdr:cNvSpPr txBox="1"/>
      </xdr:nvSpPr>
      <xdr:spPr>
        <a:xfrm>
          <a:off x="50800" y="2858211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</xdr:rowOff>
    </xdr:from>
    <xdr:to>
      <xdr:col>113</xdr:col>
      <xdr:colOff>15240</xdr:colOff>
      <xdr:row>0</xdr:row>
      <xdr:rowOff>1257300</xdr:rowOff>
    </xdr:to>
    <xdr:pic>
      <xdr:nvPicPr>
        <xdr:cNvPr id="1039" name="HeadImg">
          <a:extLst>
            <a:ext uri="{FF2B5EF4-FFF2-40B4-BE49-F238E27FC236}">
              <a16:creationId xmlns:a16="http://schemas.microsoft.com/office/drawing/2014/main" id="{86AFD73F-E6C3-3732-DA77-9B61F076C0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B0BA1F5F-71AF-9CC5-6397-B426A62C3CC6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twoCellAnchor editAs="oneCell">
    <xdr:from>
      <xdr:col>0</xdr:col>
      <xdr:colOff>45720</xdr:colOff>
      <xdr:row>3</xdr:row>
      <xdr:rowOff>45720</xdr:rowOff>
    </xdr:from>
    <xdr:to>
      <xdr:col>32</xdr:col>
      <xdr:colOff>45720</xdr:colOff>
      <xdr:row>4</xdr:row>
      <xdr:rowOff>38100</xdr:rowOff>
    </xdr:to>
    <xdr:pic>
      <xdr:nvPicPr>
        <xdr:cNvPr id="1041" name="図 2">
          <a:extLst>
            <a:ext uri="{FF2B5EF4-FFF2-40B4-BE49-F238E27FC236}">
              <a16:creationId xmlns:a16="http://schemas.microsoft.com/office/drawing/2014/main" id="{727B0EBC-1D14-E7A3-7EFA-C81C93D2E6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297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A400742-831D-8D88-001A-6FC571D56C36}"/>
            </a:ext>
          </a:extLst>
        </xdr:cNvPr>
        <xdr:cNvSpPr txBox="1"/>
      </xdr:nvSpPr>
      <xdr:spPr>
        <a:xfrm>
          <a:off x="50800" y="1911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</xdr:rowOff>
    </xdr:from>
    <xdr:to>
      <xdr:col>113</xdr:col>
      <xdr:colOff>15240</xdr:colOff>
      <xdr:row>0</xdr:row>
      <xdr:rowOff>1257300</xdr:rowOff>
    </xdr:to>
    <xdr:pic>
      <xdr:nvPicPr>
        <xdr:cNvPr id="2049" name="HeadImg">
          <a:extLst>
            <a:ext uri="{FF2B5EF4-FFF2-40B4-BE49-F238E27FC236}">
              <a16:creationId xmlns:a16="http://schemas.microsoft.com/office/drawing/2014/main" id="{DBF1F9A1-43A1-B564-8045-2ED0702B79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83CC645-B5CE-E9F1-A558-8F5A75E31891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twoCellAnchor editAs="oneCell">
    <xdr:from>
      <xdr:col>0</xdr:col>
      <xdr:colOff>45720</xdr:colOff>
      <xdr:row>3</xdr:row>
      <xdr:rowOff>45720</xdr:rowOff>
    </xdr:from>
    <xdr:to>
      <xdr:col>32</xdr:col>
      <xdr:colOff>45720</xdr:colOff>
      <xdr:row>4</xdr:row>
      <xdr:rowOff>38100</xdr:rowOff>
    </xdr:to>
    <xdr:pic>
      <xdr:nvPicPr>
        <xdr:cNvPr id="2051" name="図 2">
          <a:extLst>
            <a:ext uri="{FF2B5EF4-FFF2-40B4-BE49-F238E27FC236}">
              <a16:creationId xmlns:a16="http://schemas.microsoft.com/office/drawing/2014/main" id="{4A4AE9AE-22F8-3FFE-B070-586877CBD0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297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E73FF95-BBEB-963D-2D8B-29C550D27772}"/>
            </a:ext>
          </a:extLst>
        </xdr:cNvPr>
        <xdr:cNvSpPr txBox="1"/>
      </xdr:nvSpPr>
      <xdr:spPr>
        <a:xfrm>
          <a:off x="50800" y="1911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78</xdr:row>
      <xdr:rowOff>45720</xdr:rowOff>
    </xdr:from>
    <xdr:to>
      <xdr:col>32</xdr:col>
      <xdr:colOff>45720</xdr:colOff>
      <xdr:row>79</xdr:row>
      <xdr:rowOff>38100</xdr:rowOff>
    </xdr:to>
    <xdr:pic>
      <xdr:nvPicPr>
        <xdr:cNvPr id="2053" name="図 6">
          <a:extLst>
            <a:ext uri="{FF2B5EF4-FFF2-40B4-BE49-F238E27FC236}">
              <a16:creationId xmlns:a16="http://schemas.microsoft.com/office/drawing/2014/main" id="{CF7A90E7-2F32-E465-CE77-45759D1A63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7823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3D9B8032-293A-6129-A588-C4EDFDBCD0FA}"/>
            </a:ext>
          </a:extLst>
        </xdr:cNvPr>
        <xdr:cNvSpPr txBox="1"/>
      </xdr:nvSpPr>
      <xdr:spPr>
        <a:xfrm>
          <a:off x="50800" y="11074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153</xdr:row>
      <xdr:rowOff>45720</xdr:rowOff>
    </xdr:from>
    <xdr:to>
      <xdr:col>32</xdr:col>
      <xdr:colOff>45720</xdr:colOff>
      <xdr:row>154</xdr:row>
      <xdr:rowOff>38100</xdr:rowOff>
    </xdr:to>
    <xdr:pic>
      <xdr:nvPicPr>
        <xdr:cNvPr id="2055" name="図 9">
          <a:extLst>
            <a:ext uri="{FF2B5EF4-FFF2-40B4-BE49-F238E27FC236}">
              <a16:creationId xmlns:a16="http://schemas.microsoft.com/office/drawing/2014/main" id="{384437BF-DEE8-71B1-E715-0CEF17B466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8348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7113B1F6-B638-299F-8CB8-682344543537}"/>
            </a:ext>
          </a:extLst>
        </xdr:cNvPr>
        <xdr:cNvSpPr txBox="1"/>
      </xdr:nvSpPr>
      <xdr:spPr>
        <a:xfrm>
          <a:off x="50800" y="20237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228</xdr:row>
      <xdr:rowOff>45720</xdr:rowOff>
    </xdr:from>
    <xdr:to>
      <xdr:col>32</xdr:col>
      <xdr:colOff>45720</xdr:colOff>
      <xdr:row>229</xdr:row>
      <xdr:rowOff>38100</xdr:rowOff>
    </xdr:to>
    <xdr:pic>
      <xdr:nvPicPr>
        <xdr:cNvPr id="2057" name="図 12">
          <a:extLst>
            <a:ext uri="{FF2B5EF4-FFF2-40B4-BE49-F238E27FC236}">
              <a16:creationId xmlns:a16="http://schemas.microsoft.com/office/drawing/2014/main" id="{164A4734-1481-A39F-BC27-3AB21DB664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8874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EFBF7973-D0FF-308F-8AAE-852E90881EB0}"/>
            </a:ext>
          </a:extLst>
        </xdr:cNvPr>
        <xdr:cNvSpPr txBox="1"/>
      </xdr:nvSpPr>
      <xdr:spPr>
        <a:xfrm>
          <a:off x="50800" y="294005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303</xdr:row>
      <xdr:rowOff>45720</xdr:rowOff>
    </xdr:from>
    <xdr:to>
      <xdr:col>32</xdr:col>
      <xdr:colOff>45720</xdr:colOff>
      <xdr:row>304</xdr:row>
      <xdr:rowOff>38100</xdr:rowOff>
    </xdr:to>
    <xdr:pic>
      <xdr:nvPicPr>
        <xdr:cNvPr id="2059" name="図 15">
          <a:extLst>
            <a:ext uri="{FF2B5EF4-FFF2-40B4-BE49-F238E27FC236}">
              <a16:creationId xmlns:a16="http://schemas.microsoft.com/office/drawing/2014/main" id="{04BED286-12D3-BCAD-B95C-5AD093544F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79399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BB1468C0-8AC8-83D6-9D06-46DFEAF3BE5B}"/>
            </a:ext>
          </a:extLst>
        </xdr:cNvPr>
        <xdr:cNvSpPr txBox="1"/>
      </xdr:nvSpPr>
      <xdr:spPr>
        <a:xfrm>
          <a:off x="50800" y="385635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378</xdr:row>
      <xdr:rowOff>45720</xdr:rowOff>
    </xdr:from>
    <xdr:to>
      <xdr:col>32</xdr:col>
      <xdr:colOff>45720</xdr:colOff>
      <xdr:row>379</xdr:row>
      <xdr:rowOff>38100</xdr:rowOff>
    </xdr:to>
    <xdr:pic>
      <xdr:nvPicPr>
        <xdr:cNvPr id="2061" name="図 18">
          <a:extLst>
            <a:ext uri="{FF2B5EF4-FFF2-40B4-BE49-F238E27FC236}">
              <a16:creationId xmlns:a16="http://schemas.microsoft.com/office/drawing/2014/main" id="{DF1744D5-E425-1CAE-BA05-8F585EB83A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699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45413A33-66CC-0C30-A9BC-5A17A6366937}"/>
            </a:ext>
          </a:extLst>
        </xdr:cNvPr>
        <xdr:cNvSpPr txBox="1"/>
      </xdr:nvSpPr>
      <xdr:spPr>
        <a:xfrm>
          <a:off x="50800" y="477266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453</xdr:row>
      <xdr:rowOff>45720</xdr:rowOff>
    </xdr:from>
    <xdr:to>
      <xdr:col>32</xdr:col>
      <xdr:colOff>45720</xdr:colOff>
      <xdr:row>454</xdr:row>
      <xdr:rowOff>38100</xdr:rowOff>
    </xdr:to>
    <xdr:pic>
      <xdr:nvPicPr>
        <xdr:cNvPr id="2063" name="図 21">
          <a:extLst>
            <a:ext uri="{FF2B5EF4-FFF2-40B4-BE49-F238E27FC236}">
              <a16:creationId xmlns:a16="http://schemas.microsoft.com/office/drawing/2014/main" id="{7F1C7A35-5E97-D7B6-C2F4-B33B1008A8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60451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8D3D3DB5-6BF2-9FB2-6E2E-498E00404717}"/>
            </a:ext>
          </a:extLst>
        </xdr:cNvPr>
        <xdr:cNvSpPr txBox="1"/>
      </xdr:nvSpPr>
      <xdr:spPr>
        <a:xfrm>
          <a:off x="50800" y="56889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528</xdr:row>
      <xdr:rowOff>45720</xdr:rowOff>
    </xdr:from>
    <xdr:to>
      <xdr:col>32</xdr:col>
      <xdr:colOff>45720</xdr:colOff>
      <xdr:row>529</xdr:row>
      <xdr:rowOff>38100</xdr:rowOff>
    </xdr:to>
    <xdr:pic>
      <xdr:nvPicPr>
        <xdr:cNvPr id="2065" name="図 24">
          <a:extLst>
            <a:ext uri="{FF2B5EF4-FFF2-40B4-BE49-F238E27FC236}">
              <a16:creationId xmlns:a16="http://schemas.microsoft.com/office/drawing/2014/main" id="{6BF68531-D1A3-E060-C7F9-020C4E87C8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50976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CC1E3CF5-016E-4E4E-76EA-3F201816BF12}"/>
            </a:ext>
          </a:extLst>
        </xdr:cNvPr>
        <xdr:cNvSpPr txBox="1"/>
      </xdr:nvSpPr>
      <xdr:spPr>
        <a:xfrm>
          <a:off x="50800" y="660527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603</xdr:row>
      <xdr:rowOff>45720</xdr:rowOff>
    </xdr:from>
    <xdr:to>
      <xdr:col>32</xdr:col>
      <xdr:colOff>45720</xdr:colOff>
      <xdr:row>604</xdr:row>
      <xdr:rowOff>38100</xdr:rowOff>
    </xdr:to>
    <xdr:pic>
      <xdr:nvPicPr>
        <xdr:cNvPr id="2067" name="図 27">
          <a:extLst>
            <a:ext uri="{FF2B5EF4-FFF2-40B4-BE49-F238E27FC236}">
              <a16:creationId xmlns:a16="http://schemas.microsoft.com/office/drawing/2014/main" id="{A8C9ADE0-B9DB-10F5-8647-8CDABE28D3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41502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C2935CE0-B364-715E-3BB2-B23599668E12}"/>
            </a:ext>
          </a:extLst>
        </xdr:cNvPr>
        <xdr:cNvSpPr txBox="1"/>
      </xdr:nvSpPr>
      <xdr:spPr>
        <a:xfrm>
          <a:off x="50800" y="75215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678</xdr:row>
      <xdr:rowOff>45720</xdr:rowOff>
    </xdr:from>
    <xdr:to>
      <xdr:col>32</xdr:col>
      <xdr:colOff>45720</xdr:colOff>
      <xdr:row>679</xdr:row>
      <xdr:rowOff>38100</xdr:rowOff>
    </xdr:to>
    <xdr:pic>
      <xdr:nvPicPr>
        <xdr:cNvPr id="2069" name="図 30">
          <a:extLst>
            <a:ext uri="{FF2B5EF4-FFF2-40B4-BE49-F238E27FC236}">
              <a16:creationId xmlns:a16="http://schemas.microsoft.com/office/drawing/2014/main" id="{F170AD7F-5966-696B-926C-C68730FA6C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2027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CCF8CCF6-0B7E-A228-0383-E2CD0021B2CE}"/>
            </a:ext>
          </a:extLst>
        </xdr:cNvPr>
        <xdr:cNvSpPr txBox="1"/>
      </xdr:nvSpPr>
      <xdr:spPr>
        <a:xfrm>
          <a:off x="50800" y="843788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753</xdr:row>
      <xdr:rowOff>45720</xdr:rowOff>
    </xdr:from>
    <xdr:to>
      <xdr:col>32</xdr:col>
      <xdr:colOff>45720</xdr:colOff>
      <xdr:row>754</xdr:row>
      <xdr:rowOff>38100</xdr:rowOff>
    </xdr:to>
    <xdr:pic>
      <xdr:nvPicPr>
        <xdr:cNvPr id="2071" name="図 1026">
          <a:extLst>
            <a:ext uri="{FF2B5EF4-FFF2-40B4-BE49-F238E27FC236}">
              <a16:creationId xmlns:a16="http://schemas.microsoft.com/office/drawing/2014/main" id="{3146DCA4-5E06-D1C0-0E8E-BCEDAFC60F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2255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66634354-0722-FAA7-8501-037FBA334A63}"/>
            </a:ext>
          </a:extLst>
        </xdr:cNvPr>
        <xdr:cNvSpPr txBox="1"/>
      </xdr:nvSpPr>
      <xdr:spPr>
        <a:xfrm>
          <a:off x="50800" y="935418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828</xdr:row>
      <xdr:rowOff>45720</xdr:rowOff>
    </xdr:from>
    <xdr:to>
      <xdr:col>32</xdr:col>
      <xdr:colOff>45720</xdr:colOff>
      <xdr:row>829</xdr:row>
      <xdr:rowOff>38100</xdr:rowOff>
    </xdr:to>
    <xdr:pic>
      <xdr:nvPicPr>
        <xdr:cNvPr id="2073" name="図 1029">
          <a:extLst>
            <a:ext uri="{FF2B5EF4-FFF2-40B4-BE49-F238E27FC236}">
              <a16:creationId xmlns:a16="http://schemas.microsoft.com/office/drawing/2014/main" id="{ABED338A-AB39-7AA2-7E0E-EAE97065C7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3079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CE28ED90-E5B4-FCE2-3F39-7ECE6B695860}"/>
            </a:ext>
          </a:extLst>
        </xdr:cNvPr>
        <xdr:cNvSpPr txBox="1"/>
      </xdr:nvSpPr>
      <xdr:spPr>
        <a:xfrm>
          <a:off x="50800" y="1027049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903</xdr:row>
      <xdr:rowOff>45720</xdr:rowOff>
    </xdr:from>
    <xdr:to>
      <xdr:col>32</xdr:col>
      <xdr:colOff>45720</xdr:colOff>
      <xdr:row>904</xdr:row>
      <xdr:rowOff>38100</xdr:rowOff>
    </xdr:to>
    <xdr:pic>
      <xdr:nvPicPr>
        <xdr:cNvPr id="2075" name="図 1032">
          <a:extLst>
            <a:ext uri="{FF2B5EF4-FFF2-40B4-BE49-F238E27FC236}">
              <a16:creationId xmlns:a16="http://schemas.microsoft.com/office/drawing/2014/main" id="{EE043A63-A705-E490-ABE6-A8CBC750BC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03604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C3E069C4-ED0D-7FF3-3181-266FBB7BC631}"/>
            </a:ext>
          </a:extLst>
        </xdr:cNvPr>
        <xdr:cNvSpPr txBox="1"/>
      </xdr:nvSpPr>
      <xdr:spPr>
        <a:xfrm>
          <a:off x="50800" y="1118679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978</xdr:row>
      <xdr:rowOff>45720</xdr:rowOff>
    </xdr:from>
    <xdr:to>
      <xdr:col>32</xdr:col>
      <xdr:colOff>45720</xdr:colOff>
      <xdr:row>979</xdr:row>
      <xdr:rowOff>38100</xdr:rowOff>
    </xdr:to>
    <xdr:pic>
      <xdr:nvPicPr>
        <xdr:cNvPr id="2077" name="図 1035">
          <a:extLst>
            <a:ext uri="{FF2B5EF4-FFF2-40B4-BE49-F238E27FC236}">
              <a16:creationId xmlns:a16="http://schemas.microsoft.com/office/drawing/2014/main" id="{B6B7A305-C31C-9B63-0B64-032D0A479D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94130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EB11B097-7B5C-57C5-76C8-D44E47E301BA}"/>
            </a:ext>
          </a:extLst>
        </xdr:cNvPr>
        <xdr:cNvSpPr txBox="1"/>
      </xdr:nvSpPr>
      <xdr:spPr>
        <a:xfrm>
          <a:off x="50800" y="1210310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1053</xdr:row>
      <xdr:rowOff>45720</xdr:rowOff>
    </xdr:from>
    <xdr:to>
      <xdr:col>32</xdr:col>
      <xdr:colOff>45720</xdr:colOff>
      <xdr:row>1054</xdr:row>
      <xdr:rowOff>38100</xdr:rowOff>
    </xdr:to>
    <xdr:pic>
      <xdr:nvPicPr>
        <xdr:cNvPr id="2079" name="図 1038">
          <a:extLst>
            <a:ext uri="{FF2B5EF4-FFF2-40B4-BE49-F238E27FC236}">
              <a16:creationId xmlns:a16="http://schemas.microsoft.com/office/drawing/2014/main" id="{31BF4A0B-2617-8F95-A506-F6A9C004D9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84655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AF454BF9-B0AC-3BBF-D0BD-E25B00F98D35}"/>
            </a:ext>
          </a:extLst>
        </xdr:cNvPr>
        <xdr:cNvSpPr txBox="1"/>
      </xdr:nvSpPr>
      <xdr:spPr>
        <a:xfrm>
          <a:off x="50800" y="1301940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1128</xdr:row>
      <xdr:rowOff>45720</xdr:rowOff>
    </xdr:from>
    <xdr:to>
      <xdr:col>32</xdr:col>
      <xdr:colOff>45720</xdr:colOff>
      <xdr:row>1129</xdr:row>
      <xdr:rowOff>38100</xdr:rowOff>
    </xdr:to>
    <xdr:pic>
      <xdr:nvPicPr>
        <xdr:cNvPr id="2081" name="図 1041">
          <a:extLst>
            <a:ext uri="{FF2B5EF4-FFF2-40B4-BE49-F238E27FC236}">
              <a16:creationId xmlns:a16="http://schemas.microsoft.com/office/drawing/2014/main" id="{17DE7FDC-D4A9-CE68-61F4-6F4B8DDCC8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75181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8B2B2BF-6442-261E-9E88-A8DC147715AC}"/>
            </a:ext>
          </a:extLst>
        </xdr:cNvPr>
        <xdr:cNvSpPr txBox="1"/>
      </xdr:nvSpPr>
      <xdr:spPr>
        <a:xfrm>
          <a:off x="50800" y="139357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1203</xdr:row>
      <xdr:rowOff>45720</xdr:rowOff>
    </xdr:from>
    <xdr:to>
      <xdr:col>32</xdr:col>
      <xdr:colOff>45720</xdr:colOff>
      <xdr:row>1204</xdr:row>
      <xdr:rowOff>38100</xdr:rowOff>
    </xdr:to>
    <xdr:pic>
      <xdr:nvPicPr>
        <xdr:cNvPr id="2083" name="図 1044">
          <a:extLst>
            <a:ext uri="{FF2B5EF4-FFF2-40B4-BE49-F238E27FC236}">
              <a16:creationId xmlns:a16="http://schemas.microsoft.com/office/drawing/2014/main" id="{77010094-9BB3-FEB4-F1DC-AEB32131BF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65707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EC2FD8F-AC54-A232-7DDF-1374E2E5DF77}"/>
            </a:ext>
          </a:extLst>
        </xdr:cNvPr>
        <xdr:cNvSpPr txBox="1"/>
      </xdr:nvSpPr>
      <xdr:spPr>
        <a:xfrm>
          <a:off x="50800" y="1485201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1278</xdr:row>
      <xdr:rowOff>45720</xdr:rowOff>
    </xdr:from>
    <xdr:to>
      <xdr:col>32</xdr:col>
      <xdr:colOff>45720</xdr:colOff>
      <xdr:row>1279</xdr:row>
      <xdr:rowOff>38100</xdr:rowOff>
    </xdr:to>
    <xdr:pic>
      <xdr:nvPicPr>
        <xdr:cNvPr id="2085" name="図 1047">
          <a:extLst>
            <a:ext uri="{FF2B5EF4-FFF2-40B4-BE49-F238E27FC236}">
              <a16:creationId xmlns:a16="http://schemas.microsoft.com/office/drawing/2014/main" id="{FFE11C03-0BEE-994E-3655-1D51EACC95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56232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1C8FFEEE-EDA1-0F2B-04BB-33CBD4A29732}"/>
            </a:ext>
          </a:extLst>
        </xdr:cNvPr>
        <xdr:cNvSpPr txBox="1"/>
      </xdr:nvSpPr>
      <xdr:spPr>
        <a:xfrm>
          <a:off x="50800" y="157683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1353</xdr:row>
      <xdr:rowOff>45720</xdr:rowOff>
    </xdr:from>
    <xdr:to>
      <xdr:col>32</xdr:col>
      <xdr:colOff>45720</xdr:colOff>
      <xdr:row>1354</xdr:row>
      <xdr:rowOff>38100</xdr:rowOff>
    </xdr:to>
    <xdr:pic>
      <xdr:nvPicPr>
        <xdr:cNvPr id="2087" name="図 1050">
          <a:extLst>
            <a:ext uri="{FF2B5EF4-FFF2-40B4-BE49-F238E27FC236}">
              <a16:creationId xmlns:a16="http://schemas.microsoft.com/office/drawing/2014/main" id="{2985E908-F12D-F72F-3E3C-BD86E14A08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46758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DA1AC42D-1D72-34B2-D0CA-41E2737BACB6}"/>
            </a:ext>
          </a:extLst>
        </xdr:cNvPr>
        <xdr:cNvSpPr txBox="1"/>
      </xdr:nvSpPr>
      <xdr:spPr>
        <a:xfrm>
          <a:off x="50800" y="1668462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1428</xdr:row>
      <xdr:rowOff>45720</xdr:rowOff>
    </xdr:from>
    <xdr:to>
      <xdr:col>32</xdr:col>
      <xdr:colOff>45720</xdr:colOff>
      <xdr:row>1429</xdr:row>
      <xdr:rowOff>38100</xdr:rowOff>
    </xdr:to>
    <xdr:pic>
      <xdr:nvPicPr>
        <xdr:cNvPr id="2089" name="図 1053">
          <a:extLst>
            <a:ext uri="{FF2B5EF4-FFF2-40B4-BE49-F238E27FC236}">
              <a16:creationId xmlns:a16="http://schemas.microsoft.com/office/drawing/2014/main" id="{6F569796-030C-E886-ADCA-C8F3E6B683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37283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42ABC461-2A93-95E4-8F14-66927842C45F}"/>
            </a:ext>
          </a:extLst>
        </xdr:cNvPr>
        <xdr:cNvSpPr txBox="1"/>
      </xdr:nvSpPr>
      <xdr:spPr>
        <a:xfrm>
          <a:off x="50800" y="176009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1503</xdr:row>
      <xdr:rowOff>45720</xdr:rowOff>
    </xdr:from>
    <xdr:to>
      <xdr:col>32</xdr:col>
      <xdr:colOff>45720</xdr:colOff>
      <xdr:row>1504</xdr:row>
      <xdr:rowOff>38100</xdr:rowOff>
    </xdr:to>
    <xdr:pic>
      <xdr:nvPicPr>
        <xdr:cNvPr id="2091" name="図 1056">
          <a:extLst>
            <a:ext uri="{FF2B5EF4-FFF2-40B4-BE49-F238E27FC236}">
              <a16:creationId xmlns:a16="http://schemas.microsoft.com/office/drawing/2014/main" id="{9C17E1D5-E521-ABF8-FCD2-3E00382E89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27809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31971DB-DC17-5EB7-C0BC-CF508CA93C9F}"/>
            </a:ext>
          </a:extLst>
        </xdr:cNvPr>
        <xdr:cNvSpPr txBox="1"/>
      </xdr:nvSpPr>
      <xdr:spPr>
        <a:xfrm>
          <a:off x="50800" y="185172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1578</xdr:row>
      <xdr:rowOff>45720</xdr:rowOff>
    </xdr:from>
    <xdr:to>
      <xdr:col>32</xdr:col>
      <xdr:colOff>45720</xdr:colOff>
      <xdr:row>1579</xdr:row>
      <xdr:rowOff>38100</xdr:rowOff>
    </xdr:to>
    <xdr:pic>
      <xdr:nvPicPr>
        <xdr:cNvPr id="2093" name="図 1059">
          <a:extLst>
            <a:ext uri="{FF2B5EF4-FFF2-40B4-BE49-F238E27FC236}">
              <a16:creationId xmlns:a16="http://schemas.microsoft.com/office/drawing/2014/main" id="{3ECF9F11-0842-9D49-E83B-C674A23CCA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18335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03E0EC28-02E0-45F8-3EA7-DD65FD4AB23B}"/>
            </a:ext>
          </a:extLst>
        </xdr:cNvPr>
        <xdr:cNvSpPr txBox="1"/>
      </xdr:nvSpPr>
      <xdr:spPr>
        <a:xfrm>
          <a:off x="50800" y="194335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1652</xdr:row>
      <xdr:rowOff>45720</xdr:rowOff>
    </xdr:from>
    <xdr:to>
      <xdr:col>32</xdr:col>
      <xdr:colOff>45720</xdr:colOff>
      <xdr:row>1653</xdr:row>
      <xdr:rowOff>38100</xdr:rowOff>
    </xdr:to>
    <xdr:pic>
      <xdr:nvPicPr>
        <xdr:cNvPr id="2095" name="図 1062">
          <a:extLst>
            <a:ext uri="{FF2B5EF4-FFF2-40B4-BE49-F238E27FC236}">
              <a16:creationId xmlns:a16="http://schemas.microsoft.com/office/drawing/2014/main" id="{11A942D3-F329-E1C7-28B9-A999209A38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08936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1653</xdr:row>
      <xdr:rowOff>25400</xdr:rowOff>
    </xdr:from>
    <xdr:to>
      <xdr:col>23</xdr:col>
      <xdr:colOff>46404</xdr:colOff>
      <xdr:row>1654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20B83280-A1EB-2168-BA71-E25404560B34}"/>
            </a:ext>
          </a:extLst>
        </xdr:cNvPr>
        <xdr:cNvSpPr txBox="1"/>
      </xdr:nvSpPr>
      <xdr:spPr>
        <a:xfrm>
          <a:off x="50800" y="203507975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1727</xdr:row>
      <xdr:rowOff>45720</xdr:rowOff>
    </xdr:from>
    <xdr:to>
      <xdr:col>32</xdr:col>
      <xdr:colOff>45720</xdr:colOff>
      <xdr:row>1728</xdr:row>
      <xdr:rowOff>38100</xdr:rowOff>
    </xdr:to>
    <xdr:pic>
      <xdr:nvPicPr>
        <xdr:cNvPr id="2097" name="図 1065">
          <a:extLst>
            <a:ext uri="{FF2B5EF4-FFF2-40B4-BE49-F238E27FC236}">
              <a16:creationId xmlns:a16="http://schemas.microsoft.com/office/drawing/2014/main" id="{CA1E82F0-FB15-7F78-3D23-901ACD39E8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994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1728</xdr:row>
      <xdr:rowOff>25400</xdr:rowOff>
    </xdr:from>
    <xdr:to>
      <xdr:col>23</xdr:col>
      <xdr:colOff>46404</xdr:colOff>
      <xdr:row>1729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EBB1F0D2-1855-039C-42D7-48309BE57BC8}"/>
            </a:ext>
          </a:extLst>
        </xdr:cNvPr>
        <xdr:cNvSpPr txBox="1"/>
      </xdr:nvSpPr>
      <xdr:spPr>
        <a:xfrm>
          <a:off x="50800" y="212671025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1802</xdr:row>
      <xdr:rowOff>45720</xdr:rowOff>
    </xdr:from>
    <xdr:to>
      <xdr:col>32</xdr:col>
      <xdr:colOff>45720</xdr:colOff>
      <xdr:row>1803</xdr:row>
      <xdr:rowOff>38100</xdr:rowOff>
    </xdr:to>
    <xdr:pic>
      <xdr:nvPicPr>
        <xdr:cNvPr id="2099" name="図 1068">
          <a:extLst>
            <a:ext uri="{FF2B5EF4-FFF2-40B4-BE49-F238E27FC236}">
              <a16:creationId xmlns:a16="http://schemas.microsoft.com/office/drawing/2014/main" id="{D1CCEBA6-5447-8E9C-0FA1-C9581E6317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89988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1803</xdr:row>
      <xdr:rowOff>25400</xdr:rowOff>
    </xdr:from>
    <xdr:to>
      <xdr:col>23</xdr:col>
      <xdr:colOff>46404</xdr:colOff>
      <xdr:row>1804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6958D5C2-D785-CC05-9E78-56C8FD2A85CC}"/>
            </a:ext>
          </a:extLst>
        </xdr:cNvPr>
        <xdr:cNvSpPr txBox="1"/>
      </xdr:nvSpPr>
      <xdr:spPr>
        <a:xfrm>
          <a:off x="50800" y="221834075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T1000%20&#27770;&#21213;%20&#12524;&#12540;&#12473;%20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</sheetNames>
    <sheetDataSet>
      <sheetData sheetId="0">
        <row r="2">
          <cell r="A2">
            <v>1</v>
          </cell>
        </row>
        <row r="3">
          <cell r="A3">
            <v>32</v>
          </cell>
        </row>
        <row r="4">
          <cell r="A4">
            <v>27</v>
          </cell>
        </row>
        <row r="5">
          <cell r="A5">
            <v>36</v>
          </cell>
        </row>
        <row r="6">
          <cell r="A6">
            <v>2</v>
          </cell>
        </row>
        <row r="7">
          <cell r="A7">
            <v>6</v>
          </cell>
        </row>
        <row r="8">
          <cell r="A8">
            <v>3</v>
          </cell>
        </row>
        <row r="9">
          <cell r="A9">
            <v>9</v>
          </cell>
        </row>
        <row r="10">
          <cell r="A10">
            <v>8</v>
          </cell>
        </row>
        <row r="11">
          <cell r="A11">
            <v>13</v>
          </cell>
        </row>
        <row r="12">
          <cell r="A12">
            <v>50</v>
          </cell>
        </row>
        <row r="13">
          <cell r="A13">
            <v>15</v>
          </cell>
        </row>
        <row r="14">
          <cell r="A14">
            <v>30</v>
          </cell>
        </row>
        <row r="15">
          <cell r="A15">
            <v>18</v>
          </cell>
        </row>
        <row r="16">
          <cell r="A16">
            <v>35</v>
          </cell>
        </row>
        <row r="17">
          <cell r="A17">
            <v>23</v>
          </cell>
        </row>
        <row r="18">
          <cell r="A18">
            <v>20</v>
          </cell>
        </row>
        <row r="19">
          <cell r="A19">
            <v>38</v>
          </cell>
        </row>
        <row r="20">
          <cell r="A20">
            <v>14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64</v>
          </cell>
        </row>
        <row r="24">
          <cell r="A24">
            <v>63</v>
          </cell>
        </row>
        <row r="25">
          <cell r="A25">
            <v>57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879DD-1680-4EB3-B5CB-3F9A111AF12E}">
  <dimension ref="A1:DI81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8066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7469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6282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8" t="s">
        <v>5</v>
      </c>
      <c r="C7" s="49"/>
      <c r="D7" s="49"/>
      <c r="E7" s="49"/>
      <c r="F7" s="49"/>
      <c r="G7" s="48" t="s">
        <v>6</v>
      </c>
      <c r="H7" s="49"/>
      <c r="I7" s="49"/>
      <c r="J7" s="2"/>
      <c r="K7" s="51" t="s">
        <v>7</v>
      </c>
      <c r="L7" s="52"/>
      <c r="M7" s="52"/>
      <c r="N7" s="52"/>
      <c r="O7" s="52"/>
      <c r="P7" s="52"/>
      <c r="Q7" s="52"/>
      <c r="R7" s="5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51" t="s">
        <v>9</v>
      </c>
      <c r="AW7" s="52"/>
      <c r="AX7" s="52"/>
      <c r="AY7" s="52"/>
      <c r="AZ7" s="52"/>
      <c r="BA7" s="2"/>
      <c r="BB7" s="2"/>
      <c r="BC7" s="2"/>
      <c r="BD7" s="2"/>
      <c r="BE7" s="2"/>
      <c r="BF7" s="2"/>
      <c r="BG7" s="2"/>
      <c r="BH7" s="48" t="s">
        <v>10</v>
      </c>
      <c r="BI7" s="49"/>
      <c r="BJ7" s="49"/>
      <c r="BK7" s="49"/>
      <c r="BL7" s="49"/>
      <c r="BM7" s="54" t="s">
        <v>9127</v>
      </c>
      <c r="BN7" s="55"/>
      <c r="BO7" s="55"/>
      <c r="BP7" s="55"/>
      <c r="BQ7" s="55"/>
      <c r="BR7" s="55"/>
      <c r="BS7" s="55"/>
      <c r="BT7" s="55"/>
      <c r="BU7" s="55"/>
      <c r="BV7" s="54" t="s">
        <v>12</v>
      </c>
      <c r="BW7" s="55"/>
      <c r="BX7" s="55"/>
      <c r="BY7" s="55"/>
      <c r="BZ7" s="55"/>
      <c r="CA7" s="55"/>
      <c r="CB7" s="55"/>
      <c r="CC7" s="55"/>
      <c r="CD7" s="55"/>
      <c r="CE7" s="55"/>
      <c r="CF7" s="2"/>
      <c r="CG7" s="51" t="s">
        <v>8</v>
      </c>
      <c r="CH7" s="52"/>
      <c r="CI7" s="52"/>
      <c r="CJ7" s="52"/>
      <c r="CK7" s="52"/>
      <c r="CL7" s="52"/>
      <c r="CM7" s="52"/>
      <c r="CN7" s="2"/>
      <c r="CO7" s="2"/>
      <c r="CP7" s="2"/>
      <c r="CQ7" s="2"/>
      <c r="CR7" s="2"/>
      <c r="CS7" s="2"/>
      <c r="CT7" s="2"/>
      <c r="CU7" s="11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0"/>
      <c r="C8" s="50"/>
      <c r="D8" s="50"/>
      <c r="E8" s="50"/>
      <c r="F8" s="50"/>
      <c r="G8" s="50"/>
      <c r="H8" s="50"/>
      <c r="I8" s="50"/>
      <c r="J8" s="14"/>
      <c r="K8" s="53"/>
      <c r="L8" s="53"/>
      <c r="M8" s="53"/>
      <c r="N8" s="53"/>
      <c r="O8" s="53"/>
      <c r="P8" s="53"/>
      <c r="Q8" s="53"/>
      <c r="R8" s="53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53"/>
      <c r="AW8" s="53"/>
      <c r="AX8" s="53"/>
      <c r="AY8" s="53"/>
      <c r="AZ8" s="53"/>
      <c r="BA8" s="14"/>
      <c r="BB8" s="14"/>
      <c r="BC8" s="14"/>
      <c r="BD8" s="14"/>
      <c r="BE8" s="14"/>
      <c r="BF8" s="14"/>
      <c r="BG8" s="14"/>
      <c r="BH8" s="50"/>
      <c r="BI8" s="50"/>
      <c r="BJ8" s="50"/>
      <c r="BK8" s="50"/>
      <c r="BL8" s="50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14"/>
      <c r="CG8" s="53"/>
      <c r="CH8" s="53"/>
      <c r="CI8" s="53"/>
      <c r="CJ8" s="53"/>
      <c r="CK8" s="53"/>
      <c r="CL8" s="53"/>
      <c r="CM8" s="53"/>
      <c r="CN8" s="14"/>
      <c r="CO8" s="14"/>
      <c r="CP8" s="14"/>
      <c r="CQ8" s="14"/>
      <c r="CR8" s="14"/>
      <c r="CS8" s="14"/>
      <c r="CT8" s="14"/>
      <c r="CU8" s="15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26</v>
      </c>
      <c r="K10" s="18" t="s">
        <v>175</v>
      </c>
      <c r="X10" s="18" t="s">
        <v>31</v>
      </c>
      <c r="AV10" s="18" t="s">
        <v>15</v>
      </c>
      <c r="BJ10" s="17" t="s">
        <v>86</v>
      </c>
      <c r="BU10" s="8" t="s">
        <v>8451</v>
      </c>
      <c r="CE10" s="8" t="s">
        <v>8061</v>
      </c>
      <c r="CG10" s="18" t="s">
        <v>27</v>
      </c>
    </row>
    <row r="11" spans="1:113" ht="11.1" customHeight="1" x14ac:dyDescent="0.2">
      <c r="D11" s="17" t="s">
        <v>19</v>
      </c>
      <c r="H11" s="7" t="s">
        <v>13</v>
      </c>
      <c r="K11" s="18" t="s">
        <v>173</v>
      </c>
      <c r="X11" s="18" t="s">
        <v>18</v>
      </c>
      <c r="AV11" s="18" t="s">
        <v>15</v>
      </c>
      <c r="BJ11" s="17" t="s">
        <v>86</v>
      </c>
      <c r="BU11" s="8" t="s">
        <v>9071</v>
      </c>
      <c r="CE11" s="8" t="s">
        <v>9114</v>
      </c>
      <c r="CG11" s="18" t="s">
        <v>14</v>
      </c>
    </row>
    <row r="12" spans="1:113" ht="11.1" customHeight="1" x14ac:dyDescent="0.2">
      <c r="D12" s="17" t="s">
        <v>20</v>
      </c>
      <c r="H12" s="7" t="s">
        <v>59</v>
      </c>
      <c r="K12" s="18" t="s">
        <v>182</v>
      </c>
      <c r="X12" s="18" t="s">
        <v>78</v>
      </c>
      <c r="AV12" s="18" t="s">
        <v>43</v>
      </c>
      <c r="BJ12" s="17" t="s">
        <v>86</v>
      </c>
      <c r="BU12" s="8" t="s">
        <v>8926</v>
      </c>
      <c r="CE12" s="8" t="s">
        <v>4885</v>
      </c>
      <c r="CG12" s="18" t="s">
        <v>74</v>
      </c>
    </row>
    <row r="13" spans="1:113" ht="11.1" customHeight="1" x14ac:dyDescent="0.2">
      <c r="D13" s="17" t="s">
        <v>32</v>
      </c>
      <c r="H13" s="7" t="s">
        <v>41</v>
      </c>
      <c r="K13" s="18" t="s">
        <v>177</v>
      </c>
      <c r="X13" s="18" t="s">
        <v>47</v>
      </c>
      <c r="AV13" s="18" t="s">
        <v>43</v>
      </c>
      <c r="BJ13" s="17" t="s">
        <v>86</v>
      </c>
      <c r="BU13" s="8" t="s">
        <v>8864</v>
      </c>
      <c r="CE13" s="8" t="s">
        <v>8921</v>
      </c>
      <c r="CG13" s="18" t="s">
        <v>42</v>
      </c>
    </row>
    <row r="14" spans="1:113" ht="11.1" customHeight="1" x14ac:dyDescent="0.2">
      <c r="D14" s="17" t="s">
        <v>40</v>
      </c>
      <c r="H14" s="7" t="s">
        <v>33</v>
      </c>
      <c r="K14" s="18" t="s">
        <v>176</v>
      </c>
      <c r="X14" s="18" t="s">
        <v>39</v>
      </c>
      <c r="AV14" s="18" t="s">
        <v>35</v>
      </c>
      <c r="BJ14" s="17" t="s">
        <v>86</v>
      </c>
      <c r="BU14" s="8" t="s">
        <v>8973</v>
      </c>
      <c r="CE14" s="8" t="s">
        <v>9022</v>
      </c>
      <c r="CG14" s="18" t="s">
        <v>34</v>
      </c>
    </row>
    <row r="15" spans="1:113" ht="11.1" customHeight="1" x14ac:dyDescent="0.2">
      <c r="D15" s="17" t="s">
        <v>33</v>
      </c>
      <c r="H15" s="7" t="s">
        <v>99</v>
      </c>
      <c r="K15" s="18" t="s">
        <v>3676</v>
      </c>
      <c r="X15" s="18"/>
      <c r="AV15" s="18" t="s">
        <v>43</v>
      </c>
      <c r="BJ15" s="17" t="s">
        <v>86</v>
      </c>
      <c r="BU15" s="8" t="s">
        <v>8194</v>
      </c>
      <c r="CE15" s="8" t="s">
        <v>8247</v>
      </c>
      <c r="CG15" s="18" t="s">
        <v>101</v>
      </c>
    </row>
    <row r="16" spans="1:113" ht="11.1" customHeight="1" x14ac:dyDescent="0.2">
      <c r="D16" s="17" t="s">
        <v>53</v>
      </c>
      <c r="H16" s="7" t="s">
        <v>92</v>
      </c>
      <c r="K16" s="18" t="s">
        <v>185</v>
      </c>
      <c r="X16" s="18" t="s">
        <v>97</v>
      </c>
      <c r="AV16" s="18" t="s">
        <v>35</v>
      </c>
      <c r="BJ16" s="17" t="s">
        <v>86</v>
      </c>
      <c r="BU16" s="8" t="s">
        <v>8705</v>
      </c>
      <c r="CE16" s="8" t="s">
        <v>8759</v>
      </c>
      <c r="CG16" s="18" t="s">
        <v>93</v>
      </c>
    </row>
    <row r="17" spans="1:113" ht="11.1" customHeight="1" x14ac:dyDescent="0.2">
      <c r="D17" s="17" t="s">
        <v>59</v>
      </c>
      <c r="H17" s="7" t="s">
        <v>80</v>
      </c>
      <c r="K17" s="18" t="s">
        <v>183</v>
      </c>
      <c r="X17" s="18" t="s">
        <v>85</v>
      </c>
      <c r="AV17" s="18" t="s">
        <v>15</v>
      </c>
      <c r="BJ17" s="17" t="s">
        <v>86</v>
      </c>
      <c r="BU17" s="8" t="s">
        <v>8651</v>
      </c>
      <c r="CE17" s="8" t="s">
        <v>4033</v>
      </c>
      <c r="CG17" s="18" t="s">
        <v>81</v>
      </c>
    </row>
    <row r="18" spans="1:113" ht="11.1" customHeight="1" x14ac:dyDescent="0.2">
      <c r="D18" s="17" t="s">
        <v>66</v>
      </c>
      <c r="H18" s="7" t="s">
        <v>60</v>
      </c>
      <c r="K18" s="18" t="s">
        <v>180</v>
      </c>
      <c r="X18" s="18" t="s">
        <v>65</v>
      </c>
      <c r="AV18" s="18" t="s">
        <v>43</v>
      </c>
      <c r="BJ18" s="17" t="s">
        <v>86</v>
      </c>
      <c r="BU18" s="8" t="s">
        <v>8397</v>
      </c>
      <c r="CE18" s="8" t="s">
        <v>8450</v>
      </c>
      <c r="CG18" s="18" t="s">
        <v>61</v>
      </c>
    </row>
    <row r="19" spans="1:113" ht="11.1" customHeight="1" x14ac:dyDescent="0.2">
      <c r="D19" s="17" t="s">
        <v>73</v>
      </c>
      <c r="H19" s="7" t="s">
        <v>98</v>
      </c>
      <c r="K19" s="18" t="s">
        <v>191</v>
      </c>
      <c r="X19" s="18" t="s">
        <v>139</v>
      </c>
      <c r="AV19" s="18" t="s">
        <v>35</v>
      </c>
      <c r="BJ19" s="17" t="s">
        <v>86</v>
      </c>
      <c r="BU19" s="8" t="s">
        <v>8815</v>
      </c>
      <c r="CE19" s="8" t="s">
        <v>8863</v>
      </c>
      <c r="CG19" s="18" t="s">
        <v>93</v>
      </c>
    </row>
    <row r="20" spans="1:113" ht="11.1" customHeight="1" x14ac:dyDescent="0.2">
      <c r="D20" s="17" t="s">
        <v>79</v>
      </c>
      <c r="H20" s="7" t="s">
        <v>87</v>
      </c>
      <c r="K20" s="18" t="s">
        <v>184</v>
      </c>
      <c r="X20" s="18" t="s">
        <v>91</v>
      </c>
      <c r="AV20" s="18" t="s">
        <v>43</v>
      </c>
      <c r="BJ20" s="17" t="s">
        <v>86</v>
      </c>
      <c r="BU20" s="8" t="s">
        <v>8760</v>
      </c>
      <c r="CE20" s="8" t="s">
        <v>8814</v>
      </c>
      <c r="CG20" s="18" t="s">
        <v>88</v>
      </c>
    </row>
    <row r="21" spans="1:113" ht="11.1" customHeight="1" x14ac:dyDescent="0.2">
      <c r="D21" s="17" t="s">
        <v>86</v>
      </c>
      <c r="H21" s="7" t="s">
        <v>146</v>
      </c>
      <c r="K21" s="18" t="s">
        <v>194</v>
      </c>
      <c r="X21" s="18" t="s">
        <v>156</v>
      </c>
      <c r="AV21" s="18" t="s">
        <v>15</v>
      </c>
      <c r="BJ21" s="17" t="s">
        <v>86</v>
      </c>
      <c r="BU21" s="8" t="s">
        <v>8543</v>
      </c>
      <c r="CE21" s="8" t="s">
        <v>8598</v>
      </c>
      <c r="CG21" s="18" t="s">
        <v>153</v>
      </c>
    </row>
    <row r="22" spans="1:113" ht="11.1" customHeight="1" x14ac:dyDescent="0.2">
      <c r="D22" s="17" t="s">
        <v>41</v>
      </c>
      <c r="H22" s="7" t="s">
        <v>126</v>
      </c>
      <c r="K22" s="18" t="s">
        <v>189</v>
      </c>
      <c r="X22" s="18" t="s">
        <v>130</v>
      </c>
      <c r="AV22" s="18" t="s">
        <v>43</v>
      </c>
      <c r="BJ22" s="17" t="s">
        <v>86</v>
      </c>
      <c r="BU22" s="8" t="s">
        <v>8248</v>
      </c>
      <c r="CE22" s="8" t="s">
        <v>8306</v>
      </c>
      <c r="CG22" s="18" t="s">
        <v>127</v>
      </c>
    </row>
    <row r="23" spans="1:113" ht="11.1" customHeight="1" x14ac:dyDescent="0.2">
      <c r="D23" s="17" t="s">
        <v>98</v>
      </c>
      <c r="H23" s="7" t="s">
        <v>132</v>
      </c>
      <c r="K23" s="18" t="s">
        <v>190</v>
      </c>
      <c r="X23" s="18" t="s">
        <v>135</v>
      </c>
      <c r="AV23" s="18" t="s">
        <v>15</v>
      </c>
      <c r="BJ23" s="17" t="s">
        <v>86</v>
      </c>
      <c r="BU23" s="8" t="s">
        <v>8599</v>
      </c>
      <c r="CE23" s="8" t="s">
        <v>8650</v>
      </c>
      <c r="CG23" s="18" t="s">
        <v>27</v>
      </c>
    </row>
    <row r="24" spans="1:113" ht="11.1" customHeight="1" x14ac:dyDescent="0.2">
      <c r="D24" s="17" t="s">
        <v>87</v>
      </c>
      <c r="H24" s="7" t="s">
        <v>147</v>
      </c>
      <c r="K24" s="18" t="s">
        <v>193</v>
      </c>
      <c r="X24" s="18" t="s">
        <v>152</v>
      </c>
      <c r="AV24" s="18" t="s">
        <v>35</v>
      </c>
      <c r="BJ24" s="17" t="s">
        <v>86</v>
      </c>
      <c r="BU24" s="8" t="s">
        <v>8002</v>
      </c>
      <c r="CE24" s="8" t="s">
        <v>8065</v>
      </c>
      <c r="CG24" s="18" t="s">
        <v>148</v>
      </c>
    </row>
    <row r="25" spans="1:113" ht="11.1" customHeight="1" x14ac:dyDescent="0.2">
      <c r="D25" s="17" t="s">
        <v>112</v>
      </c>
      <c r="H25" s="7" t="s">
        <v>158</v>
      </c>
      <c r="K25" s="18" t="s">
        <v>195</v>
      </c>
      <c r="X25" s="18" t="s">
        <v>163</v>
      </c>
      <c r="AV25" s="30" t="s">
        <v>160</v>
      </c>
      <c r="BJ25" s="17" t="s">
        <v>86</v>
      </c>
      <c r="BU25" s="8" t="s">
        <v>8067</v>
      </c>
      <c r="CE25" s="8" t="s">
        <v>8129</v>
      </c>
      <c r="CG25" s="18" t="s">
        <v>159</v>
      </c>
    </row>
    <row r="26" spans="1:113" ht="11.1" customHeight="1" x14ac:dyDescent="0.2">
      <c r="D26" s="17" t="s">
        <v>119</v>
      </c>
      <c r="H26" s="7" t="s">
        <v>165</v>
      </c>
      <c r="K26" s="18" t="s">
        <v>196</v>
      </c>
      <c r="X26" s="18" t="s">
        <v>169</v>
      </c>
      <c r="AV26" s="18" t="s">
        <v>43</v>
      </c>
      <c r="BJ26" s="17" t="s">
        <v>86</v>
      </c>
      <c r="BU26" s="8" t="s">
        <v>8130</v>
      </c>
      <c r="CE26" s="8" t="s">
        <v>8193</v>
      </c>
      <c r="CG26" s="18" t="s">
        <v>166</v>
      </c>
    </row>
    <row r="27" spans="1:113" ht="1.5" customHeight="1" x14ac:dyDescent="0.2"/>
    <row r="28" spans="1:113" ht="12" customHeight="1" x14ac:dyDescent="0.2">
      <c r="A28" s="59" t="s">
        <v>9126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H28" s="59"/>
      <c r="DI28" s="59"/>
    </row>
    <row r="29" spans="1:113" ht="1.5" customHeight="1" x14ac:dyDescent="0.2"/>
    <row r="30" spans="1:113" ht="11.1" customHeight="1" x14ac:dyDescent="0.2">
      <c r="D30" s="17" t="s">
        <v>92</v>
      </c>
      <c r="H30" s="7" t="s">
        <v>140</v>
      </c>
      <c r="K30" s="18" t="s">
        <v>192</v>
      </c>
      <c r="X30" s="18" t="s">
        <v>145</v>
      </c>
      <c r="AV30" s="18" t="s">
        <v>142</v>
      </c>
      <c r="BJ30" s="17" t="s">
        <v>73</v>
      </c>
      <c r="BU30" s="8" t="s">
        <v>8500</v>
      </c>
      <c r="CE30" s="8" t="s">
        <v>7014</v>
      </c>
      <c r="CG30" s="18" t="s">
        <v>141</v>
      </c>
    </row>
    <row r="31" spans="1:113" ht="1.5" customHeight="1" x14ac:dyDescent="0.2"/>
    <row r="32" spans="1:113" ht="12" customHeight="1" x14ac:dyDescent="0.2">
      <c r="A32" s="59" t="s">
        <v>9125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  <c r="DA32" s="59"/>
      <c r="DB32" s="59"/>
      <c r="DC32" s="59"/>
      <c r="DD32" s="59"/>
      <c r="DE32" s="59"/>
      <c r="DF32" s="59"/>
      <c r="DG32" s="59"/>
      <c r="DH32" s="59"/>
      <c r="DI32" s="59"/>
    </row>
    <row r="33" spans="1:85" ht="1.5" customHeight="1" x14ac:dyDescent="0.2"/>
    <row r="34" spans="1:85" ht="11.1" customHeight="1" x14ac:dyDescent="0.2">
      <c r="H34" s="7" t="s">
        <v>48</v>
      </c>
      <c r="K34" s="18" t="s">
        <v>178</v>
      </c>
      <c r="X34" s="18" t="s">
        <v>52</v>
      </c>
      <c r="AV34" s="18" t="s">
        <v>15</v>
      </c>
      <c r="BJ34" s="17" t="s">
        <v>59</v>
      </c>
      <c r="BU34" s="8" t="s">
        <v>8307</v>
      </c>
      <c r="CE34" s="8" t="s">
        <v>8345</v>
      </c>
      <c r="CG34" s="18" t="s">
        <v>21</v>
      </c>
    </row>
    <row r="35" spans="1:85" ht="11.1" customHeight="1" x14ac:dyDescent="0.2">
      <c r="H35" s="7" t="s">
        <v>105</v>
      </c>
      <c r="K35" s="18" t="s">
        <v>186</v>
      </c>
      <c r="X35" s="18" t="s">
        <v>111</v>
      </c>
      <c r="AV35" s="18" t="s">
        <v>107</v>
      </c>
      <c r="BJ35" s="17" t="s">
        <v>59</v>
      </c>
      <c r="BU35" s="8" t="s">
        <v>8346</v>
      </c>
      <c r="CE35" s="8" t="s">
        <v>8385</v>
      </c>
      <c r="CG35" s="18" t="s">
        <v>106</v>
      </c>
    </row>
    <row r="36" spans="1:85" ht="11.1" customHeight="1" x14ac:dyDescent="0.2">
      <c r="H36" s="7" t="s">
        <v>19</v>
      </c>
      <c r="K36" s="18" t="s">
        <v>179</v>
      </c>
      <c r="X36" s="18" t="s">
        <v>58</v>
      </c>
      <c r="AV36" s="18" t="s">
        <v>15</v>
      </c>
      <c r="BJ36" s="17" t="s">
        <v>19</v>
      </c>
      <c r="BU36" s="8" t="s">
        <v>9059</v>
      </c>
      <c r="CE36" s="8" t="s">
        <v>9069</v>
      </c>
      <c r="CG36" s="18" t="s">
        <v>54</v>
      </c>
    </row>
    <row r="37" spans="1:85" ht="11.1" customHeight="1" x14ac:dyDescent="0.2">
      <c r="H37" s="7" t="s">
        <v>66</v>
      </c>
      <c r="K37" s="18" t="s">
        <v>181</v>
      </c>
      <c r="X37" s="18" t="s">
        <v>72</v>
      </c>
      <c r="AV37" s="18" t="s">
        <v>68</v>
      </c>
      <c r="BJ37" s="17" t="s">
        <v>13</v>
      </c>
      <c r="BU37" s="8" t="s">
        <v>6871</v>
      </c>
      <c r="CE37" s="8" t="s">
        <v>9124</v>
      </c>
      <c r="CG37" s="18" t="s">
        <v>67</v>
      </c>
    </row>
    <row r="38" spans="1:85" ht="11.1" customHeight="1" x14ac:dyDescent="0.2">
      <c r="A38" s="18" t="s">
        <v>6228</v>
      </c>
      <c r="H38" s="7" t="s">
        <v>20</v>
      </c>
      <c r="K38" s="18" t="s">
        <v>174</v>
      </c>
      <c r="X38" s="18" t="s">
        <v>25</v>
      </c>
      <c r="AV38" s="18" t="s">
        <v>15</v>
      </c>
      <c r="BU38" s="8" t="s">
        <v>9123</v>
      </c>
      <c r="CG38" s="18" t="s">
        <v>21</v>
      </c>
    </row>
    <row r="39" spans="1:85" ht="11.1" customHeight="1" x14ac:dyDescent="0.2">
      <c r="A39" s="18" t="s">
        <v>6226</v>
      </c>
      <c r="H39" s="7" t="s">
        <v>120</v>
      </c>
      <c r="K39" s="18" t="s">
        <v>188</v>
      </c>
      <c r="X39" s="18" t="s">
        <v>125</v>
      </c>
      <c r="AV39" s="18" t="s">
        <v>15</v>
      </c>
      <c r="BU39" s="8" t="s">
        <v>9123</v>
      </c>
      <c r="CG39" s="18" t="s">
        <v>121</v>
      </c>
    </row>
    <row r="64" s="1" customFormat="1" ht="6.9" customHeight="1" x14ac:dyDescent="0.2"/>
    <row r="65" spans="1:113" ht="12" customHeight="1" x14ac:dyDescent="0.2">
      <c r="A65" s="28" t="s">
        <v>9122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</row>
    <row r="66" spans="1:113" ht="5.0999999999999996" customHeight="1" x14ac:dyDescent="0.2"/>
    <row r="67" spans="1:113" ht="9.9" customHeight="1" x14ac:dyDescent="0.2">
      <c r="F67" s="1" t="s">
        <v>9121</v>
      </c>
      <c r="AF67" s="8" t="s">
        <v>9120</v>
      </c>
      <c r="AJ67" s="7" t="s">
        <v>26</v>
      </c>
      <c r="AM67" s="1" t="s">
        <v>9119</v>
      </c>
    </row>
    <row r="68" spans="1:113" ht="5.0999999999999996" customHeight="1" x14ac:dyDescent="0.2"/>
    <row r="69" spans="1:113" ht="12" customHeight="1" x14ac:dyDescent="0.2">
      <c r="A69" s="28" t="s">
        <v>9118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1" t="s">
        <v>9117</v>
      </c>
    </row>
    <row r="70" spans="1:113" ht="5.0999999999999996" customHeight="1" x14ac:dyDescent="0.2"/>
    <row r="71" spans="1:113" ht="5.0999999999999996" customHeight="1" x14ac:dyDescent="0.2"/>
    <row r="72" spans="1:113" ht="9.9" customHeight="1" x14ac:dyDescent="0.2">
      <c r="E72" s="24" t="s">
        <v>6228</v>
      </c>
      <c r="G72" s="24" t="s">
        <v>9116</v>
      </c>
    </row>
    <row r="73" spans="1:113" ht="9.9" customHeight="1" x14ac:dyDescent="0.2">
      <c r="E73" s="24" t="s">
        <v>6226</v>
      </c>
      <c r="G73" s="24" t="s">
        <v>9115</v>
      </c>
    </row>
    <row r="74" spans="1:113" ht="5.0999999999999996" customHeight="1" x14ac:dyDescent="0.2"/>
    <row r="75" spans="1:113" ht="5.0999999999999996" customHeight="1" x14ac:dyDescent="0.2"/>
    <row r="76" spans="1:113" ht="9.9" customHeight="1" x14ac:dyDescent="0.2">
      <c r="A76" s="9"/>
      <c r="B76" s="2"/>
      <c r="C76" s="2"/>
      <c r="D76" s="2"/>
      <c r="E76" s="2"/>
      <c r="F76" s="2"/>
      <c r="G76" s="2"/>
      <c r="H76" s="2"/>
      <c r="I76" s="2"/>
      <c r="J76" s="2"/>
      <c r="K76" s="2" t="s">
        <v>6218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9"/>
      <c r="AN76" s="2"/>
      <c r="AO76" s="2"/>
      <c r="AP76" s="2"/>
      <c r="AQ76" s="2"/>
      <c r="AR76" s="2"/>
      <c r="AS76" s="2"/>
      <c r="AT76" s="2"/>
      <c r="AU76" s="2"/>
      <c r="AV76" s="2"/>
      <c r="AW76" s="2" t="s">
        <v>6217</v>
      </c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9"/>
      <c r="BZ76" s="2"/>
      <c r="CA76" s="2"/>
      <c r="CB76" s="2"/>
      <c r="CC76" s="2"/>
      <c r="CD76" s="2"/>
      <c r="CE76" s="2"/>
      <c r="CF76" s="2"/>
      <c r="CG76" s="2"/>
      <c r="CH76" s="2"/>
      <c r="CI76" s="2" t="s">
        <v>6216</v>
      </c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12"/>
    </row>
    <row r="77" spans="1:113" ht="9.9" customHeight="1" x14ac:dyDescent="0.2">
      <c r="A77" s="23"/>
      <c r="AM77" s="23"/>
      <c r="BY77" s="23"/>
      <c r="DI77" s="25"/>
    </row>
    <row r="78" spans="1:113" ht="9.9" customHeight="1" x14ac:dyDescent="0.2">
      <c r="A78" s="23"/>
      <c r="AM78" s="23"/>
      <c r="BY78" s="23"/>
      <c r="DI78" s="25"/>
    </row>
    <row r="79" spans="1:113" ht="9.9" customHeight="1" x14ac:dyDescent="0.2">
      <c r="A79" s="13"/>
      <c r="B79" s="14"/>
      <c r="C79" s="14"/>
      <c r="D79" s="14"/>
      <c r="E79" s="14"/>
      <c r="F79" s="14"/>
      <c r="G79" s="14"/>
      <c r="H79" s="14"/>
      <c r="I79" s="14"/>
      <c r="J79" s="14"/>
      <c r="K79" s="26" t="s">
        <v>4</v>
      </c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3"/>
      <c r="AN79" s="14"/>
      <c r="AO79" s="14"/>
      <c r="AP79" s="14"/>
      <c r="AQ79" s="14"/>
      <c r="AR79" s="14"/>
      <c r="AS79" s="14"/>
      <c r="AT79" s="14"/>
      <c r="AU79" s="14"/>
      <c r="AV79" s="14"/>
      <c r="AW79" s="26" t="s">
        <v>4</v>
      </c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3"/>
      <c r="BZ79" s="14"/>
      <c r="CA79" s="14"/>
      <c r="CB79" s="14"/>
      <c r="CC79" s="14"/>
      <c r="CD79" s="14"/>
      <c r="CE79" s="14"/>
      <c r="CF79" s="14"/>
      <c r="CG79" s="14"/>
      <c r="CH79" s="14"/>
      <c r="CI79" s="26" t="s">
        <v>4</v>
      </c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6"/>
    </row>
    <row r="80" spans="1:113" ht="5.0999999999999996" customHeight="1" x14ac:dyDescent="0.2"/>
    <row r="81" spans="1:113" ht="12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</row>
  </sheetData>
  <mergeCells count="10">
    <mergeCell ref="A28:DI28"/>
    <mergeCell ref="A32:DI32"/>
    <mergeCell ref="BV7:CE8"/>
    <mergeCell ref="CG7:CM8"/>
    <mergeCell ref="B7:F8"/>
    <mergeCell ref="G7:I8"/>
    <mergeCell ref="K7:R8"/>
    <mergeCell ref="AV7:AZ8"/>
    <mergeCell ref="BH7:BL8"/>
    <mergeCell ref="BM7:BU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F3F46-6B4D-4FDF-BB18-AEFD6ACF7F18}">
  <dimension ref="A1:DI8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8066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7469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6287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8" t="s">
        <v>5</v>
      </c>
      <c r="C7" s="49"/>
      <c r="D7" s="49"/>
      <c r="E7" s="49"/>
      <c r="F7" s="49"/>
      <c r="G7" s="48" t="s">
        <v>6</v>
      </c>
      <c r="H7" s="49"/>
      <c r="I7" s="49"/>
      <c r="J7" s="2"/>
      <c r="K7" s="51" t="s">
        <v>7</v>
      </c>
      <c r="L7" s="52"/>
      <c r="M7" s="52"/>
      <c r="N7" s="52"/>
      <c r="O7" s="52"/>
      <c r="P7" s="52"/>
      <c r="Q7" s="52"/>
      <c r="R7" s="5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51" t="s">
        <v>9</v>
      </c>
      <c r="AW7" s="52"/>
      <c r="AX7" s="52"/>
      <c r="AY7" s="52"/>
      <c r="AZ7" s="52"/>
      <c r="BA7" s="2"/>
      <c r="BB7" s="2"/>
      <c r="BC7" s="2"/>
      <c r="BD7" s="2"/>
      <c r="BE7" s="2"/>
      <c r="BF7" s="2"/>
      <c r="BG7" s="2"/>
      <c r="BH7" s="48" t="s">
        <v>10</v>
      </c>
      <c r="BI7" s="49"/>
      <c r="BJ7" s="49"/>
      <c r="BK7" s="49"/>
      <c r="BL7" s="49"/>
      <c r="BM7" s="54" t="s">
        <v>9127</v>
      </c>
      <c r="BN7" s="55"/>
      <c r="BO7" s="55"/>
      <c r="BP7" s="55"/>
      <c r="BQ7" s="55"/>
      <c r="BR7" s="55"/>
      <c r="BS7" s="55"/>
      <c r="BT7" s="55"/>
      <c r="BU7" s="55"/>
      <c r="BV7" s="54" t="s">
        <v>12</v>
      </c>
      <c r="BW7" s="55"/>
      <c r="BX7" s="55"/>
      <c r="BY7" s="55"/>
      <c r="BZ7" s="55"/>
      <c r="CA7" s="55"/>
      <c r="CB7" s="55"/>
      <c r="CC7" s="55"/>
      <c r="CD7" s="55"/>
      <c r="CE7" s="55"/>
      <c r="CF7" s="2"/>
      <c r="CG7" s="51" t="s">
        <v>8</v>
      </c>
      <c r="CH7" s="52"/>
      <c r="CI7" s="52"/>
      <c r="CJ7" s="52"/>
      <c r="CK7" s="52"/>
      <c r="CL7" s="52"/>
      <c r="CM7" s="52"/>
      <c r="CN7" s="2"/>
      <c r="CO7" s="2"/>
      <c r="CP7" s="2"/>
      <c r="CQ7" s="2"/>
      <c r="CR7" s="2"/>
      <c r="CS7" s="2"/>
      <c r="CT7" s="2"/>
      <c r="CU7" s="11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0"/>
      <c r="C8" s="50"/>
      <c r="D8" s="50"/>
      <c r="E8" s="50"/>
      <c r="F8" s="50"/>
      <c r="G8" s="50"/>
      <c r="H8" s="50"/>
      <c r="I8" s="50"/>
      <c r="J8" s="14"/>
      <c r="K8" s="53"/>
      <c r="L8" s="53"/>
      <c r="M8" s="53"/>
      <c r="N8" s="53"/>
      <c r="O8" s="53"/>
      <c r="P8" s="53"/>
      <c r="Q8" s="53"/>
      <c r="R8" s="53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53"/>
      <c r="AW8" s="53"/>
      <c r="AX8" s="53"/>
      <c r="AY8" s="53"/>
      <c r="AZ8" s="53"/>
      <c r="BA8" s="14"/>
      <c r="BB8" s="14"/>
      <c r="BC8" s="14"/>
      <c r="BD8" s="14"/>
      <c r="BE8" s="14"/>
      <c r="BF8" s="14"/>
      <c r="BG8" s="14"/>
      <c r="BH8" s="50"/>
      <c r="BI8" s="50"/>
      <c r="BJ8" s="50"/>
      <c r="BK8" s="50"/>
      <c r="BL8" s="50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14"/>
      <c r="CG8" s="53"/>
      <c r="CH8" s="53"/>
      <c r="CI8" s="53"/>
      <c r="CJ8" s="53"/>
      <c r="CK8" s="53"/>
      <c r="CL8" s="53"/>
      <c r="CM8" s="53"/>
      <c r="CN8" s="14"/>
      <c r="CO8" s="14"/>
      <c r="CP8" s="14"/>
      <c r="CQ8" s="14"/>
      <c r="CR8" s="14"/>
      <c r="CS8" s="14"/>
      <c r="CT8" s="14"/>
      <c r="CU8" s="15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26</v>
      </c>
      <c r="K10" s="18" t="s">
        <v>175</v>
      </c>
      <c r="X10" s="18" t="s">
        <v>31</v>
      </c>
      <c r="AV10" s="18" t="s">
        <v>15</v>
      </c>
      <c r="BJ10" s="17" t="s">
        <v>86</v>
      </c>
      <c r="BU10" s="8" t="s">
        <v>8451</v>
      </c>
      <c r="CE10" s="8" t="s">
        <v>8061</v>
      </c>
      <c r="CG10" s="18" t="s">
        <v>27</v>
      </c>
    </row>
    <row r="11" spans="1:113" ht="11.1" customHeight="1" x14ac:dyDescent="0.2">
      <c r="D11" s="17" t="s">
        <v>19</v>
      </c>
      <c r="H11" s="7" t="s">
        <v>13</v>
      </c>
      <c r="K11" s="18" t="s">
        <v>173</v>
      </c>
      <c r="X11" s="18" t="s">
        <v>18</v>
      </c>
      <c r="AV11" s="18" t="s">
        <v>15</v>
      </c>
      <c r="BJ11" s="17" t="s">
        <v>86</v>
      </c>
      <c r="BU11" s="8" t="s">
        <v>9071</v>
      </c>
      <c r="CE11" s="8" t="s">
        <v>9114</v>
      </c>
      <c r="CG11" s="18" t="s">
        <v>14</v>
      </c>
    </row>
    <row r="12" spans="1:113" ht="11.1" customHeight="1" x14ac:dyDescent="0.2">
      <c r="D12" s="17" t="s">
        <v>20</v>
      </c>
      <c r="H12" s="7" t="s">
        <v>59</v>
      </c>
      <c r="K12" s="18" t="s">
        <v>182</v>
      </c>
      <c r="X12" s="18" t="s">
        <v>78</v>
      </c>
      <c r="AV12" s="18" t="s">
        <v>43</v>
      </c>
      <c r="BJ12" s="17" t="s">
        <v>86</v>
      </c>
      <c r="BU12" s="8" t="s">
        <v>8926</v>
      </c>
      <c r="CE12" s="8" t="s">
        <v>4885</v>
      </c>
      <c r="CG12" s="18" t="s">
        <v>74</v>
      </c>
    </row>
    <row r="13" spans="1:113" ht="11.1" customHeight="1" x14ac:dyDescent="0.2">
      <c r="D13" s="17" t="s">
        <v>32</v>
      </c>
      <c r="H13" s="7" t="s">
        <v>41</v>
      </c>
      <c r="K13" s="18" t="s">
        <v>177</v>
      </c>
      <c r="X13" s="18" t="s">
        <v>47</v>
      </c>
      <c r="AV13" s="18" t="s">
        <v>43</v>
      </c>
      <c r="BJ13" s="17" t="s">
        <v>86</v>
      </c>
      <c r="BU13" s="8" t="s">
        <v>8864</v>
      </c>
      <c r="CE13" s="8" t="s">
        <v>8921</v>
      </c>
      <c r="CG13" s="18" t="s">
        <v>42</v>
      </c>
    </row>
    <row r="14" spans="1:113" ht="11.1" customHeight="1" x14ac:dyDescent="0.2">
      <c r="D14" s="17" t="s">
        <v>40</v>
      </c>
      <c r="H14" s="7" t="s">
        <v>33</v>
      </c>
      <c r="K14" s="18" t="s">
        <v>176</v>
      </c>
      <c r="X14" s="18" t="s">
        <v>39</v>
      </c>
      <c r="AV14" s="18" t="s">
        <v>35</v>
      </c>
      <c r="BJ14" s="17" t="s">
        <v>86</v>
      </c>
      <c r="BU14" s="8" t="s">
        <v>8973</v>
      </c>
      <c r="CE14" s="8" t="s">
        <v>9022</v>
      </c>
      <c r="CG14" s="18" t="s">
        <v>34</v>
      </c>
    </row>
    <row r="15" spans="1:113" ht="11.1" customHeight="1" x14ac:dyDescent="0.2">
      <c r="D15" s="17" t="s">
        <v>33</v>
      </c>
      <c r="H15" s="7" t="s">
        <v>99</v>
      </c>
      <c r="K15" s="18" t="s">
        <v>3676</v>
      </c>
      <c r="X15" s="18"/>
      <c r="AV15" s="18" t="s">
        <v>43</v>
      </c>
      <c r="BJ15" s="17" t="s">
        <v>86</v>
      </c>
      <c r="BU15" s="8" t="s">
        <v>8194</v>
      </c>
      <c r="CE15" s="8" t="s">
        <v>8247</v>
      </c>
      <c r="CG15" s="18" t="s">
        <v>101</v>
      </c>
    </row>
    <row r="16" spans="1:113" ht="11.1" customHeight="1" x14ac:dyDescent="0.2">
      <c r="D16" s="17" t="s">
        <v>53</v>
      </c>
      <c r="H16" s="7" t="s">
        <v>92</v>
      </c>
      <c r="K16" s="18" t="s">
        <v>185</v>
      </c>
      <c r="X16" s="18" t="s">
        <v>97</v>
      </c>
      <c r="AV16" s="18" t="s">
        <v>35</v>
      </c>
      <c r="BJ16" s="17" t="s">
        <v>86</v>
      </c>
      <c r="BU16" s="8" t="s">
        <v>8705</v>
      </c>
      <c r="CE16" s="8" t="s">
        <v>8759</v>
      </c>
      <c r="CG16" s="18" t="s">
        <v>93</v>
      </c>
    </row>
    <row r="17" spans="1:113" ht="11.1" customHeight="1" x14ac:dyDescent="0.2">
      <c r="D17" s="17" t="s">
        <v>59</v>
      </c>
      <c r="H17" s="7" t="s">
        <v>80</v>
      </c>
      <c r="K17" s="18" t="s">
        <v>183</v>
      </c>
      <c r="X17" s="18" t="s">
        <v>85</v>
      </c>
      <c r="AV17" s="18" t="s">
        <v>15</v>
      </c>
      <c r="BJ17" s="17" t="s">
        <v>86</v>
      </c>
      <c r="BU17" s="8" t="s">
        <v>8651</v>
      </c>
      <c r="CE17" s="8" t="s">
        <v>4033</v>
      </c>
      <c r="CG17" s="18" t="s">
        <v>81</v>
      </c>
    </row>
    <row r="18" spans="1:113" ht="11.1" customHeight="1" x14ac:dyDescent="0.2">
      <c r="D18" s="17" t="s">
        <v>66</v>
      </c>
      <c r="H18" s="7" t="s">
        <v>60</v>
      </c>
      <c r="K18" s="18" t="s">
        <v>180</v>
      </c>
      <c r="X18" s="18" t="s">
        <v>65</v>
      </c>
      <c r="AV18" s="18" t="s">
        <v>43</v>
      </c>
      <c r="BJ18" s="17" t="s">
        <v>86</v>
      </c>
      <c r="BU18" s="8" t="s">
        <v>8397</v>
      </c>
      <c r="CE18" s="8" t="s">
        <v>8450</v>
      </c>
      <c r="CG18" s="18" t="s">
        <v>61</v>
      </c>
    </row>
    <row r="19" spans="1:113" ht="11.1" customHeight="1" x14ac:dyDescent="0.2">
      <c r="D19" s="17" t="s">
        <v>73</v>
      </c>
      <c r="H19" s="7" t="s">
        <v>98</v>
      </c>
      <c r="K19" s="18" t="s">
        <v>191</v>
      </c>
      <c r="X19" s="18" t="s">
        <v>139</v>
      </c>
      <c r="AV19" s="18" t="s">
        <v>35</v>
      </c>
      <c r="BJ19" s="17" t="s">
        <v>86</v>
      </c>
      <c r="BU19" s="8" t="s">
        <v>8815</v>
      </c>
      <c r="CE19" s="8" t="s">
        <v>8863</v>
      </c>
      <c r="CG19" s="18" t="s">
        <v>93</v>
      </c>
    </row>
    <row r="20" spans="1:113" ht="11.1" customHeight="1" x14ac:dyDescent="0.2">
      <c r="D20" s="17" t="s">
        <v>79</v>
      </c>
      <c r="H20" s="7" t="s">
        <v>87</v>
      </c>
      <c r="K20" s="18" t="s">
        <v>184</v>
      </c>
      <c r="X20" s="18" t="s">
        <v>91</v>
      </c>
      <c r="AV20" s="18" t="s">
        <v>43</v>
      </c>
      <c r="BJ20" s="17" t="s">
        <v>86</v>
      </c>
      <c r="BU20" s="8" t="s">
        <v>8760</v>
      </c>
      <c r="CE20" s="8" t="s">
        <v>8814</v>
      </c>
      <c r="CG20" s="18" t="s">
        <v>88</v>
      </c>
    </row>
    <row r="21" spans="1:113" ht="11.1" customHeight="1" x14ac:dyDescent="0.2">
      <c r="D21" s="17" t="s">
        <v>86</v>
      </c>
      <c r="H21" s="7" t="s">
        <v>146</v>
      </c>
      <c r="K21" s="18" t="s">
        <v>194</v>
      </c>
      <c r="X21" s="18" t="s">
        <v>156</v>
      </c>
      <c r="AV21" s="18" t="s">
        <v>15</v>
      </c>
      <c r="BJ21" s="17" t="s">
        <v>86</v>
      </c>
      <c r="BU21" s="8" t="s">
        <v>8543</v>
      </c>
      <c r="CE21" s="8" t="s">
        <v>8598</v>
      </c>
      <c r="CG21" s="18" t="s">
        <v>153</v>
      </c>
    </row>
    <row r="22" spans="1:113" ht="11.1" customHeight="1" x14ac:dyDescent="0.2">
      <c r="D22" s="17" t="s">
        <v>41</v>
      </c>
      <c r="H22" s="7" t="s">
        <v>126</v>
      </c>
      <c r="K22" s="18" t="s">
        <v>189</v>
      </c>
      <c r="X22" s="18" t="s">
        <v>130</v>
      </c>
      <c r="AV22" s="18" t="s">
        <v>43</v>
      </c>
      <c r="BJ22" s="17" t="s">
        <v>86</v>
      </c>
      <c r="BU22" s="8" t="s">
        <v>8248</v>
      </c>
      <c r="CE22" s="8" t="s">
        <v>8306</v>
      </c>
      <c r="CG22" s="18" t="s">
        <v>127</v>
      </c>
    </row>
    <row r="23" spans="1:113" ht="11.1" customHeight="1" x14ac:dyDescent="0.2">
      <c r="D23" s="17" t="s">
        <v>98</v>
      </c>
      <c r="H23" s="7" t="s">
        <v>132</v>
      </c>
      <c r="K23" s="18" t="s">
        <v>190</v>
      </c>
      <c r="X23" s="18" t="s">
        <v>135</v>
      </c>
      <c r="AV23" s="18" t="s">
        <v>15</v>
      </c>
      <c r="BJ23" s="17" t="s">
        <v>86</v>
      </c>
      <c r="BU23" s="8" t="s">
        <v>8599</v>
      </c>
      <c r="CE23" s="8" t="s">
        <v>8650</v>
      </c>
      <c r="CG23" s="18" t="s">
        <v>27</v>
      </c>
    </row>
    <row r="24" spans="1:113" ht="11.1" customHeight="1" x14ac:dyDescent="0.2">
      <c r="D24" s="17" t="s">
        <v>87</v>
      </c>
      <c r="H24" s="7" t="s">
        <v>147</v>
      </c>
      <c r="K24" s="18" t="s">
        <v>193</v>
      </c>
      <c r="X24" s="18" t="s">
        <v>152</v>
      </c>
      <c r="AV24" s="18" t="s">
        <v>35</v>
      </c>
      <c r="BJ24" s="17" t="s">
        <v>86</v>
      </c>
      <c r="BU24" s="8" t="s">
        <v>8002</v>
      </c>
      <c r="CE24" s="8" t="s">
        <v>8065</v>
      </c>
      <c r="CG24" s="18" t="s">
        <v>148</v>
      </c>
    </row>
    <row r="25" spans="1:113" ht="11.1" customHeight="1" x14ac:dyDescent="0.2">
      <c r="D25" s="17" t="s">
        <v>112</v>
      </c>
      <c r="H25" s="7" t="s">
        <v>158</v>
      </c>
      <c r="K25" s="18" t="s">
        <v>195</v>
      </c>
      <c r="X25" s="18" t="s">
        <v>163</v>
      </c>
      <c r="AV25" s="30" t="s">
        <v>160</v>
      </c>
      <c r="BJ25" s="17" t="s">
        <v>86</v>
      </c>
      <c r="BU25" s="8" t="s">
        <v>8067</v>
      </c>
      <c r="CE25" s="8" t="s">
        <v>8129</v>
      </c>
      <c r="CG25" s="18" t="s">
        <v>159</v>
      </c>
    </row>
    <row r="26" spans="1:113" ht="11.1" customHeight="1" x14ac:dyDescent="0.2">
      <c r="D26" s="17" t="s">
        <v>119</v>
      </c>
      <c r="H26" s="7" t="s">
        <v>165</v>
      </c>
      <c r="K26" s="18" t="s">
        <v>196</v>
      </c>
      <c r="X26" s="18" t="s">
        <v>169</v>
      </c>
      <c r="AV26" s="18" t="s">
        <v>43</v>
      </c>
      <c r="BJ26" s="17" t="s">
        <v>86</v>
      </c>
      <c r="BU26" s="8" t="s">
        <v>8130</v>
      </c>
      <c r="CE26" s="8" t="s">
        <v>8193</v>
      </c>
      <c r="CG26" s="18" t="s">
        <v>166</v>
      </c>
    </row>
    <row r="27" spans="1:113" ht="1.5" customHeight="1" x14ac:dyDescent="0.2"/>
    <row r="28" spans="1:113" ht="12" customHeight="1" x14ac:dyDescent="0.2">
      <c r="A28" s="59" t="s">
        <v>9126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H28" s="59"/>
      <c r="DI28" s="59"/>
    </row>
    <row r="29" spans="1:113" ht="1.5" customHeight="1" x14ac:dyDescent="0.2"/>
    <row r="30" spans="1:113" ht="11.1" customHeight="1" x14ac:dyDescent="0.2">
      <c r="D30" s="17" t="s">
        <v>92</v>
      </c>
      <c r="H30" s="7" t="s">
        <v>140</v>
      </c>
      <c r="K30" s="18" t="s">
        <v>192</v>
      </c>
      <c r="X30" s="18" t="s">
        <v>145</v>
      </c>
      <c r="AV30" s="18" t="s">
        <v>142</v>
      </c>
      <c r="BJ30" s="17" t="s">
        <v>73</v>
      </c>
      <c r="BU30" s="8" t="s">
        <v>8500</v>
      </c>
      <c r="CE30" s="8" t="s">
        <v>7014</v>
      </c>
      <c r="CG30" s="18" t="s">
        <v>141</v>
      </c>
    </row>
    <row r="31" spans="1:113" ht="1.5" customHeight="1" x14ac:dyDescent="0.2"/>
    <row r="32" spans="1:113" ht="12" customHeight="1" x14ac:dyDescent="0.2">
      <c r="A32" s="59" t="s">
        <v>9125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  <c r="DA32" s="59"/>
      <c r="DB32" s="59"/>
      <c r="DC32" s="59"/>
      <c r="DD32" s="59"/>
      <c r="DE32" s="59"/>
      <c r="DF32" s="59"/>
      <c r="DG32" s="59"/>
      <c r="DH32" s="59"/>
      <c r="DI32" s="59"/>
    </row>
    <row r="33" spans="1:85" ht="1.5" customHeight="1" x14ac:dyDescent="0.2"/>
    <row r="34" spans="1:85" ht="11.1" customHeight="1" x14ac:dyDescent="0.2">
      <c r="H34" s="7" t="s">
        <v>48</v>
      </c>
      <c r="K34" s="18" t="s">
        <v>178</v>
      </c>
      <c r="X34" s="18" t="s">
        <v>52</v>
      </c>
      <c r="AV34" s="18" t="s">
        <v>15</v>
      </c>
      <c r="BJ34" s="17" t="s">
        <v>59</v>
      </c>
      <c r="BU34" s="8" t="s">
        <v>8307</v>
      </c>
      <c r="CE34" s="8" t="s">
        <v>8345</v>
      </c>
      <c r="CG34" s="18" t="s">
        <v>21</v>
      </c>
    </row>
    <row r="35" spans="1:85" ht="11.1" customHeight="1" x14ac:dyDescent="0.2">
      <c r="H35" s="7" t="s">
        <v>105</v>
      </c>
      <c r="K35" s="18" t="s">
        <v>186</v>
      </c>
      <c r="X35" s="18" t="s">
        <v>111</v>
      </c>
      <c r="AV35" s="18" t="s">
        <v>107</v>
      </c>
      <c r="BJ35" s="17" t="s">
        <v>59</v>
      </c>
      <c r="BU35" s="8" t="s">
        <v>8346</v>
      </c>
      <c r="CE35" s="8" t="s">
        <v>8385</v>
      </c>
      <c r="CG35" s="18" t="s">
        <v>106</v>
      </c>
    </row>
    <row r="36" spans="1:85" ht="11.1" customHeight="1" x14ac:dyDescent="0.2">
      <c r="H36" s="7" t="s">
        <v>19</v>
      </c>
      <c r="K36" s="18" t="s">
        <v>179</v>
      </c>
      <c r="X36" s="18" t="s">
        <v>58</v>
      </c>
      <c r="AV36" s="18" t="s">
        <v>15</v>
      </c>
      <c r="BJ36" s="17" t="s">
        <v>19</v>
      </c>
      <c r="BU36" s="8" t="s">
        <v>9059</v>
      </c>
      <c r="CE36" s="8" t="s">
        <v>9069</v>
      </c>
      <c r="CG36" s="18" t="s">
        <v>54</v>
      </c>
    </row>
    <row r="37" spans="1:85" ht="11.1" customHeight="1" x14ac:dyDescent="0.2">
      <c r="H37" s="7" t="s">
        <v>66</v>
      </c>
      <c r="K37" s="18" t="s">
        <v>181</v>
      </c>
      <c r="X37" s="18" t="s">
        <v>72</v>
      </c>
      <c r="AV37" s="18" t="s">
        <v>68</v>
      </c>
      <c r="BJ37" s="17" t="s">
        <v>13</v>
      </c>
      <c r="BU37" s="8" t="s">
        <v>6871</v>
      </c>
      <c r="CE37" s="8" t="s">
        <v>9124</v>
      </c>
      <c r="CG37" s="18" t="s">
        <v>67</v>
      </c>
    </row>
    <row r="38" spans="1:85" ht="11.1" customHeight="1" x14ac:dyDescent="0.2">
      <c r="A38" s="18" t="s">
        <v>6228</v>
      </c>
      <c r="H38" s="7" t="s">
        <v>20</v>
      </c>
      <c r="K38" s="18" t="s">
        <v>174</v>
      </c>
      <c r="X38" s="18" t="s">
        <v>25</v>
      </c>
      <c r="AV38" s="18" t="s">
        <v>15</v>
      </c>
      <c r="BU38" s="8" t="s">
        <v>9123</v>
      </c>
      <c r="CG38" s="18" t="s">
        <v>21</v>
      </c>
    </row>
    <row r="39" spans="1:85" ht="11.1" customHeight="1" x14ac:dyDescent="0.2">
      <c r="A39" s="18" t="s">
        <v>6226</v>
      </c>
      <c r="H39" s="7" t="s">
        <v>120</v>
      </c>
      <c r="K39" s="18" t="s">
        <v>188</v>
      </c>
      <c r="X39" s="18" t="s">
        <v>125</v>
      </c>
      <c r="AV39" s="18" t="s">
        <v>15</v>
      </c>
      <c r="BU39" s="8" t="s">
        <v>9123</v>
      </c>
      <c r="CG39" s="18" t="s">
        <v>121</v>
      </c>
    </row>
    <row r="64" s="1" customFormat="1" ht="6.9" customHeight="1" x14ac:dyDescent="0.2"/>
    <row r="65" spans="1:113" ht="12" customHeight="1" x14ac:dyDescent="0.2">
      <c r="A65" s="28" t="s">
        <v>9122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</row>
    <row r="66" spans="1:113" ht="5.0999999999999996" customHeight="1" x14ac:dyDescent="0.2"/>
    <row r="67" spans="1:113" ht="9.9" customHeight="1" x14ac:dyDescent="0.2">
      <c r="F67" s="1" t="s">
        <v>9121</v>
      </c>
      <c r="AF67" s="8" t="s">
        <v>9120</v>
      </c>
      <c r="AJ67" s="7" t="s">
        <v>26</v>
      </c>
      <c r="AM67" s="1" t="s">
        <v>9119</v>
      </c>
    </row>
    <row r="68" spans="1:113" ht="5.0999999999999996" customHeight="1" x14ac:dyDescent="0.2"/>
    <row r="69" spans="1:113" ht="12" customHeight="1" x14ac:dyDescent="0.2">
      <c r="A69" s="28" t="s">
        <v>9118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1" t="s">
        <v>9117</v>
      </c>
    </row>
    <row r="70" spans="1:113" ht="5.0999999999999996" customHeight="1" x14ac:dyDescent="0.2"/>
    <row r="71" spans="1:113" ht="5.0999999999999996" customHeight="1" x14ac:dyDescent="0.2"/>
    <row r="72" spans="1:113" ht="9.9" customHeight="1" x14ac:dyDescent="0.2">
      <c r="E72" s="24" t="s">
        <v>6228</v>
      </c>
      <c r="G72" s="24" t="s">
        <v>9116</v>
      </c>
    </row>
    <row r="73" spans="1:113" ht="9.9" customHeight="1" x14ac:dyDescent="0.2">
      <c r="E73" s="24" t="s">
        <v>6226</v>
      </c>
      <c r="G73" s="24" t="s">
        <v>9115</v>
      </c>
    </row>
    <row r="74" spans="1:113" ht="5.0999999999999996" customHeight="1" x14ac:dyDescent="0.2"/>
    <row r="75" spans="1:113" ht="5.0999999999999996" customHeight="1" x14ac:dyDescent="0.2"/>
    <row r="76" spans="1:113" ht="9.9" customHeight="1" x14ac:dyDescent="0.2">
      <c r="AL76" s="25"/>
      <c r="AM76" s="9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9" t="s">
        <v>6286</v>
      </c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9"/>
      <c r="BZ76" s="2"/>
      <c r="CA76" s="2"/>
      <c r="CB76" s="2"/>
      <c r="CC76" s="2"/>
      <c r="CD76" s="2"/>
      <c r="CE76" s="2"/>
      <c r="CF76" s="2"/>
      <c r="CG76" s="2"/>
      <c r="CH76" s="2"/>
      <c r="CI76" s="29" t="s">
        <v>6285</v>
      </c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12"/>
    </row>
    <row r="77" spans="1:113" ht="9.9" customHeight="1" x14ac:dyDescent="0.2">
      <c r="AL77" s="25"/>
      <c r="AM77" s="23"/>
      <c r="BY77" s="23"/>
      <c r="DI77" s="25"/>
    </row>
    <row r="78" spans="1:113" ht="9.9" customHeight="1" x14ac:dyDescent="0.2">
      <c r="AL78" s="25"/>
      <c r="AM78" s="23"/>
      <c r="BY78" s="23"/>
      <c r="DI78" s="25"/>
    </row>
    <row r="79" spans="1:113" ht="9.9" customHeight="1" x14ac:dyDescent="0.2">
      <c r="K79" s="24" t="s">
        <v>4</v>
      </c>
      <c r="AL79" s="25"/>
      <c r="AM79" s="13"/>
      <c r="AN79" s="14"/>
      <c r="AO79" s="14"/>
      <c r="AP79" s="14"/>
      <c r="AQ79" s="14"/>
      <c r="AR79" s="14"/>
      <c r="AS79" s="14"/>
      <c r="AT79" s="14"/>
      <c r="AU79" s="14"/>
      <c r="AV79" s="14"/>
      <c r="AW79" s="26" t="s">
        <v>4</v>
      </c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3"/>
      <c r="BZ79" s="14"/>
      <c r="CA79" s="14"/>
      <c r="CB79" s="14"/>
      <c r="CC79" s="14"/>
      <c r="CD79" s="14"/>
      <c r="CE79" s="14"/>
      <c r="CF79" s="14"/>
      <c r="CG79" s="14"/>
      <c r="CH79" s="14"/>
      <c r="CI79" s="26" t="s">
        <v>4</v>
      </c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6"/>
    </row>
    <row r="80" spans="1:113" ht="5.0999999999999996" customHeight="1" x14ac:dyDescent="0.2"/>
    <row r="81" spans="1:113" ht="12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</row>
  </sheetData>
  <mergeCells count="10">
    <mergeCell ref="BV7:CE8"/>
    <mergeCell ref="CG7:CM8"/>
    <mergeCell ref="A28:DI28"/>
    <mergeCell ref="A32:DI32"/>
    <mergeCell ref="B7:F8"/>
    <mergeCell ref="G7:I8"/>
    <mergeCell ref="K7:R8"/>
    <mergeCell ref="AV7:AZ8"/>
    <mergeCell ref="BH7:BL8"/>
    <mergeCell ref="BM7:BU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7C1F4-8BDB-48EC-A1E6-963C70C5C42B}">
  <dimension ref="A1:DI1801"/>
  <sheetViews>
    <sheetView showGridLines="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8066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7469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198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9114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9113</v>
      </c>
      <c r="CS7" s="2" t="s">
        <v>201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202</v>
      </c>
      <c r="T8" s="24" t="s">
        <v>203</v>
      </c>
      <c r="BD8" s="1" t="s">
        <v>204</v>
      </c>
      <c r="BW8" s="24" t="s">
        <v>9071</v>
      </c>
      <c r="CR8" s="19" t="s">
        <v>86</v>
      </c>
      <c r="CS8" s="1" t="s">
        <v>206</v>
      </c>
      <c r="DI8" s="25"/>
    </row>
    <row r="9" spans="1:113" ht="9.9" customHeight="1" x14ac:dyDescent="0.2">
      <c r="A9" s="23" t="s">
        <v>207</v>
      </c>
      <c r="T9" s="24" t="s">
        <v>14</v>
      </c>
      <c r="BD9" s="1" t="s">
        <v>208</v>
      </c>
      <c r="BW9" s="24" t="s">
        <v>3056</v>
      </c>
      <c r="DI9" s="25"/>
    </row>
    <row r="10" spans="1:113" ht="9.9" customHeight="1" x14ac:dyDescent="0.2">
      <c r="A10" s="23" t="s">
        <v>210</v>
      </c>
      <c r="T10" s="24" t="s">
        <v>15</v>
      </c>
      <c r="BD10" s="1" t="s">
        <v>211</v>
      </c>
      <c r="BW10" s="24" t="s">
        <v>7616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213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8061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8060</v>
      </c>
      <c r="CS11" s="14" t="s">
        <v>201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198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214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199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201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202</v>
      </c>
      <c r="T14" s="24" t="s">
        <v>18</v>
      </c>
      <c r="BD14" s="1" t="s">
        <v>204</v>
      </c>
      <c r="BW14" s="24" t="s">
        <v>4</v>
      </c>
      <c r="CR14" s="19" t="s">
        <v>4</v>
      </c>
      <c r="CS14" s="1" t="s">
        <v>206</v>
      </c>
      <c r="DI14" s="25"/>
    </row>
    <row r="15" spans="1:113" ht="9.9" customHeight="1" x14ac:dyDescent="0.2">
      <c r="A15" s="23" t="s">
        <v>207</v>
      </c>
      <c r="T15" s="24" t="s">
        <v>14</v>
      </c>
      <c r="BD15" s="1" t="s">
        <v>208</v>
      </c>
      <c r="BW15" s="24" t="s">
        <v>4</v>
      </c>
      <c r="DI15" s="25"/>
    </row>
    <row r="16" spans="1:113" ht="9.9" customHeight="1" x14ac:dyDescent="0.2">
      <c r="A16" s="23" t="s">
        <v>210</v>
      </c>
      <c r="T16" s="24" t="s">
        <v>15</v>
      </c>
      <c r="BD16" s="1" t="s">
        <v>211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213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201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57" t="s">
        <v>10</v>
      </c>
      <c r="B19" s="49"/>
      <c r="C19" s="49"/>
      <c r="D19" s="49"/>
      <c r="E19" s="49"/>
      <c r="F19" s="2"/>
      <c r="G19" s="2"/>
      <c r="H19" s="48" t="s">
        <v>215</v>
      </c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2"/>
      <c r="U19" s="2"/>
      <c r="V19" s="11"/>
      <c r="W19" s="48" t="s">
        <v>216</v>
      </c>
      <c r="X19" s="49"/>
      <c r="Y19" s="49"/>
      <c r="Z19" s="49"/>
      <c r="AA19" s="49"/>
      <c r="AB19" s="49"/>
      <c r="AC19" s="49"/>
      <c r="AD19" s="49"/>
      <c r="AE19" s="49"/>
      <c r="AF19" s="2"/>
      <c r="AG19" s="2"/>
      <c r="AH19" s="11"/>
      <c r="AI19" s="11"/>
      <c r="AJ19" s="2"/>
      <c r="AK19" s="48" t="s">
        <v>217</v>
      </c>
      <c r="AL19" s="49"/>
      <c r="AM19" s="49"/>
      <c r="AN19" s="49"/>
      <c r="AO19" s="49"/>
      <c r="AP19" s="49"/>
      <c r="AQ19" s="49"/>
      <c r="AR19" s="49"/>
      <c r="AS19" s="49"/>
      <c r="AT19" s="49"/>
      <c r="AU19" s="2"/>
      <c r="AV19" s="2"/>
      <c r="AW19" s="48" t="s">
        <v>218</v>
      </c>
      <c r="AX19" s="49"/>
      <c r="AY19" s="49"/>
      <c r="AZ19" s="49"/>
      <c r="BA19" s="49"/>
      <c r="BB19" s="49"/>
      <c r="BC19" s="49"/>
      <c r="BD19" s="49"/>
      <c r="BE19" s="49"/>
      <c r="BF19" s="49"/>
      <c r="BG19" s="2"/>
      <c r="BH19" s="2"/>
      <c r="BI19" s="48" t="s">
        <v>219</v>
      </c>
      <c r="BJ19" s="49"/>
      <c r="BK19" s="49"/>
      <c r="BL19" s="49"/>
      <c r="BM19" s="49"/>
      <c r="BN19" s="49"/>
      <c r="BO19" s="49"/>
      <c r="BP19" s="49"/>
      <c r="BQ19" s="49"/>
      <c r="BR19" s="49"/>
      <c r="BS19" s="2"/>
      <c r="BT19" s="2"/>
      <c r="BU19" s="48" t="s">
        <v>220</v>
      </c>
      <c r="BV19" s="49"/>
      <c r="BW19" s="49"/>
      <c r="BX19" s="49"/>
      <c r="BY19" s="49"/>
      <c r="BZ19" s="49"/>
      <c r="CA19" s="49"/>
      <c r="CB19" s="49"/>
      <c r="CC19" s="49"/>
      <c r="CD19" s="49"/>
      <c r="CE19" s="2"/>
      <c r="CF19" s="2"/>
      <c r="CG19" s="48" t="s">
        <v>201</v>
      </c>
      <c r="CH19" s="49"/>
      <c r="CI19" s="49"/>
      <c r="CJ19" s="49"/>
      <c r="CK19" s="49"/>
      <c r="CL19" s="49"/>
      <c r="CM19" s="49"/>
      <c r="CN19" s="49"/>
      <c r="CO19" s="49"/>
      <c r="CP19" s="49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58"/>
      <c r="B20" s="50"/>
      <c r="C20" s="50"/>
      <c r="D20" s="50"/>
      <c r="E20" s="50"/>
      <c r="F20" s="14"/>
      <c r="G20" s="14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14"/>
      <c r="U20" s="14"/>
      <c r="V20" s="15"/>
      <c r="W20" s="50"/>
      <c r="X20" s="50"/>
      <c r="Y20" s="50"/>
      <c r="Z20" s="50"/>
      <c r="AA20" s="50"/>
      <c r="AB20" s="50"/>
      <c r="AC20" s="50"/>
      <c r="AD20" s="50"/>
      <c r="AE20" s="50"/>
      <c r="AF20" s="14"/>
      <c r="AG20" s="14"/>
      <c r="AH20" s="15"/>
      <c r="AI20" s="15"/>
      <c r="AJ20" s="14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14"/>
      <c r="AV20" s="14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14"/>
      <c r="BH20" s="14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14"/>
      <c r="BT20" s="14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14"/>
      <c r="CF20" s="14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AR22" s="8" t="s">
        <v>9112</v>
      </c>
      <c r="BD22" s="8" t="s">
        <v>8975</v>
      </c>
      <c r="BP22" s="8" t="s">
        <v>5408</v>
      </c>
      <c r="CB22" s="8" t="s">
        <v>1160</v>
      </c>
      <c r="CN22" s="8" t="s">
        <v>387</v>
      </c>
    </row>
    <row r="23" spans="1:113" ht="9.9" customHeight="1" x14ac:dyDescent="0.2">
      <c r="E23" s="19" t="s">
        <v>225</v>
      </c>
      <c r="P23" s="8" t="s">
        <v>9111</v>
      </c>
    </row>
    <row r="24" spans="1:113" ht="9.9" customHeight="1" x14ac:dyDescent="0.2">
      <c r="AC24" s="8" t="s">
        <v>9110</v>
      </c>
      <c r="AH24" s="8" t="s">
        <v>246</v>
      </c>
      <c r="AR24" s="8" t="s">
        <v>9109</v>
      </c>
      <c r="BD24" s="8" t="s">
        <v>5989</v>
      </c>
      <c r="BP24" s="8" t="s">
        <v>5073</v>
      </c>
      <c r="CB24" s="8" t="s">
        <v>9108</v>
      </c>
      <c r="CN24" s="8" t="s">
        <v>434</v>
      </c>
    </row>
    <row r="25" spans="1:113" ht="9.9" customHeight="1" x14ac:dyDescent="0.2">
      <c r="E25" s="19" t="s">
        <v>234</v>
      </c>
      <c r="P25" s="8" t="s">
        <v>9107</v>
      </c>
    </row>
    <row r="26" spans="1:113" ht="9.9" customHeight="1" x14ac:dyDescent="0.2">
      <c r="AC26" s="8" t="s">
        <v>9106</v>
      </c>
      <c r="AH26" s="8" t="s">
        <v>264</v>
      </c>
      <c r="AR26" s="8" t="s">
        <v>6015</v>
      </c>
      <c r="BD26" s="8" t="s">
        <v>9105</v>
      </c>
      <c r="BP26" s="8" t="s">
        <v>446</v>
      </c>
      <c r="CB26" s="8" t="s">
        <v>5244</v>
      </c>
      <c r="CN26" s="8" t="s">
        <v>394</v>
      </c>
    </row>
    <row r="27" spans="1:113" ht="9.9" customHeight="1" x14ac:dyDescent="0.2">
      <c r="E27" s="19" t="s">
        <v>243</v>
      </c>
      <c r="P27" s="8" t="s">
        <v>9104</v>
      </c>
    </row>
    <row r="28" spans="1:113" ht="9.9" customHeight="1" x14ac:dyDescent="0.2">
      <c r="AC28" s="8" t="s">
        <v>9103</v>
      </c>
      <c r="AH28" s="8" t="s">
        <v>255</v>
      </c>
      <c r="AR28" s="8" t="s">
        <v>5888</v>
      </c>
      <c r="BD28" s="8" t="s">
        <v>9102</v>
      </c>
      <c r="BP28" s="8" t="s">
        <v>7045</v>
      </c>
      <c r="CB28" s="8" t="s">
        <v>7384</v>
      </c>
      <c r="CN28" s="8" t="s">
        <v>440</v>
      </c>
    </row>
    <row r="29" spans="1:113" ht="9.9" customHeight="1" x14ac:dyDescent="0.2">
      <c r="E29" s="19" t="s">
        <v>252</v>
      </c>
      <c r="P29" s="8" t="s">
        <v>9101</v>
      </c>
    </row>
    <row r="30" spans="1:113" ht="9.9" customHeight="1" x14ac:dyDescent="0.2">
      <c r="AC30" s="8" t="s">
        <v>8457</v>
      </c>
      <c r="AH30" s="8" t="s">
        <v>280</v>
      </c>
      <c r="AR30" s="8" t="s">
        <v>9100</v>
      </c>
      <c r="BD30" s="8" t="s">
        <v>5722</v>
      </c>
      <c r="BP30" s="8" t="s">
        <v>2402</v>
      </c>
      <c r="CB30" s="8" t="s">
        <v>9099</v>
      </c>
      <c r="CN30" s="8" t="s">
        <v>251</v>
      </c>
    </row>
    <row r="31" spans="1:113" ht="9.9" customHeight="1" x14ac:dyDescent="0.2">
      <c r="E31" s="19" t="s">
        <v>261</v>
      </c>
      <c r="P31" s="8" t="s">
        <v>9098</v>
      </c>
    </row>
    <row r="32" spans="1:113" ht="9.9" customHeight="1" x14ac:dyDescent="0.2">
      <c r="AC32" s="8" t="s">
        <v>9097</v>
      </c>
      <c r="AH32" s="8" t="s">
        <v>237</v>
      </c>
      <c r="AR32" s="8" t="s">
        <v>9096</v>
      </c>
      <c r="BD32" s="8" t="s">
        <v>8493</v>
      </c>
      <c r="BP32" s="8" t="s">
        <v>9095</v>
      </c>
      <c r="CB32" s="8" t="s">
        <v>9094</v>
      </c>
      <c r="CN32" s="8" t="s">
        <v>251</v>
      </c>
    </row>
    <row r="33" spans="5:92" ht="9.9" customHeight="1" x14ac:dyDescent="0.2">
      <c r="E33" s="19" t="s">
        <v>269</v>
      </c>
      <c r="P33" s="8" t="s">
        <v>9093</v>
      </c>
    </row>
    <row r="34" spans="5:92" ht="9.9" customHeight="1" x14ac:dyDescent="0.2">
      <c r="AC34" s="8" t="s">
        <v>9092</v>
      </c>
      <c r="AH34" s="8" t="s">
        <v>288</v>
      </c>
      <c r="AR34" s="8" t="s">
        <v>9091</v>
      </c>
      <c r="BD34" s="8" t="s">
        <v>6037</v>
      </c>
      <c r="BP34" s="8" t="s">
        <v>7045</v>
      </c>
      <c r="CB34" s="8" t="s">
        <v>9090</v>
      </c>
      <c r="CN34" s="8" t="s">
        <v>251</v>
      </c>
    </row>
    <row r="35" spans="5:92" ht="9.9" customHeight="1" x14ac:dyDescent="0.2">
      <c r="E35" s="19" t="s">
        <v>277</v>
      </c>
      <c r="P35" s="8" t="s">
        <v>9089</v>
      </c>
    </row>
    <row r="36" spans="5:92" ht="9.9" customHeight="1" x14ac:dyDescent="0.2">
      <c r="AC36" s="19" t="s">
        <v>9088</v>
      </c>
      <c r="AH36" s="8" t="s">
        <v>272</v>
      </c>
      <c r="AR36" s="8" t="s">
        <v>9087</v>
      </c>
      <c r="BD36" s="8" t="s">
        <v>4639</v>
      </c>
      <c r="BP36" s="8" t="s">
        <v>6658</v>
      </c>
      <c r="CB36" s="8" t="s">
        <v>2106</v>
      </c>
      <c r="CN36" s="8" t="s">
        <v>440</v>
      </c>
    </row>
    <row r="37" spans="5:92" ht="9.9" customHeight="1" x14ac:dyDescent="0.2">
      <c r="E37" s="19" t="s">
        <v>285</v>
      </c>
      <c r="P37" s="8" t="s">
        <v>9086</v>
      </c>
    </row>
    <row r="38" spans="5:92" ht="9.9" customHeight="1" x14ac:dyDescent="0.2">
      <c r="AC38" s="8" t="s">
        <v>9085</v>
      </c>
      <c r="AH38" s="8" t="s">
        <v>450</v>
      </c>
      <c r="AR38" s="8" t="s">
        <v>9084</v>
      </c>
      <c r="BD38" s="8" t="s">
        <v>482</v>
      </c>
      <c r="BP38" s="8" t="s">
        <v>9083</v>
      </c>
      <c r="CB38" s="8" t="s">
        <v>5662</v>
      </c>
      <c r="CN38" s="8" t="s">
        <v>242</v>
      </c>
    </row>
    <row r="39" spans="5:92" ht="9.9" customHeight="1" x14ac:dyDescent="0.2">
      <c r="E39" s="19" t="s">
        <v>293</v>
      </c>
      <c r="P39" s="8" t="s">
        <v>9082</v>
      </c>
    </row>
    <row r="40" spans="5:92" ht="9.9" customHeight="1" x14ac:dyDescent="0.2">
      <c r="AC40" s="8" t="s">
        <v>9081</v>
      </c>
      <c r="AH40" s="8" t="s">
        <v>228</v>
      </c>
      <c r="AR40" s="8" t="s">
        <v>9080</v>
      </c>
      <c r="BD40" s="8" t="s">
        <v>9079</v>
      </c>
      <c r="BP40" s="8" t="s">
        <v>9078</v>
      </c>
      <c r="CB40" s="8" t="s">
        <v>9077</v>
      </c>
      <c r="CN40" s="8" t="s">
        <v>374</v>
      </c>
    </row>
    <row r="41" spans="5:92" ht="9.9" customHeight="1" x14ac:dyDescent="0.2">
      <c r="E41" s="19" t="s">
        <v>364</v>
      </c>
      <c r="P41" s="8" t="s">
        <v>9076</v>
      </c>
    </row>
    <row r="42" spans="5:92" ht="9.9" customHeight="1" x14ac:dyDescent="0.2">
      <c r="AC42" s="8" t="s">
        <v>9075</v>
      </c>
      <c r="AH42" s="8" t="s">
        <v>320</v>
      </c>
      <c r="AR42" s="8" t="s">
        <v>518</v>
      </c>
      <c r="BD42" s="8" t="s">
        <v>9074</v>
      </c>
      <c r="BP42" s="8" t="s">
        <v>6605</v>
      </c>
      <c r="CB42" s="8" t="s">
        <v>350</v>
      </c>
      <c r="CN42" s="8" t="s">
        <v>374</v>
      </c>
    </row>
    <row r="43" spans="5:92" ht="9.9" customHeight="1" x14ac:dyDescent="0.2">
      <c r="E43" s="19" t="s">
        <v>441</v>
      </c>
      <c r="P43" s="8" t="s">
        <v>9073</v>
      </c>
    </row>
    <row r="44" spans="5:92" ht="9.9" customHeight="1" x14ac:dyDescent="0.2">
      <c r="AC44" s="8" t="s">
        <v>8895</v>
      </c>
      <c r="AH44" s="8" t="s">
        <v>409</v>
      </c>
      <c r="AR44" s="8" t="s">
        <v>5075</v>
      </c>
      <c r="BD44" s="8" t="s">
        <v>1400</v>
      </c>
      <c r="BP44" s="8" t="s">
        <v>1372</v>
      </c>
      <c r="CB44" s="8" t="s">
        <v>9072</v>
      </c>
      <c r="CN44" s="8" t="s">
        <v>374</v>
      </c>
    </row>
    <row r="45" spans="5:92" ht="9.9" customHeight="1" x14ac:dyDescent="0.2">
      <c r="E45" s="19" t="s">
        <v>447</v>
      </c>
      <c r="P45" s="8" t="s">
        <v>9071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8066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7469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197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198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19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9069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9070</v>
      </c>
      <c r="CS82" s="2" t="s">
        <v>201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202</v>
      </c>
      <c r="T83" s="24" t="s">
        <v>295</v>
      </c>
      <c r="BD83" s="1" t="s">
        <v>204</v>
      </c>
      <c r="BW83" s="24" t="s">
        <v>9059</v>
      </c>
      <c r="CR83" s="19" t="s">
        <v>19</v>
      </c>
      <c r="CS83" s="1" t="s">
        <v>206</v>
      </c>
      <c r="DI83" s="25"/>
    </row>
    <row r="84" spans="1:113" ht="9.9" customHeight="1" x14ac:dyDescent="0.2">
      <c r="A84" s="23" t="s">
        <v>207</v>
      </c>
      <c r="T84" s="24" t="s">
        <v>54</v>
      </c>
      <c r="BD84" s="1" t="s">
        <v>208</v>
      </c>
      <c r="BW84" s="24" t="s">
        <v>9069</v>
      </c>
      <c r="DI84" s="25"/>
    </row>
    <row r="85" spans="1:113" ht="9.9" customHeight="1" x14ac:dyDescent="0.2">
      <c r="A85" s="23" t="s">
        <v>210</v>
      </c>
      <c r="T85" s="24" t="s">
        <v>15</v>
      </c>
      <c r="BD85" s="1" t="s">
        <v>211</v>
      </c>
      <c r="BW85" s="24" t="s">
        <v>7958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213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8061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8060</v>
      </c>
      <c r="CS86" s="14" t="s">
        <v>201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198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299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199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201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202</v>
      </c>
      <c r="T89" s="24" t="s">
        <v>58</v>
      </c>
      <c r="BD89" s="1" t="s">
        <v>204</v>
      </c>
      <c r="BW89" s="24" t="s">
        <v>4</v>
      </c>
      <c r="CR89" s="19" t="s">
        <v>4</v>
      </c>
      <c r="CS89" s="1" t="s">
        <v>206</v>
      </c>
      <c r="DI89" s="25"/>
    </row>
    <row r="90" spans="1:113" ht="9.9" customHeight="1" x14ac:dyDescent="0.2">
      <c r="A90" s="23" t="s">
        <v>207</v>
      </c>
      <c r="T90" s="24" t="s">
        <v>54</v>
      </c>
      <c r="BD90" s="1" t="s">
        <v>208</v>
      </c>
      <c r="BW90" s="24" t="s">
        <v>4</v>
      </c>
      <c r="DI90" s="25"/>
    </row>
    <row r="91" spans="1:113" ht="9.9" customHeight="1" x14ac:dyDescent="0.2">
      <c r="A91" s="23" t="s">
        <v>210</v>
      </c>
      <c r="T91" s="24" t="s">
        <v>15</v>
      </c>
      <c r="BD91" s="1" t="s">
        <v>211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213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201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57" t="s">
        <v>10</v>
      </c>
      <c r="B94" s="49"/>
      <c r="C94" s="49"/>
      <c r="D94" s="49"/>
      <c r="E94" s="49"/>
      <c r="F94" s="2"/>
      <c r="G94" s="2"/>
      <c r="H94" s="48" t="s">
        <v>215</v>
      </c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2"/>
      <c r="U94" s="2"/>
      <c r="V94" s="11"/>
      <c r="W94" s="48" t="s">
        <v>216</v>
      </c>
      <c r="X94" s="49"/>
      <c r="Y94" s="49"/>
      <c r="Z94" s="49"/>
      <c r="AA94" s="49"/>
      <c r="AB94" s="49"/>
      <c r="AC94" s="49"/>
      <c r="AD94" s="49"/>
      <c r="AE94" s="49"/>
      <c r="AF94" s="2"/>
      <c r="AG94" s="2"/>
      <c r="AH94" s="11"/>
      <c r="AI94" s="11"/>
      <c r="AJ94" s="2"/>
      <c r="AK94" s="48" t="s">
        <v>217</v>
      </c>
      <c r="AL94" s="49"/>
      <c r="AM94" s="49"/>
      <c r="AN94" s="49"/>
      <c r="AO94" s="49"/>
      <c r="AP94" s="49"/>
      <c r="AQ94" s="49"/>
      <c r="AR94" s="49"/>
      <c r="AS94" s="49"/>
      <c r="AT94" s="49"/>
      <c r="AU94" s="2"/>
      <c r="AV94" s="2"/>
      <c r="AW94" s="48" t="s">
        <v>218</v>
      </c>
      <c r="AX94" s="49"/>
      <c r="AY94" s="49"/>
      <c r="AZ94" s="49"/>
      <c r="BA94" s="49"/>
      <c r="BB94" s="49"/>
      <c r="BC94" s="49"/>
      <c r="BD94" s="49"/>
      <c r="BE94" s="49"/>
      <c r="BF94" s="49"/>
      <c r="BG94" s="2"/>
      <c r="BH94" s="2"/>
      <c r="BI94" s="48" t="s">
        <v>219</v>
      </c>
      <c r="BJ94" s="49"/>
      <c r="BK94" s="49"/>
      <c r="BL94" s="49"/>
      <c r="BM94" s="49"/>
      <c r="BN94" s="49"/>
      <c r="BO94" s="49"/>
      <c r="BP94" s="49"/>
      <c r="BQ94" s="49"/>
      <c r="BR94" s="49"/>
      <c r="BS94" s="2"/>
      <c r="BT94" s="2"/>
      <c r="BU94" s="48" t="s">
        <v>220</v>
      </c>
      <c r="BV94" s="49"/>
      <c r="BW94" s="49"/>
      <c r="BX94" s="49"/>
      <c r="BY94" s="49"/>
      <c r="BZ94" s="49"/>
      <c r="CA94" s="49"/>
      <c r="CB94" s="49"/>
      <c r="CC94" s="49"/>
      <c r="CD94" s="49"/>
      <c r="CE94" s="2"/>
      <c r="CF94" s="2"/>
      <c r="CG94" s="48" t="s">
        <v>201</v>
      </c>
      <c r="CH94" s="49"/>
      <c r="CI94" s="49"/>
      <c r="CJ94" s="49"/>
      <c r="CK94" s="49"/>
      <c r="CL94" s="49"/>
      <c r="CM94" s="49"/>
      <c r="CN94" s="49"/>
      <c r="CO94" s="49"/>
      <c r="CP94" s="49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58"/>
      <c r="B95" s="50"/>
      <c r="C95" s="50"/>
      <c r="D95" s="50"/>
      <c r="E95" s="50"/>
      <c r="F95" s="14"/>
      <c r="G95" s="14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14"/>
      <c r="U95" s="14"/>
      <c r="V95" s="15"/>
      <c r="W95" s="50"/>
      <c r="X95" s="50"/>
      <c r="Y95" s="50"/>
      <c r="Z95" s="50"/>
      <c r="AA95" s="50"/>
      <c r="AB95" s="50"/>
      <c r="AC95" s="50"/>
      <c r="AD95" s="50"/>
      <c r="AE95" s="50"/>
      <c r="AF95" s="14"/>
      <c r="AG95" s="14"/>
      <c r="AH95" s="15"/>
      <c r="AI95" s="15"/>
      <c r="AJ95" s="14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14"/>
      <c r="AV95" s="14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14"/>
      <c r="BH95" s="14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14"/>
      <c r="BT95" s="14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14"/>
      <c r="CF95" s="14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AR97" s="8" t="s">
        <v>9068</v>
      </c>
      <c r="BD97" s="8" t="s">
        <v>9067</v>
      </c>
      <c r="BP97" s="8" t="s">
        <v>7334</v>
      </c>
      <c r="CB97" s="8" t="s">
        <v>9066</v>
      </c>
      <c r="CN97" s="8" t="s">
        <v>374</v>
      </c>
    </row>
    <row r="98" spans="5:92" ht="9.9" customHeight="1" x14ac:dyDescent="0.2">
      <c r="E98" s="19" t="s">
        <v>225</v>
      </c>
      <c r="P98" s="8" t="s">
        <v>9065</v>
      </c>
    </row>
    <row r="99" spans="5:92" ht="9.9" customHeight="1" x14ac:dyDescent="0.2">
      <c r="AC99" s="19" t="s">
        <v>9064</v>
      </c>
      <c r="AH99" s="8" t="s">
        <v>272</v>
      </c>
      <c r="AR99" s="8" t="s">
        <v>9063</v>
      </c>
      <c r="BD99" s="8" t="s">
        <v>9062</v>
      </c>
      <c r="BP99" s="8" t="s">
        <v>9061</v>
      </c>
      <c r="CB99" s="8" t="s">
        <v>9060</v>
      </c>
      <c r="CN99" s="8" t="s">
        <v>434</v>
      </c>
    </row>
    <row r="100" spans="5:92" ht="9.9" customHeight="1" x14ac:dyDescent="0.2">
      <c r="E100" s="19" t="s">
        <v>234</v>
      </c>
      <c r="P100" s="8" t="s">
        <v>9059</v>
      </c>
    </row>
    <row r="113" s="1" customFormat="1" ht="9.9" customHeight="1" x14ac:dyDescent="0.2"/>
    <row r="114" s="1" customFormat="1" ht="9.9" customHeight="1" x14ac:dyDescent="0.2"/>
    <row r="115" s="1" customFormat="1" ht="9.9" customHeight="1" x14ac:dyDescent="0.2"/>
    <row r="116" s="1" customFormat="1" ht="9.9" customHeight="1" x14ac:dyDescent="0.2"/>
    <row r="117" s="1" customFormat="1" ht="9.9" customHeight="1" x14ac:dyDescent="0.2"/>
    <row r="118" s="1" customFormat="1" ht="9.9" customHeight="1" x14ac:dyDescent="0.2"/>
    <row r="119" s="1" customFormat="1" ht="9.9" customHeight="1" x14ac:dyDescent="0.2"/>
    <row r="120" s="1" customFormat="1" ht="9.9" customHeight="1" x14ac:dyDescent="0.2"/>
    <row r="121" s="1" customFormat="1" ht="9.9" customHeight="1" x14ac:dyDescent="0.2"/>
    <row r="122" s="1" customFormat="1" ht="9.9" customHeight="1" x14ac:dyDescent="0.2"/>
    <row r="123" s="1" customFormat="1" ht="9.9" customHeight="1" x14ac:dyDescent="0.2"/>
    <row r="124" s="1" customFormat="1" ht="9.9" customHeight="1" x14ac:dyDescent="0.2"/>
    <row r="125" s="1" customFormat="1" ht="9.9" customHeight="1" x14ac:dyDescent="0.2"/>
    <row r="126" s="1" customFormat="1" ht="9.9" customHeight="1" x14ac:dyDescent="0.2"/>
    <row r="127" s="1" customFormat="1" ht="9.9" customHeight="1" x14ac:dyDescent="0.2"/>
    <row r="128" s="1" customFormat="1" ht="9.9" customHeight="1" x14ac:dyDescent="0.2"/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8066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7469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197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198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20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9058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9057</v>
      </c>
      <c r="CS157" s="2" t="s">
        <v>201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202</v>
      </c>
      <c r="T158" s="24" t="s">
        <v>366</v>
      </c>
      <c r="BD158" s="1" t="s">
        <v>204</v>
      </c>
      <c r="BW158" s="24" t="s">
        <v>9023</v>
      </c>
      <c r="CR158" s="19" t="s">
        <v>59</v>
      </c>
      <c r="CS158" s="1" t="s">
        <v>206</v>
      </c>
      <c r="DI158" s="25"/>
    </row>
    <row r="159" spans="1:113" ht="9.9" customHeight="1" x14ac:dyDescent="0.2">
      <c r="A159" s="23" t="s">
        <v>207</v>
      </c>
      <c r="T159" s="24" t="s">
        <v>21</v>
      </c>
      <c r="BD159" s="1" t="s">
        <v>208</v>
      </c>
      <c r="BW159" s="24" t="s">
        <v>9056</v>
      </c>
      <c r="DI159" s="25"/>
    </row>
    <row r="160" spans="1:113" ht="9.9" customHeight="1" x14ac:dyDescent="0.2">
      <c r="A160" s="23" t="s">
        <v>210</v>
      </c>
      <c r="T160" s="24" t="s">
        <v>15</v>
      </c>
      <c r="BD160" s="1" t="s">
        <v>211</v>
      </c>
      <c r="BW160" s="24" t="s">
        <v>8394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213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8061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8060</v>
      </c>
      <c r="CS161" s="14" t="s">
        <v>201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198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370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199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201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202</v>
      </c>
      <c r="T164" s="24" t="s">
        <v>25</v>
      </c>
      <c r="BD164" s="1" t="s">
        <v>204</v>
      </c>
      <c r="BW164" s="24" t="s">
        <v>4</v>
      </c>
      <c r="CR164" s="19" t="s">
        <v>4</v>
      </c>
      <c r="CS164" s="1" t="s">
        <v>206</v>
      </c>
      <c r="DI164" s="25"/>
    </row>
    <row r="165" spans="1:113" ht="9.9" customHeight="1" x14ac:dyDescent="0.2">
      <c r="A165" s="23" t="s">
        <v>207</v>
      </c>
      <c r="T165" s="24" t="s">
        <v>21</v>
      </c>
      <c r="BD165" s="1" t="s">
        <v>208</v>
      </c>
      <c r="BW165" s="24" t="s">
        <v>4</v>
      </c>
      <c r="DI165" s="25"/>
    </row>
    <row r="166" spans="1:113" ht="9.9" customHeight="1" x14ac:dyDescent="0.2">
      <c r="A166" s="23" t="s">
        <v>210</v>
      </c>
      <c r="T166" s="24" t="s">
        <v>15</v>
      </c>
      <c r="BD166" s="1" t="s">
        <v>211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213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201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57" t="s">
        <v>10</v>
      </c>
      <c r="B169" s="49"/>
      <c r="C169" s="49"/>
      <c r="D169" s="49"/>
      <c r="E169" s="49"/>
      <c r="F169" s="2"/>
      <c r="G169" s="2"/>
      <c r="H169" s="48" t="s">
        <v>215</v>
      </c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2"/>
      <c r="U169" s="2"/>
      <c r="V169" s="11"/>
      <c r="W169" s="48" t="s">
        <v>216</v>
      </c>
      <c r="X169" s="49"/>
      <c r="Y169" s="49"/>
      <c r="Z169" s="49"/>
      <c r="AA169" s="49"/>
      <c r="AB169" s="49"/>
      <c r="AC169" s="49"/>
      <c r="AD169" s="49"/>
      <c r="AE169" s="49"/>
      <c r="AF169" s="2"/>
      <c r="AG169" s="2"/>
      <c r="AH169" s="11"/>
      <c r="AI169" s="11"/>
      <c r="AJ169" s="2"/>
      <c r="AK169" s="48" t="s">
        <v>217</v>
      </c>
      <c r="AL169" s="49"/>
      <c r="AM169" s="49"/>
      <c r="AN169" s="49"/>
      <c r="AO169" s="49"/>
      <c r="AP169" s="49"/>
      <c r="AQ169" s="49"/>
      <c r="AR169" s="49"/>
      <c r="AS169" s="49"/>
      <c r="AT169" s="49"/>
      <c r="AU169" s="2"/>
      <c r="AV169" s="2"/>
      <c r="AW169" s="48" t="s">
        <v>218</v>
      </c>
      <c r="AX169" s="49"/>
      <c r="AY169" s="49"/>
      <c r="AZ169" s="49"/>
      <c r="BA169" s="49"/>
      <c r="BB169" s="49"/>
      <c r="BC169" s="49"/>
      <c r="BD169" s="49"/>
      <c r="BE169" s="49"/>
      <c r="BF169" s="49"/>
      <c r="BG169" s="2"/>
      <c r="BH169" s="2"/>
      <c r="BI169" s="48" t="s">
        <v>219</v>
      </c>
      <c r="BJ169" s="49"/>
      <c r="BK169" s="49"/>
      <c r="BL169" s="49"/>
      <c r="BM169" s="49"/>
      <c r="BN169" s="49"/>
      <c r="BO169" s="49"/>
      <c r="BP169" s="49"/>
      <c r="BQ169" s="49"/>
      <c r="BR169" s="49"/>
      <c r="BS169" s="2"/>
      <c r="BT169" s="2"/>
      <c r="BU169" s="48" t="s">
        <v>220</v>
      </c>
      <c r="BV169" s="49"/>
      <c r="BW169" s="49"/>
      <c r="BX169" s="49"/>
      <c r="BY169" s="49"/>
      <c r="BZ169" s="49"/>
      <c r="CA169" s="49"/>
      <c r="CB169" s="49"/>
      <c r="CC169" s="49"/>
      <c r="CD169" s="49"/>
      <c r="CE169" s="2"/>
      <c r="CF169" s="2"/>
      <c r="CG169" s="48" t="s">
        <v>201</v>
      </c>
      <c r="CH169" s="49"/>
      <c r="CI169" s="49"/>
      <c r="CJ169" s="49"/>
      <c r="CK169" s="49"/>
      <c r="CL169" s="49"/>
      <c r="CM169" s="49"/>
      <c r="CN169" s="49"/>
      <c r="CO169" s="49"/>
      <c r="CP169" s="49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58"/>
      <c r="B170" s="50"/>
      <c r="C170" s="50"/>
      <c r="D170" s="50"/>
      <c r="E170" s="50"/>
      <c r="F170" s="14"/>
      <c r="G170" s="14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14"/>
      <c r="U170" s="14"/>
      <c r="V170" s="15"/>
      <c r="W170" s="50"/>
      <c r="X170" s="50"/>
      <c r="Y170" s="50"/>
      <c r="Z170" s="50"/>
      <c r="AA170" s="50"/>
      <c r="AB170" s="50"/>
      <c r="AC170" s="50"/>
      <c r="AD170" s="50"/>
      <c r="AE170" s="50"/>
      <c r="AF170" s="14"/>
      <c r="AG170" s="14"/>
      <c r="AH170" s="15"/>
      <c r="AI170" s="15"/>
      <c r="AJ170" s="14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14"/>
      <c r="AV170" s="14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14"/>
      <c r="BH170" s="14"/>
      <c r="BI170" s="50"/>
      <c r="BJ170" s="50"/>
      <c r="BK170" s="50"/>
      <c r="BL170" s="50"/>
      <c r="BM170" s="50"/>
      <c r="BN170" s="50"/>
      <c r="BO170" s="50"/>
      <c r="BP170" s="50"/>
      <c r="BQ170" s="50"/>
      <c r="BR170" s="50"/>
      <c r="BS170" s="14"/>
      <c r="BT170" s="14"/>
      <c r="BU170" s="50"/>
      <c r="BV170" s="50"/>
      <c r="BW170" s="50"/>
      <c r="BX170" s="50"/>
      <c r="BY170" s="50"/>
      <c r="BZ170" s="50"/>
      <c r="CA170" s="50"/>
      <c r="CB170" s="50"/>
      <c r="CC170" s="50"/>
      <c r="CD170" s="50"/>
      <c r="CE170" s="14"/>
      <c r="CF170" s="14"/>
      <c r="CG170" s="50"/>
      <c r="CH170" s="50"/>
      <c r="CI170" s="50"/>
      <c r="CJ170" s="50"/>
      <c r="CK170" s="50"/>
      <c r="CL170" s="50"/>
      <c r="CM170" s="50"/>
      <c r="CN170" s="50"/>
      <c r="CO170" s="50"/>
      <c r="CP170" s="50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AR172" s="8" t="s">
        <v>9055</v>
      </c>
      <c r="BD172" s="8" t="s">
        <v>8903</v>
      </c>
      <c r="BP172" s="8" t="s">
        <v>9054</v>
      </c>
      <c r="CB172" s="8" t="s">
        <v>9053</v>
      </c>
      <c r="CN172" s="8" t="s">
        <v>9028</v>
      </c>
    </row>
    <row r="173" spans="1:113" ht="9.9" customHeight="1" x14ac:dyDescent="0.2">
      <c r="E173" s="19" t="s">
        <v>225</v>
      </c>
      <c r="P173" s="8" t="s">
        <v>9052</v>
      </c>
    </row>
    <row r="174" spans="1:113" ht="9.9" customHeight="1" x14ac:dyDescent="0.2">
      <c r="AC174" s="19" t="s">
        <v>9051</v>
      </c>
      <c r="AH174" s="8" t="s">
        <v>272</v>
      </c>
      <c r="AR174" s="8" t="s">
        <v>9050</v>
      </c>
      <c r="BD174" s="8" t="s">
        <v>7287</v>
      </c>
      <c r="BP174" s="8" t="s">
        <v>9049</v>
      </c>
      <c r="CB174" s="8" t="s">
        <v>9048</v>
      </c>
      <c r="CN174" s="8" t="s">
        <v>434</v>
      </c>
    </row>
    <row r="175" spans="1:113" ht="9.9" customHeight="1" x14ac:dyDescent="0.2">
      <c r="E175" s="19" t="s">
        <v>234</v>
      </c>
      <c r="P175" s="8" t="s">
        <v>9047</v>
      </c>
    </row>
    <row r="176" spans="1:113" ht="9.9" customHeight="1" x14ac:dyDescent="0.2">
      <c r="AC176" s="8" t="s">
        <v>9046</v>
      </c>
      <c r="AH176" s="8" t="s">
        <v>255</v>
      </c>
      <c r="AR176" s="8" t="s">
        <v>9045</v>
      </c>
      <c r="BD176" s="8" t="s">
        <v>7026</v>
      </c>
      <c r="BP176" s="8" t="s">
        <v>9044</v>
      </c>
      <c r="CB176" s="8" t="s">
        <v>9043</v>
      </c>
      <c r="CN176" s="8" t="s">
        <v>374</v>
      </c>
    </row>
    <row r="177" spans="5:92" ht="9.9" customHeight="1" x14ac:dyDescent="0.2">
      <c r="E177" s="19" t="s">
        <v>243</v>
      </c>
      <c r="P177" s="8" t="s">
        <v>9042</v>
      </c>
    </row>
    <row r="178" spans="5:92" ht="9.9" customHeight="1" x14ac:dyDescent="0.2">
      <c r="AC178" s="8" t="s">
        <v>9041</v>
      </c>
      <c r="AH178" s="8" t="s">
        <v>288</v>
      </c>
      <c r="AR178" s="8" t="s">
        <v>281</v>
      </c>
      <c r="BD178" s="8" t="s">
        <v>9040</v>
      </c>
      <c r="BP178" s="8" t="s">
        <v>6750</v>
      </c>
      <c r="CB178" s="8" t="s">
        <v>4083</v>
      </c>
      <c r="CN178" s="8" t="s">
        <v>434</v>
      </c>
    </row>
    <row r="179" spans="5:92" ht="9.9" customHeight="1" x14ac:dyDescent="0.2">
      <c r="E179" s="19" t="s">
        <v>252</v>
      </c>
      <c r="P179" s="8" t="s">
        <v>9039</v>
      </c>
    </row>
    <row r="180" spans="5:92" ht="9.9" customHeight="1" x14ac:dyDescent="0.2">
      <c r="AC180" s="8" t="s">
        <v>9038</v>
      </c>
      <c r="AH180" s="8" t="s">
        <v>280</v>
      </c>
      <c r="AR180" s="8" t="s">
        <v>6076</v>
      </c>
      <c r="BD180" s="8" t="s">
        <v>4477</v>
      </c>
      <c r="BP180" s="8" t="s">
        <v>9037</v>
      </c>
      <c r="CB180" s="8" t="s">
        <v>3239</v>
      </c>
      <c r="CN180" s="8" t="s">
        <v>8329</v>
      </c>
    </row>
    <row r="181" spans="5:92" ht="9.9" customHeight="1" x14ac:dyDescent="0.2">
      <c r="E181" s="19" t="s">
        <v>261</v>
      </c>
      <c r="P181" s="8" t="s">
        <v>9036</v>
      </c>
    </row>
    <row r="182" spans="5:92" ht="9.9" customHeight="1" x14ac:dyDescent="0.2">
      <c r="AC182" s="8" t="s">
        <v>6053</v>
      </c>
      <c r="AH182" s="8" t="s">
        <v>264</v>
      </c>
      <c r="AR182" s="8" t="s">
        <v>9035</v>
      </c>
      <c r="BD182" s="8" t="s">
        <v>3886</v>
      </c>
      <c r="BP182" s="8" t="s">
        <v>9034</v>
      </c>
      <c r="CB182" s="8" t="s">
        <v>9033</v>
      </c>
      <c r="CN182" s="8" t="s">
        <v>3290</v>
      </c>
    </row>
    <row r="183" spans="5:92" ht="9.9" customHeight="1" x14ac:dyDescent="0.2">
      <c r="E183" s="19" t="s">
        <v>269</v>
      </c>
      <c r="P183" s="8" t="s">
        <v>9032</v>
      </c>
    </row>
    <row r="184" spans="5:92" ht="9.9" customHeight="1" x14ac:dyDescent="0.2">
      <c r="AC184" s="8" t="s">
        <v>9031</v>
      </c>
      <c r="AH184" s="8" t="s">
        <v>246</v>
      </c>
      <c r="AR184" s="8" t="s">
        <v>5171</v>
      </c>
      <c r="BD184" s="8" t="s">
        <v>3217</v>
      </c>
      <c r="BP184" s="8" t="s">
        <v>9030</v>
      </c>
      <c r="CB184" s="8" t="s">
        <v>9029</v>
      </c>
      <c r="CN184" s="8" t="s">
        <v>9028</v>
      </c>
    </row>
    <row r="185" spans="5:92" ht="9.9" customHeight="1" x14ac:dyDescent="0.2">
      <c r="E185" s="19" t="s">
        <v>277</v>
      </c>
      <c r="P185" s="8" t="s">
        <v>9027</v>
      </c>
    </row>
    <row r="186" spans="5:92" ht="9.9" customHeight="1" x14ac:dyDescent="0.2">
      <c r="AC186" s="8" t="s">
        <v>7237</v>
      </c>
      <c r="AH186" s="8" t="s">
        <v>237</v>
      </c>
      <c r="AR186" s="8" t="s">
        <v>9026</v>
      </c>
      <c r="BD186" s="8" t="s">
        <v>9025</v>
      </c>
      <c r="BP186" s="8" t="s">
        <v>3770</v>
      </c>
      <c r="CB186" s="8" t="s">
        <v>9024</v>
      </c>
      <c r="CN186" s="8" t="s">
        <v>3290</v>
      </c>
    </row>
    <row r="187" spans="5:92" ht="9.9" customHeight="1" x14ac:dyDescent="0.2">
      <c r="E187" s="19" t="s">
        <v>285</v>
      </c>
      <c r="P187" s="8" t="s">
        <v>9023</v>
      </c>
    </row>
    <row r="193" s="1" customFormat="1" ht="9.9" customHeight="1" x14ac:dyDescent="0.2"/>
    <row r="194" s="1" customFormat="1" ht="9.9" customHeight="1" x14ac:dyDescent="0.2"/>
    <row r="195" s="1" customFormat="1" ht="9.9" customHeight="1" x14ac:dyDescent="0.2"/>
    <row r="196" s="1" customFormat="1" ht="9.9" customHeight="1" x14ac:dyDescent="0.2"/>
    <row r="197" s="1" customFormat="1" ht="9.9" customHeight="1" x14ac:dyDescent="0.2"/>
    <row r="198" s="1" customFormat="1" ht="9.9" customHeight="1" x14ac:dyDescent="0.2"/>
    <row r="199" s="1" customFormat="1" ht="9.9" customHeight="1" x14ac:dyDescent="0.2"/>
    <row r="200" s="1" customFormat="1" ht="9.9" customHeight="1" x14ac:dyDescent="0.2"/>
    <row r="201" s="1" customFormat="1" ht="9.9" customHeight="1" x14ac:dyDescent="0.2"/>
    <row r="202" s="1" customFormat="1" ht="9.9" customHeight="1" x14ac:dyDescent="0.2"/>
    <row r="203" s="1" customFormat="1" ht="9.9" customHeight="1" x14ac:dyDescent="0.2"/>
    <row r="204" s="1" customFormat="1" ht="9.9" customHeight="1" x14ac:dyDescent="0.2"/>
    <row r="205" s="1" customFormat="1" ht="9.9" customHeight="1" x14ac:dyDescent="0.2"/>
    <row r="206" s="1" customFormat="1" ht="9.9" customHeight="1" x14ac:dyDescent="0.2"/>
    <row r="207" s="1" customFormat="1" ht="9.9" customHeight="1" x14ac:dyDescent="0.2"/>
    <row r="208" s="1" customFormat="1" ht="9.9" customHeight="1" x14ac:dyDescent="0.2"/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8066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7469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197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198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33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9022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9021</v>
      </c>
      <c r="CS232" s="2" t="s">
        <v>201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202</v>
      </c>
      <c r="T233" s="24" t="s">
        <v>458</v>
      </c>
      <c r="BD233" s="1" t="s">
        <v>204</v>
      </c>
      <c r="BW233" s="24" t="s">
        <v>8973</v>
      </c>
      <c r="CR233" s="19" t="s">
        <v>86</v>
      </c>
      <c r="CS233" s="1" t="s">
        <v>206</v>
      </c>
      <c r="DI233" s="25"/>
    </row>
    <row r="234" spans="1:113" ht="9.9" customHeight="1" x14ac:dyDescent="0.2">
      <c r="A234" s="23" t="s">
        <v>207</v>
      </c>
      <c r="T234" s="24" t="s">
        <v>34</v>
      </c>
      <c r="BD234" s="1" t="s">
        <v>208</v>
      </c>
      <c r="BW234" s="24" t="s">
        <v>9020</v>
      </c>
      <c r="DI234" s="25"/>
    </row>
    <row r="235" spans="1:113" ht="9.9" customHeight="1" x14ac:dyDescent="0.2">
      <c r="A235" s="23" t="s">
        <v>210</v>
      </c>
      <c r="T235" s="24" t="s">
        <v>35</v>
      </c>
      <c r="BD235" s="1" t="s">
        <v>211</v>
      </c>
      <c r="BW235" s="24" t="s">
        <v>7992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213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8061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8060</v>
      </c>
      <c r="CS236" s="14" t="s">
        <v>201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198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462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199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201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202</v>
      </c>
      <c r="T239" s="24" t="s">
        <v>39</v>
      </c>
      <c r="BD239" s="1" t="s">
        <v>204</v>
      </c>
      <c r="BW239" s="24" t="s">
        <v>4</v>
      </c>
      <c r="CR239" s="19" t="s">
        <v>4</v>
      </c>
      <c r="CS239" s="1" t="s">
        <v>206</v>
      </c>
      <c r="DI239" s="25"/>
    </row>
    <row r="240" spans="1:113" ht="9.9" customHeight="1" x14ac:dyDescent="0.2">
      <c r="A240" s="23" t="s">
        <v>207</v>
      </c>
      <c r="T240" s="24" t="s">
        <v>34</v>
      </c>
      <c r="BD240" s="1" t="s">
        <v>208</v>
      </c>
      <c r="BW240" s="24" t="s">
        <v>4</v>
      </c>
      <c r="DI240" s="25"/>
    </row>
    <row r="241" spans="1:113" ht="9.9" customHeight="1" x14ac:dyDescent="0.2">
      <c r="A241" s="23" t="s">
        <v>210</v>
      </c>
      <c r="T241" s="24" t="s">
        <v>35</v>
      </c>
      <c r="BD241" s="1" t="s">
        <v>211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213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201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57" t="s">
        <v>10</v>
      </c>
      <c r="B244" s="49"/>
      <c r="C244" s="49"/>
      <c r="D244" s="49"/>
      <c r="E244" s="49"/>
      <c r="F244" s="2"/>
      <c r="G244" s="2"/>
      <c r="H244" s="48" t="s">
        <v>215</v>
      </c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2"/>
      <c r="U244" s="2"/>
      <c r="V244" s="11"/>
      <c r="W244" s="48" t="s">
        <v>216</v>
      </c>
      <c r="X244" s="49"/>
      <c r="Y244" s="49"/>
      <c r="Z244" s="49"/>
      <c r="AA244" s="49"/>
      <c r="AB244" s="49"/>
      <c r="AC244" s="49"/>
      <c r="AD244" s="49"/>
      <c r="AE244" s="49"/>
      <c r="AF244" s="2"/>
      <c r="AG244" s="2"/>
      <c r="AH244" s="11"/>
      <c r="AI244" s="11"/>
      <c r="AJ244" s="2"/>
      <c r="AK244" s="48" t="s">
        <v>217</v>
      </c>
      <c r="AL244" s="49"/>
      <c r="AM244" s="49"/>
      <c r="AN244" s="49"/>
      <c r="AO244" s="49"/>
      <c r="AP244" s="49"/>
      <c r="AQ244" s="49"/>
      <c r="AR244" s="49"/>
      <c r="AS244" s="49"/>
      <c r="AT244" s="49"/>
      <c r="AU244" s="2"/>
      <c r="AV244" s="2"/>
      <c r="AW244" s="48" t="s">
        <v>218</v>
      </c>
      <c r="AX244" s="49"/>
      <c r="AY244" s="49"/>
      <c r="AZ244" s="49"/>
      <c r="BA244" s="49"/>
      <c r="BB244" s="49"/>
      <c r="BC244" s="49"/>
      <c r="BD244" s="49"/>
      <c r="BE244" s="49"/>
      <c r="BF244" s="49"/>
      <c r="BG244" s="2"/>
      <c r="BH244" s="2"/>
      <c r="BI244" s="48" t="s">
        <v>219</v>
      </c>
      <c r="BJ244" s="49"/>
      <c r="BK244" s="49"/>
      <c r="BL244" s="49"/>
      <c r="BM244" s="49"/>
      <c r="BN244" s="49"/>
      <c r="BO244" s="49"/>
      <c r="BP244" s="49"/>
      <c r="BQ244" s="49"/>
      <c r="BR244" s="49"/>
      <c r="BS244" s="2"/>
      <c r="BT244" s="2"/>
      <c r="BU244" s="48" t="s">
        <v>220</v>
      </c>
      <c r="BV244" s="49"/>
      <c r="BW244" s="49"/>
      <c r="BX244" s="49"/>
      <c r="BY244" s="49"/>
      <c r="BZ244" s="49"/>
      <c r="CA244" s="49"/>
      <c r="CB244" s="49"/>
      <c r="CC244" s="49"/>
      <c r="CD244" s="49"/>
      <c r="CE244" s="2"/>
      <c r="CF244" s="2"/>
      <c r="CG244" s="48" t="s">
        <v>201</v>
      </c>
      <c r="CH244" s="49"/>
      <c r="CI244" s="49"/>
      <c r="CJ244" s="49"/>
      <c r="CK244" s="49"/>
      <c r="CL244" s="49"/>
      <c r="CM244" s="49"/>
      <c r="CN244" s="49"/>
      <c r="CO244" s="49"/>
      <c r="CP244" s="49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58"/>
      <c r="B245" s="50"/>
      <c r="C245" s="50"/>
      <c r="D245" s="50"/>
      <c r="E245" s="50"/>
      <c r="F245" s="14"/>
      <c r="G245" s="14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14"/>
      <c r="U245" s="14"/>
      <c r="V245" s="15"/>
      <c r="W245" s="50"/>
      <c r="X245" s="50"/>
      <c r="Y245" s="50"/>
      <c r="Z245" s="50"/>
      <c r="AA245" s="50"/>
      <c r="AB245" s="50"/>
      <c r="AC245" s="50"/>
      <c r="AD245" s="50"/>
      <c r="AE245" s="50"/>
      <c r="AF245" s="14"/>
      <c r="AG245" s="14"/>
      <c r="AH245" s="15"/>
      <c r="AI245" s="15"/>
      <c r="AJ245" s="14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14"/>
      <c r="AV245" s="14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14"/>
      <c r="BH245" s="14"/>
      <c r="BI245" s="50"/>
      <c r="BJ245" s="50"/>
      <c r="BK245" s="50"/>
      <c r="BL245" s="50"/>
      <c r="BM245" s="50"/>
      <c r="BN245" s="50"/>
      <c r="BO245" s="50"/>
      <c r="BP245" s="50"/>
      <c r="BQ245" s="50"/>
      <c r="BR245" s="50"/>
      <c r="BS245" s="14"/>
      <c r="BT245" s="14"/>
      <c r="BU245" s="50"/>
      <c r="BV245" s="50"/>
      <c r="BW245" s="50"/>
      <c r="BX245" s="50"/>
      <c r="BY245" s="50"/>
      <c r="BZ245" s="50"/>
      <c r="CA245" s="50"/>
      <c r="CB245" s="50"/>
      <c r="CC245" s="50"/>
      <c r="CD245" s="50"/>
      <c r="CE245" s="14"/>
      <c r="CF245" s="14"/>
      <c r="CG245" s="50"/>
      <c r="CH245" s="50"/>
      <c r="CI245" s="50"/>
      <c r="CJ245" s="50"/>
      <c r="CK245" s="50"/>
      <c r="CL245" s="50"/>
      <c r="CM245" s="50"/>
      <c r="CN245" s="50"/>
      <c r="CO245" s="50"/>
      <c r="CP245" s="50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AR247" s="8" t="s">
        <v>9019</v>
      </c>
      <c r="BD247" s="8" t="s">
        <v>9018</v>
      </c>
      <c r="BP247" s="8" t="s">
        <v>9017</v>
      </c>
      <c r="CB247" s="8" t="s">
        <v>9016</v>
      </c>
      <c r="CN247" s="8" t="s">
        <v>363</v>
      </c>
    </row>
    <row r="248" spans="1:113" ht="9.9" customHeight="1" x14ac:dyDescent="0.2">
      <c r="E248" s="19" t="s">
        <v>225</v>
      </c>
      <c r="P248" s="8" t="s">
        <v>2995</v>
      </c>
    </row>
    <row r="249" spans="1:113" ht="9.9" customHeight="1" x14ac:dyDescent="0.2">
      <c r="AC249" s="19" t="s">
        <v>9015</v>
      </c>
      <c r="AH249" s="8" t="s">
        <v>272</v>
      </c>
      <c r="AR249" s="8" t="s">
        <v>5990</v>
      </c>
      <c r="BD249" s="8" t="s">
        <v>9014</v>
      </c>
      <c r="BP249" s="8" t="s">
        <v>6631</v>
      </c>
      <c r="CB249" s="8" t="s">
        <v>3053</v>
      </c>
      <c r="CN249" s="8" t="s">
        <v>260</v>
      </c>
    </row>
    <row r="250" spans="1:113" ht="9.9" customHeight="1" x14ac:dyDescent="0.2">
      <c r="E250" s="19" t="s">
        <v>234</v>
      </c>
      <c r="P250" s="8" t="s">
        <v>9013</v>
      </c>
    </row>
    <row r="251" spans="1:113" ht="9.9" customHeight="1" x14ac:dyDescent="0.2">
      <c r="AC251" s="8" t="s">
        <v>9012</v>
      </c>
      <c r="AH251" s="8" t="s">
        <v>320</v>
      </c>
      <c r="AR251" s="8" t="s">
        <v>8204</v>
      </c>
      <c r="BD251" s="8" t="s">
        <v>4645</v>
      </c>
      <c r="BP251" s="8" t="s">
        <v>9011</v>
      </c>
      <c r="CB251" s="8" t="s">
        <v>9010</v>
      </c>
      <c r="CN251" s="8" t="s">
        <v>233</v>
      </c>
    </row>
    <row r="252" spans="1:113" ht="9.9" customHeight="1" x14ac:dyDescent="0.2">
      <c r="E252" s="19" t="s">
        <v>243</v>
      </c>
      <c r="P252" s="8" t="s">
        <v>9009</v>
      </c>
    </row>
    <row r="253" spans="1:113" ht="9.9" customHeight="1" x14ac:dyDescent="0.2">
      <c r="AC253" s="8" t="s">
        <v>9008</v>
      </c>
      <c r="AH253" s="8" t="s">
        <v>280</v>
      </c>
      <c r="AR253" s="8" t="s">
        <v>658</v>
      </c>
      <c r="BD253" s="8" t="s">
        <v>5403</v>
      </c>
      <c r="BP253" s="8" t="s">
        <v>9007</v>
      </c>
      <c r="CB253" s="8" t="s">
        <v>9006</v>
      </c>
      <c r="CN253" s="8" t="s">
        <v>317</v>
      </c>
    </row>
    <row r="254" spans="1:113" ht="9.9" customHeight="1" x14ac:dyDescent="0.2">
      <c r="E254" s="19" t="s">
        <v>252</v>
      </c>
      <c r="P254" s="8" t="s">
        <v>9005</v>
      </c>
    </row>
    <row r="255" spans="1:113" ht="9.9" customHeight="1" x14ac:dyDescent="0.2">
      <c r="AC255" s="8" t="s">
        <v>9004</v>
      </c>
      <c r="AH255" s="8" t="s">
        <v>409</v>
      </c>
      <c r="AR255" s="8" t="s">
        <v>9003</v>
      </c>
      <c r="BD255" s="8" t="s">
        <v>9002</v>
      </c>
      <c r="BP255" s="8" t="s">
        <v>9001</v>
      </c>
      <c r="CB255" s="8" t="s">
        <v>5677</v>
      </c>
      <c r="CN255" s="8" t="s">
        <v>317</v>
      </c>
    </row>
    <row r="256" spans="1:113" ht="9.9" customHeight="1" x14ac:dyDescent="0.2">
      <c r="E256" s="19" t="s">
        <v>261</v>
      </c>
      <c r="P256" s="8" t="s">
        <v>9000</v>
      </c>
    </row>
    <row r="257" spans="5:92" ht="9.9" customHeight="1" x14ac:dyDescent="0.2">
      <c r="AC257" s="8" t="s">
        <v>8999</v>
      </c>
      <c r="AH257" s="8" t="s">
        <v>264</v>
      </c>
      <c r="AR257" s="8" t="s">
        <v>8998</v>
      </c>
      <c r="BD257" s="8" t="s">
        <v>482</v>
      </c>
      <c r="BP257" s="8" t="s">
        <v>8997</v>
      </c>
      <c r="CB257" s="8" t="s">
        <v>1553</v>
      </c>
      <c r="CN257" s="8" t="s">
        <v>260</v>
      </c>
    </row>
    <row r="258" spans="5:92" ht="9.9" customHeight="1" x14ac:dyDescent="0.2">
      <c r="E258" s="19" t="s">
        <v>269</v>
      </c>
      <c r="P258" s="8" t="s">
        <v>8996</v>
      </c>
    </row>
    <row r="259" spans="5:92" ht="9.9" customHeight="1" x14ac:dyDescent="0.2">
      <c r="AC259" s="8" t="s">
        <v>8995</v>
      </c>
      <c r="AH259" s="8" t="s">
        <v>288</v>
      </c>
      <c r="AR259" s="8" t="s">
        <v>7022</v>
      </c>
      <c r="BD259" s="8" t="s">
        <v>8994</v>
      </c>
      <c r="BP259" s="8" t="s">
        <v>8993</v>
      </c>
      <c r="CB259" s="8" t="s">
        <v>8992</v>
      </c>
      <c r="CN259" s="8" t="s">
        <v>233</v>
      </c>
    </row>
    <row r="260" spans="5:92" ht="9.9" customHeight="1" x14ac:dyDescent="0.2">
      <c r="E260" s="19" t="s">
        <v>277</v>
      </c>
      <c r="P260" s="8" t="s">
        <v>8991</v>
      </c>
    </row>
    <row r="261" spans="5:92" ht="9.9" customHeight="1" x14ac:dyDescent="0.2">
      <c r="AC261" s="8" t="s">
        <v>8990</v>
      </c>
      <c r="AH261" s="8" t="s">
        <v>255</v>
      </c>
      <c r="AR261" s="8" t="s">
        <v>8989</v>
      </c>
      <c r="BD261" s="8" t="s">
        <v>8927</v>
      </c>
      <c r="BP261" s="8" t="s">
        <v>2930</v>
      </c>
      <c r="CB261" s="8" t="s">
        <v>356</v>
      </c>
      <c r="CN261" s="8" t="s">
        <v>233</v>
      </c>
    </row>
    <row r="262" spans="5:92" ht="9.9" customHeight="1" x14ac:dyDescent="0.2">
      <c r="E262" s="19" t="s">
        <v>285</v>
      </c>
      <c r="P262" s="8" t="s">
        <v>8988</v>
      </c>
    </row>
    <row r="263" spans="5:92" ht="9.9" customHeight="1" x14ac:dyDescent="0.2">
      <c r="AC263" s="8" t="s">
        <v>8987</v>
      </c>
      <c r="AH263" s="8" t="s">
        <v>237</v>
      </c>
      <c r="AR263" s="8" t="s">
        <v>8986</v>
      </c>
      <c r="BD263" s="8" t="s">
        <v>8985</v>
      </c>
      <c r="BP263" s="8" t="s">
        <v>385</v>
      </c>
      <c r="CB263" s="8" t="s">
        <v>7104</v>
      </c>
      <c r="CN263" s="8" t="s">
        <v>260</v>
      </c>
    </row>
    <row r="264" spans="5:92" ht="9.9" customHeight="1" x14ac:dyDescent="0.2">
      <c r="E264" s="19" t="s">
        <v>293</v>
      </c>
      <c r="P264" s="8" t="s">
        <v>8984</v>
      </c>
    </row>
    <row r="265" spans="5:92" ht="9.9" customHeight="1" x14ac:dyDescent="0.2">
      <c r="AC265" s="8" t="s">
        <v>8983</v>
      </c>
      <c r="AH265" s="8" t="s">
        <v>228</v>
      </c>
      <c r="AR265" s="8" t="s">
        <v>1399</v>
      </c>
      <c r="BD265" s="8" t="s">
        <v>290</v>
      </c>
      <c r="BP265" s="8" t="s">
        <v>8982</v>
      </c>
      <c r="CB265" s="8" t="s">
        <v>2206</v>
      </c>
      <c r="CN265" s="8" t="s">
        <v>303</v>
      </c>
    </row>
    <row r="266" spans="5:92" ht="9.9" customHeight="1" x14ac:dyDescent="0.2">
      <c r="E266" s="19" t="s">
        <v>364</v>
      </c>
      <c r="P266" s="8" t="s">
        <v>8981</v>
      </c>
    </row>
    <row r="267" spans="5:92" ht="9.9" customHeight="1" x14ac:dyDescent="0.2">
      <c r="AC267" s="8" t="s">
        <v>8980</v>
      </c>
      <c r="AH267" s="8" t="s">
        <v>246</v>
      </c>
      <c r="AR267" s="8" t="s">
        <v>8979</v>
      </c>
      <c r="BD267" s="8" t="s">
        <v>290</v>
      </c>
      <c r="BP267" s="8" t="s">
        <v>6639</v>
      </c>
      <c r="CB267" s="8" t="s">
        <v>8978</v>
      </c>
      <c r="CN267" s="8" t="s">
        <v>325</v>
      </c>
    </row>
    <row r="268" spans="5:92" ht="9.9" customHeight="1" x14ac:dyDescent="0.2">
      <c r="E268" s="19" t="s">
        <v>441</v>
      </c>
      <c r="P268" s="8" t="s">
        <v>8977</v>
      </c>
    </row>
    <row r="269" spans="5:92" ht="9.9" customHeight="1" x14ac:dyDescent="0.2">
      <c r="AC269" s="8" t="s">
        <v>8976</v>
      </c>
      <c r="AH269" s="8" t="s">
        <v>450</v>
      </c>
      <c r="AR269" s="8" t="s">
        <v>4074</v>
      </c>
      <c r="BD269" s="8" t="s">
        <v>8975</v>
      </c>
      <c r="BP269" s="8" t="s">
        <v>2166</v>
      </c>
      <c r="CB269" s="8" t="s">
        <v>8974</v>
      </c>
      <c r="CN269" s="8" t="s">
        <v>303</v>
      </c>
    </row>
    <row r="270" spans="5:92" ht="9.9" customHeight="1" x14ac:dyDescent="0.2">
      <c r="E270" s="19" t="s">
        <v>447</v>
      </c>
      <c r="P270" s="8" t="s">
        <v>8973</v>
      </c>
    </row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8066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7469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197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198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4885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5861</v>
      </c>
      <c r="CS307" s="2" t="s">
        <v>201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202</v>
      </c>
      <c r="T308" s="24" t="s">
        <v>524</v>
      </c>
      <c r="BD308" s="1" t="s">
        <v>204</v>
      </c>
      <c r="BW308" s="24" t="s">
        <v>8926</v>
      </c>
      <c r="CR308" s="19" t="s">
        <v>86</v>
      </c>
      <c r="CS308" s="1" t="s">
        <v>206</v>
      </c>
      <c r="DI308" s="25"/>
    </row>
    <row r="309" spans="1:113" ht="9.9" customHeight="1" x14ac:dyDescent="0.2">
      <c r="A309" s="23" t="s">
        <v>207</v>
      </c>
      <c r="T309" s="24" t="s">
        <v>74</v>
      </c>
      <c r="BD309" s="1" t="s">
        <v>208</v>
      </c>
      <c r="BW309" s="24" t="s">
        <v>8972</v>
      </c>
      <c r="DI309" s="25"/>
    </row>
    <row r="310" spans="1:113" ht="9.9" customHeight="1" x14ac:dyDescent="0.2">
      <c r="A310" s="23" t="s">
        <v>210</v>
      </c>
      <c r="T310" s="24" t="s">
        <v>43</v>
      </c>
      <c r="BD310" s="1" t="s">
        <v>211</v>
      </c>
      <c r="BW310" s="24" t="s">
        <v>7819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213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8061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8060</v>
      </c>
      <c r="CS311" s="14" t="s">
        <v>201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198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528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199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201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202</v>
      </c>
      <c r="T314" s="24" t="s">
        <v>78</v>
      </c>
      <c r="BD314" s="1" t="s">
        <v>204</v>
      </c>
      <c r="BW314" s="24" t="s">
        <v>4</v>
      </c>
      <c r="CR314" s="19" t="s">
        <v>4</v>
      </c>
      <c r="CS314" s="1" t="s">
        <v>206</v>
      </c>
      <c r="DI314" s="25"/>
    </row>
    <row r="315" spans="1:113" ht="9.9" customHeight="1" x14ac:dyDescent="0.2">
      <c r="A315" s="23" t="s">
        <v>207</v>
      </c>
      <c r="T315" s="24" t="s">
        <v>74</v>
      </c>
      <c r="BD315" s="1" t="s">
        <v>208</v>
      </c>
      <c r="BW315" s="24" t="s">
        <v>4</v>
      </c>
      <c r="DI315" s="25"/>
    </row>
    <row r="316" spans="1:113" ht="9.9" customHeight="1" x14ac:dyDescent="0.2">
      <c r="A316" s="23" t="s">
        <v>210</v>
      </c>
      <c r="T316" s="24" t="s">
        <v>43</v>
      </c>
      <c r="BD316" s="1" t="s">
        <v>211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213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201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57" t="s">
        <v>10</v>
      </c>
      <c r="B319" s="49"/>
      <c r="C319" s="49"/>
      <c r="D319" s="49"/>
      <c r="E319" s="49"/>
      <c r="F319" s="2"/>
      <c r="G319" s="2"/>
      <c r="H319" s="48" t="s">
        <v>215</v>
      </c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2"/>
      <c r="U319" s="2"/>
      <c r="V319" s="11"/>
      <c r="W319" s="48" t="s">
        <v>216</v>
      </c>
      <c r="X319" s="49"/>
      <c r="Y319" s="49"/>
      <c r="Z319" s="49"/>
      <c r="AA319" s="49"/>
      <c r="AB319" s="49"/>
      <c r="AC319" s="49"/>
      <c r="AD319" s="49"/>
      <c r="AE319" s="49"/>
      <c r="AF319" s="2"/>
      <c r="AG319" s="2"/>
      <c r="AH319" s="11"/>
      <c r="AI319" s="11"/>
      <c r="AJ319" s="2"/>
      <c r="AK319" s="48" t="s">
        <v>217</v>
      </c>
      <c r="AL319" s="49"/>
      <c r="AM319" s="49"/>
      <c r="AN319" s="49"/>
      <c r="AO319" s="49"/>
      <c r="AP319" s="49"/>
      <c r="AQ319" s="49"/>
      <c r="AR319" s="49"/>
      <c r="AS319" s="49"/>
      <c r="AT319" s="49"/>
      <c r="AU319" s="2"/>
      <c r="AV319" s="2"/>
      <c r="AW319" s="48" t="s">
        <v>218</v>
      </c>
      <c r="AX319" s="49"/>
      <c r="AY319" s="49"/>
      <c r="AZ319" s="49"/>
      <c r="BA319" s="49"/>
      <c r="BB319" s="49"/>
      <c r="BC319" s="49"/>
      <c r="BD319" s="49"/>
      <c r="BE319" s="49"/>
      <c r="BF319" s="49"/>
      <c r="BG319" s="2"/>
      <c r="BH319" s="2"/>
      <c r="BI319" s="48" t="s">
        <v>219</v>
      </c>
      <c r="BJ319" s="49"/>
      <c r="BK319" s="49"/>
      <c r="BL319" s="49"/>
      <c r="BM319" s="49"/>
      <c r="BN319" s="49"/>
      <c r="BO319" s="49"/>
      <c r="BP319" s="49"/>
      <c r="BQ319" s="49"/>
      <c r="BR319" s="49"/>
      <c r="BS319" s="2"/>
      <c r="BT319" s="2"/>
      <c r="BU319" s="48" t="s">
        <v>220</v>
      </c>
      <c r="BV319" s="49"/>
      <c r="BW319" s="49"/>
      <c r="BX319" s="49"/>
      <c r="BY319" s="49"/>
      <c r="BZ319" s="49"/>
      <c r="CA319" s="49"/>
      <c r="CB319" s="49"/>
      <c r="CC319" s="49"/>
      <c r="CD319" s="49"/>
      <c r="CE319" s="2"/>
      <c r="CF319" s="2"/>
      <c r="CG319" s="48" t="s">
        <v>201</v>
      </c>
      <c r="CH319" s="49"/>
      <c r="CI319" s="49"/>
      <c r="CJ319" s="49"/>
      <c r="CK319" s="49"/>
      <c r="CL319" s="49"/>
      <c r="CM319" s="49"/>
      <c r="CN319" s="49"/>
      <c r="CO319" s="49"/>
      <c r="CP319" s="49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58"/>
      <c r="B320" s="50"/>
      <c r="C320" s="50"/>
      <c r="D320" s="50"/>
      <c r="E320" s="50"/>
      <c r="F320" s="14"/>
      <c r="G320" s="14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14"/>
      <c r="U320" s="14"/>
      <c r="V320" s="15"/>
      <c r="W320" s="50"/>
      <c r="X320" s="50"/>
      <c r="Y320" s="50"/>
      <c r="Z320" s="50"/>
      <c r="AA320" s="50"/>
      <c r="AB320" s="50"/>
      <c r="AC320" s="50"/>
      <c r="AD320" s="50"/>
      <c r="AE320" s="50"/>
      <c r="AF320" s="14"/>
      <c r="AG320" s="14"/>
      <c r="AH320" s="15"/>
      <c r="AI320" s="15"/>
      <c r="AJ320" s="14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14"/>
      <c r="AV320" s="14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14"/>
      <c r="BH320" s="14"/>
      <c r="BI320" s="50"/>
      <c r="BJ320" s="50"/>
      <c r="BK320" s="50"/>
      <c r="BL320" s="50"/>
      <c r="BM320" s="50"/>
      <c r="BN320" s="50"/>
      <c r="BO320" s="50"/>
      <c r="BP320" s="50"/>
      <c r="BQ320" s="50"/>
      <c r="BR320" s="50"/>
      <c r="BS320" s="14"/>
      <c r="BT320" s="14"/>
      <c r="BU320" s="50"/>
      <c r="BV320" s="50"/>
      <c r="BW320" s="50"/>
      <c r="BX320" s="50"/>
      <c r="BY320" s="50"/>
      <c r="BZ320" s="50"/>
      <c r="CA320" s="50"/>
      <c r="CB320" s="50"/>
      <c r="CC320" s="50"/>
      <c r="CD320" s="50"/>
      <c r="CE320" s="14"/>
      <c r="CF320" s="14"/>
      <c r="CG320" s="50"/>
      <c r="CH320" s="50"/>
      <c r="CI320" s="50"/>
      <c r="CJ320" s="50"/>
      <c r="CK320" s="50"/>
      <c r="CL320" s="50"/>
      <c r="CM320" s="50"/>
      <c r="CN320" s="50"/>
      <c r="CO320" s="50"/>
      <c r="CP320" s="50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AR322" s="8" t="s">
        <v>8971</v>
      </c>
      <c r="BD322" s="8" t="s">
        <v>8970</v>
      </c>
      <c r="BP322" s="8" t="s">
        <v>8969</v>
      </c>
      <c r="CB322" s="8" t="s">
        <v>8968</v>
      </c>
      <c r="CN322" s="8" t="s">
        <v>260</v>
      </c>
    </row>
    <row r="323" spans="5:92" ht="9.9" customHeight="1" x14ac:dyDescent="0.2">
      <c r="E323" s="19" t="s">
        <v>225</v>
      </c>
      <c r="P323" s="8" t="s">
        <v>8967</v>
      </c>
    </row>
    <row r="324" spans="5:92" ht="9.9" customHeight="1" x14ac:dyDescent="0.2">
      <c r="AC324" s="8" t="s">
        <v>8966</v>
      </c>
      <c r="AH324" s="8" t="s">
        <v>409</v>
      </c>
      <c r="AR324" s="8" t="s">
        <v>3795</v>
      </c>
      <c r="BD324" s="8" t="s">
        <v>8965</v>
      </c>
      <c r="BP324" s="8" t="s">
        <v>5878</v>
      </c>
      <c r="CB324" s="8" t="s">
        <v>1457</v>
      </c>
      <c r="CN324" s="8" t="s">
        <v>317</v>
      </c>
    </row>
    <row r="325" spans="5:92" ht="9.9" customHeight="1" x14ac:dyDescent="0.2">
      <c r="E325" s="19" t="s">
        <v>234</v>
      </c>
      <c r="P325" s="8" t="s">
        <v>8964</v>
      </c>
    </row>
    <row r="326" spans="5:92" ht="9.9" customHeight="1" x14ac:dyDescent="0.2">
      <c r="AC326" s="19" t="s">
        <v>5816</v>
      </c>
      <c r="AH326" s="8" t="s">
        <v>272</v>
      </c>
      <c r="AR326" s="8" t="s">
        <v>8963</v>
      </c>
      <c r="BD326" s="8" t="s">
        <v>4531</v>
      </c>
      <c r="BP326" s="8" t="s">
        <v>1944</v>
      </c>
      <c r="CB326" s="8" t="s">
        <v>3475</v>
      </c>
      <c r="CN326" s="8" t="s">
        <v>363</v>
      </c>
    </row>
    <row r="327" spans="5:92" ht="9.9" customHeight="1" x14ac:dyDescent="0.2">
      <c r="E327" s="19" t="s">
        <v>243</v>
      </c>
      <c r="P327" s="8" t="s">
        <v>8962</v>
      </c>
    </row>
    <row r="328" spans="5:92" ht="9.9" customHeight="1" x14ac:dyDescent="0.2">
      <c r="AC328" s="8" t="s">
        <v>8961</v>
      </c>
      <c r="AH328" s="8" t="s">
        <v>264</v>
      </c>
      <c r="AR328" s="8" t="s">
        <v>2226</v>
      </c>
      <c r="BD328" s="8" t="s">
        <v>5722</v>
      </c>
      <c r="BP328" s="8" t="s">
        <v>8960</v>
      </c>
      <c r="CB328" s="8" t="s">
        <v>5952</v>
      </c>
      <c r="CN328" s="8" t="s">
        <v>344</v>
      </c>
    </row>
    <row r="329" spans="5:92" ht="9.9" customHeight="1" x14ac:dyDescent="0.2">
      <c r="E329" s="19" t="s">
        <v>252</v>
      </c>
      <c r="P329" s="8" t="s">
        <v>8959</v>
      </c>
    </row>
    <row r="330" spans="5:92" ht="9.9" customHeight="1" x14ac:dyDescent="0.2">
      <c r="AC330" s="8" t="s">
        <v>8958</v>
      </c>
      <c r="AH330" s="8" t="s">
        <v>288</v>
      </c>
      <c r="AR330" s="8" t="s">
        <v>8957</v>
      </c>
      <c r="BD330" s="8" t="s">
        <v>8956</v>
      </c>
      <c r="BP330" s="8" t="s">
        <v>392</v>
      </c>
      <c r="CB330" s="8" t="s">
        <v>8955</v>
      </c>
      <c r="CN330" s="8" t="s">
        <v>363</v>
      </c>
    </row>
    <row r="331" spans="5:92" ht="9.9" customHeight="1" x14ac:dyDescent="0.2">
      <c r="E331" s="19" t="s">
        <v>261</v>
      </c>
      <c r="P331" s="8" t="s">
        <v>8954</v>
      </c>
    </row>
    <row r="332" spans="5:92" ht="9.9" customHeight="1" x14ac:dyDescent="0.2">
      <c r="AC332" s="8" t="s">
        <v>8953</v>
      </c>
      <c r="AH332" s="8" t="s">
        <v>246</v>
      </c>
      <c r="AR332" s="8" t="s">
        <v>5696</v>
      </c>
      <c r="BD332" s="8" t="s">
        <v>6014</v>
      </c>
      <c r="BP332" s="8" t="s">
        <v>8952</v>
      </c>
      <c r="CB332" s="8" t="s">
        <v>3233</v>
      </c>
      <c r="CN332" s="8" t="s">
        <v>303</v>
      </c>
    </row>
    <row r="333" spans="5:92" ht="9.9" customHeight="1" x14ac:dyDescent="0.2">
      <c r="E333" s="19" t="s">
        <v>269</v>
      </c>
      <c r="P333" s="8" t="s">
        <v>8951</v>
      </c>
    </row>
    <row r="334" spans="5:92" ht="9.9" customHeight="1" x14ac:dyDescent="0.2">
      <c r="AC334" s="8" t="s">
        <v>8950</v>
      </c>
      <c r="AH334" s="8" t="s">
        <v>237</v>
      </c>
      <c r="AR334" s="8" t="s">
        <v>265</v>
      </c>
      <c r="BD334" s="8" t="s">
        <v>3004</v>
      </c>
      <c r="BP334" s="8" t="s">
        <v>8949</v>
      </c>
      <c r="CB334" s="8" t="s">
        <v>8948</v>
      </c>
      <c r="CN334" s="8" t="s">
        <v>363</v>
      </c>
    </row>
    <row r="335" spans="5:92" ht="9.9" customHeight="1" x14ac:dyDescent="0.2">
      <c r="E335" s="19" t="s">
        <v>277</v>
      </c>
      <c r="P335" s="8" t="s">
        <v>8947</v>
      </c>
    </row>
    <row r="336" spans="5:92" ht="9.9" customHeight="1" x14ac:dyDescent="0.2">
      <c r="AC336" s="8" t="s">
        <v>8946</v>
      </c>
      <c r="AH336" s="8" t="s">
        <v>255</v>
      </c>
      <c r="AR336" s="8" t="s">
        <v>3667</v>
      </c>
      <c r="BD336" s="8" t="s">
        <v>4497</v>
      </c>
      <c r="BP336" s="8" t="s">
        <v>8945</v>
      </c>
      <c r="CB336" s="8" t="s">
        <v>8944</v>
      </c>
      <c r="CN336" s="8" t="s">
        <v>303</v>
      </c>
    </row>
    <row r="337" spans="5:92" ht="9.9" customHeight="1" x14ac:dyDescent="0.2">
      <c r="E337" s="19" t="s">
        <v>285</v>
      </c>
      <c r="P337" s="8" t="s">
        <v>8943</v>
      </c>
    </row>
    <row r="338" spans="5:92" ht="9.9" customHeight="1" x14ac:dyDescent="0.2">
      <c r="AC338" s="8" t="s">
        <v>8942</v>
      </c>
      <c r="AH338" s="8" t="s">
        <v>320</v>
      </c>
      <c r="AR338" s="8" t="s">
        <v>8941</v>
      </c>
      <c r="BD338" s="8" t="s">
        <v>8940</v>
      </c>
      <c r="BP338" s="8" t="s">
        <v>1396</v>
      </c>
      <c r="CB338" s="8" t="s">
        <v>4622</v>
      </c>
      <c r="CN338" s="8" t="s">
        <v>325</v>
      </c>
    </row>
    <row r="339" spans="5:92" ht="9.9" customHeight="1" x14ac:dyDescent="0.2">
      <c r="E339" s="19" t="s">
        <v>293</v>
      </c>
      <c r="P339" s="8" t="s">
        <v>8939</v>
      </c>
    </row>
    <row r="340" spans="5:92" ht="9.9" customHeight="1" x14ac:dyDescent="0.2">
      <c r="AC340" s="8" t="s">
        <v>8938</v>
      </c>
      <c r="AH340" s="8" t="s">
        <v>280</v>
      </c>
      <c r="AR340" s="8" t="s">
        <v>8937</v>
      </c>
      <c r="BD340" s="8" t="s">
        <v>8493</v>
      </c>
      <c r="BP340" s="8" t="s">
        <v>8936</v>
      </c>
      <c r="CB340" s="8" t="s">
        <v>8935</v>
      </c>
      <c r="CN340" s="8" t="s">
        <v>325</v>
      </c>
    </row>
    <row r="341" spans="5:92" ht="9.9" customHeight="1" x14ac:dyDescent="0.2">
      <c r="E341" s="19" t="s">
        <v>364</v>
      </c>
      <c r="P341" s="8" t="s">
        <v>8934</v>
      </c>
    </row>
    <row r="342" spans="5:92" ht="9.9" customHeight="1" x14ac:dyDescent="0.2">
      <c r="AC342" s="8" t="s">
        <v>352</v>
      </c>
      <c r="AH342" s="8" t="s">
        <v>228</v>
      </c>
      <c r="AR342" s="8" t="s">
        <v>3077</v>
      </c>
      <c r="BD342" s="8" t="s">
        <v>8933</v>
      </c>
      <c r="BP342" s="8" t="s">
        <v>8932</v>
      </c>
      <c r="CB342" s="8" t="s">
        <v>8931</v>
      </c>
      <c r="CN342" s="8" t="s">
        <v>325</v>
      </c>
    </row>
    <row r="343" spans="5:92" ht="9.9" customHeight="1" x14ac:dyDescent="0.2">
      <c r="E343" s="19" t="s">
        <v>441</v>
      </c>
      <c r="P343" s="8" t="s">
        <v>8930</v>
      </c>
    </row>
    <row r="344" spans="5:92" ht="9.9" customHeight="1" x14ac:dyDescent="0.2">
      <c r="AC344" s="8" t="s">
        <v>8929</v>
      </c>
      <c r="AH344" s="8" t="s">
        <v>450</v>
      </c>
      <c r="AR344" s="8" t="s">
        <v>8928</v>
      </c>
      <c r="BD344" s="8" t="s">
        <v>8927</v>
      </c>
      <c r="BP344" s="8" t="s">
        <v>5663</v>
      </c>
      <c r="CB344" s="8" t="s">
        <v>2744</v>
      </c>
      <c r="CN344" s="8" t="s">
        <v>260</v>
      </c>
    </row>
    <row r="345" spans="5:92" ht="9.9" customHeight="1" x14ac:dyDescent="0.2">
      <c r="E345" s="19" t="s">
        <v>447</v>
      </c>
      <c r="P345" s="8" t="s">
        <v>8926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8066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7469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197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198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4</v>
      </c>
      <c r="CS382" s="2" t="s">
        <v>201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202</v>
      </c>
      <c r="T383" s="24" t="s">
        <v>557</v>
      </c>
      <c r="BD383" s="1" t="s">
        <v>204</v>
      </c>
      <c r="BW383" s="24" t="s">
        <v>6871</v>
      </c>
      <c r="CR383" s="19" t="s">
        <v>13</v>
      </c>
      <c r="CS383" s="1" t="s">
        <v>206</v>
      </c>
      <c r="DI383" s="25"/>
    </row>
    <row r="384" spans="1:113" ht="9.9" customHeight="1" x14ac:dyDescent="0.2">
      <c r="A384" s="23" t="s">
        <v>207</v>
      </c>
      <c r="T384" s="24" t="s">
        <v>67</v>
      </c>
      <c r="BD384" s="1" t="s">
        <v>208</v>
      </c>
      <c r="BW384" s="24" t="s">
        <v>4</v>
      </c>
      <c r="DI384" s="25"/>
    </row>
    <row r="385" spans="1:113" ht="9.9" customHeight="1" x14ac:dyDescent="0.2">
      <c r="A385" s="23" t="s">
        <v>210</v>
      </c>
      <c r="T385" s="24" t="s">
        <v>68</v>
      </c>
      <c r="BD385" s="1" t="s">
        <v>211</v>
      </c>
      <c r="BW385" s="24" t="s">
        <v>8925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213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8061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8060</v>
      </c>
      <c r="CS386" s="14" t="s">
        <v>201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198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561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199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201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202</v>
      </c>
      <c r="T389" s="24" t="s">
        <v>72</v>
      </c>
      <c r="BD389" s="1" t="s">
        <v>204</v>
      </c>
      <c r="BW389" s="24" t="s">
        <v>4</v>
      </c>
      <c r="CR389" s="19" t="s">
        <v>4</v>
      </c>
      <c r="CS389" s="1" t="s">
        <v>206</v>
      </c>
      <c r="DI389" s="25"/>
    </row>
    <row r="390" spans="1:113" ht="9.9" customHeight="1" x14ac:dyDescent="0.2">
      <c r="A390" s="23" t="s">
        <v>207</v>
      </c>
      <c r="T390" s="24" t="s">
        <v>67</v>
      </c>
      <c r="BD390" s="1" t="s">
        <v>208</v>
      </c>
      <c r="BW390" s="24" t="s">
        <v>4</v>
      </c>
      <c r="DI390" s="25"/>
    </row>
    <row r="391" spans="1:113" ht="9.9" customHeight="1" x14ac:dyDescent="0.2">
      <c r="A391" s="23" t="s">
        <v>210</v>
      </c>
      <c r="T391" s="24" t="s">
        <v>68</v>
      </c>
      <c r="BD391" s="1" t="s">
        <v>211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213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201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57" t="s">
        <v>10</v>
      </c>
      <c r="B394" s="49"/>
      <c r="C394" s="49"/>
      <c r="D394" s="49"/>
      <c r="E394" s="49"/>
      <c r="F394" s="2"/>
      <c r="G394" s="2"/>
      <c r="H394" s="48" t="s">
        <v>215</v>
      </c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2"/>
      <c r="U394" s="2"/>
      <c r="V394" s="11"/>
      <c r="W394" s="48" t="s">
        <v>216</v>
      </c>
      <c r="X394" s="49"/>
      <c r="Y394" s="49"/>
      <c r="Z394" s="49"/>
      <c r="AA394" s="49"/>
      <c r="AB394" s="49"/>
      <c r="AC394" s="49"/>
      <c r="AD394" s="49"/>
      <c r="AE394" s="49"/>
      <c r="AF394" s="2"/>
      <c r="AG394" s="2"/>
      <c r="AH394" s="11"/>
      <c r="AI394" s="11"/>
      <c r="AJ394" s="2"/>
      <c r="AK394" s="48" t="s">
        <v>217</v>
      </c>
      <c r="AL394" s="49"/>
      <c r="AM394" s="49"/>
      <c r="AN394" s="49"/>
      <c r="AO394" s="49"/>
      <c r="AP394" s="49"/>
      <c r="AQ394" s="49"/>
      <c r="AR394" s="49"/>
      <c r="AS394" s="49"/>
      <c r="AT394" s="49"/>
      <c r="AU394" s="2"/>
      <c r="AV394" s="2"/>
      <c r="AW394" s="48" t="s">
        <v>218</v>
      </c>
      <c r="AX394" s="49"/>
      <c r="AY394" s="49"/>
      <c r="AZ394" s="49"/>
      <c r="BA394" s="49"/>
      <c r="BB394" s="49"/>
      <c r="BC394" s="49"/>
      <c r="BD394" s="49"/>
      <c r="BE394" s="49"/>
      <c r="BF394" s="49"/>
      <c r="BG394" s="2"/>
      <c r="BH394" s="2"/>
      <c r="BI394" s="48" t="s">
        <v>219</v>
      </c>
      <c r="BJ394" s="49"/>
      <c r="BK394" s="49"/>
      <c r="BL394" s="49"/>
      <c r="BM394" s="49"/>
      <c r="BN394" s="49"/>
      <c r="BO394" s="49"/>
      <c r="BP394" s="49"/>
      <c r="BQ394" s="49"/>
      <c r="BR394" s="49"/>
      <c r="BS394" s="2"/>
      <c r="BT394" s="2"/>
      <c r="BU394" s="48" t="s">
        <v>220</v>
      </c>
      <c r="BV394" s="49"/>
      <c r="BW394" s="49"/>
      <c r="BX394" s="49"/>
      <c r="BY394" s="49"/>
      <c r="BZ394" s="49"/>
      <c r="CA394" s="49"/>
      <c r="CB394" s="49"/>
      <c r="CC394" s="49"/>
      <c r="CD394" s="49"/>
      <c r="CE394" s="2"/>
      <c r="CF394" s="2"/>
      <c r="CG394" s="48" t="s">
        <v>201</v>
      </c>
      <c r="CH394" s="49"/>
      <c r="CI394" s="49"/>
      <c r="CJ394" s="49"/>
      <c r="CK394" s="49"/>
      <c r="CL394" s="49"/>
      <c r="CM394" s="49"/>
      <c r="CN394" s="49"/>
      <c r="CO394" s="49"/>
      <c r="CP394" s="49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58"/>
      <c r="B395" s="50"/>
      <c r="C395" s="50"/>
      <c r="D395" s="50"/>
      <c r="E395" s="50"/>
      <c r="F395" s="14"/>
      <c r="G395" s="14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14"/>
      <c r="U395" s="14"/>
      <c r="V395" s="15"/>
      <c r="W395" s="50"/>
      <c r="X395" s="50"/>
      <c r="Y395" s="50"/>
      <c r="Z395" s="50"/>
      <c r="AA395" s="50"/>
      <c r="AB395" s="50"/>
      <c r="AC395" s="50"/>
      <c r="AD395" s="50"/>
      <c r="AE395" s="50"/>
      <c r="AF395" s="14"/>
      <c r="AG395" s="14"/>
      <c r="AH395" s="15"/>
      <c r="AI395" s="15"/>
      <c r="AJ395" s="14"/>
      <c r="AK395" s="50"/>
      <c r="AL395" s="50"/>
      <c r="AM395" s="50"/>
      <c r="AN395" s="50"/>
      <c r="AO395" s="50"/>
      <c r="AP395" s="50"/>
      <c r="AQ395" s="50"/>
      <c r="AR395" s="50"/>
      <c r="AS395" s="50"/>
      <c r="AT395" s="50"/>
      <c r="AU395" s="14"/>
      <c r="AV395" s="14"/>
      <c r="AW395" s="50"/>
      <c r="AX395" s="50"/>
      <c r="AY395" s="50"/>
      <c r="AZ395" s="50"/>
      <c r="BA395" s="50"/>
      <c r="BB395" s="50"/>
      <c r="BC395" s="50"/>
      <c r="BD395" s="50"/>
      <c r="BE395" s="50"/>
      <c r="BF395" s="50"/>
      <c r="BG395" s="14"/>
      <c r="BH395" s="14"/>
      <c r="BI395" s="50"/>
      <c r="BJ395" s="50"/>
      <c r="BK395" s="50"/>
      <c r="BL395" s="50"/>
      <c r="BM395" s="50"/>
      <c r="BN395" s="50"/>
      <c r="BO395" s="50"/>
      <c r="BP395" s="50"/>
      <c r="BQ395" s="50"/>
      <c r="BR395" s="50"/>
      <c r="BS395" s="14"/>
      <c r="BT395" s="14"/>
      <c r="BU395" s="50"/>
      <c r="BV395" s="50"/>
      <c r="BW395" s="50"/>
      <c r="BX395" s="50"/>
      <c r="BY395" s="50"/>
      <c r="BZ395" s="50"/>
      <c r="CA395" s="50"/>
      <c r="CB395" s="50"/>
      <c r="CC395" s="50"/>
      <c r="CD395" s="50"/>
      <c r="CE395" s="14"/>
      <c r="CF395" s="14"/>
      <c r="CG395" s="50"/>
      <c r="CH395" s="50"/>
      <c r="CI395" s="50"/>
      <c r="CJ395" s="50"/>
      <c r="CK395" s="50"/>
      <c r="CL395" s="50"/>
      <c r="CM395" s="50"/>
      <c r="CN395" s="50"/>
      <c r="CO395" s="50"/>
      <c r="CP395" s="50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AR397" s="8" t="s">
        <v>8924</v>
      </c>
      <c r="BD397" s="8" t="s">
        <v>8923</v>
      </c>
      <c r="BP397" s="8" t="s">
        <v>8922</v>
      </c>
      <c r="CB397" s="8" t="s">
        <v>2131</v>
      </c>
      <c r="CN397" s="8" t="s">
        <v>374</v>
      </c>
    </row>
    <row r="398" spans="1:113" ht="9.9" customHeight="1" x14ac:dyDescent="0.2">
      <c r="E398" s="19" t="s">
        <v>225</v>
      </c>
      <c r="P398" s="8" t="s">
        <v>6871</v>
      </c>
    </row>
    <row r="401" s="1" customFormat="1" ht="9.9" customHeight="1" x14ac:dyDescent="0.2"/>
    <row r="402" s="1" customFormat="1" ht="9.9" customHeight="1" x14ac:dyDescent="0.2"/>
    <row r="403" s="1" customFormat="1" ht="9.9" customHeight="1" x14ac:dyDescent="0.2"/>
    <row r="404" s="1" customFormat="1" ht="9.9" customHeight="1" x14ac:dyDescent="0.2"/>
    <row r="405" s="1" customFormat="1" ht="9.9" customHeight="1" x14ac:dyDescent="0.2"/>
    <row r="406" s="1" customFormat="1" ht="9.9" customHeight="1" x14ac:dyDescent="0.2"/>
    <row r="407" s="1" customFormat="1" ht="9.9" customHeight="1" x14ac:dyDescent="0.2"/>
    <row r="408" s="1" customFormat="1" ht="9.9" customHeight="1" x14ac:dyDescent="0.2"/>
    <row r="409" s="1" customFormat="1" ht="9.9" customHeight="1" x14ac:dyDescent="0.2"/>
    <row r="410" s="1" customFormat="1" ht="9.9" customHeight="1" x14ac:dyDescent="0.2"/>
    <row r="411" s="1" customFormat="1" ht="9.9" customHeight="1" x14ac:dyDescent="0.2"/>
    <row r="412" s="1" customFormat="1" ht="9.9" customHeight="1" x14ac:dyDescent="0.2"/>
    <row r="413" s="1" customFormat="1" ht="9.9" customHeight="1" x14ac:dyDescent="0.2"/>
    <row r="414" s="1" customFormat="1" ht="9.9" customHeight="1" x14ac:dyDescent="0.2"/>
    <row r="415" s="1" customFormat="1" ht="9.9" customHeight="1" x14ac:dyDescent="0.2"/>
    <row r="416" s="1" customFormat="1" ht="9.9" customHeight="1" x14ac:dyDescent="0.2"/>
    <row r="417" s="1" customFormat="1" ht="9.9" customHeight="1" x14ac:dyDescent="0.2"/>
    <row r="418" s="1" customFormat="1" ht="9.9" customHeight="1" x14ac:dyDescent="0.2"/>
    <row r="419" s="1" customFormat="1" ht="9.9" customHeight="1" x14ac:dyDescent="0.2"/>
    <row r="420" s="1" customFormat="1" ht="9.9" customHeight="1" x14ac:dyDescent="0.2"/>
    <row r="421" s="1" customFormat="1" ht="9.9" customHeight="1" x14ac:dyDescent="0.2"/>
    <row r="422" s="1" customFormat="1" ht="9.9" customHeight="1" x14ac:dyDescent="0.2"/>
    <row r="423" s="1" customFormat="1" ht="9.9" customHeight="1" x14ac:dyDescent="0.2"/>
    <row r="424" s="1" customFormat="1" ht="9.9" customHeight="1" x14ac:dyDescent="0.2"/>
    <row r="425" s="1" customFormat="1" ht="9.9" customHeight="1" x14ac:dyDescent="0.2"/>
    <row r="426" s="1" customFormat="1" ht="9.9" customHeight="1" x14ac:dyDescent="0.2"/>
    <row r="427" s="1" customFormat="1" ht="9.9" customHeight="1" x14ac:dyDescent="0.2"/>
    <row r="428" s="1" customFormat="1" ht="9.9" customHeight="1" x14ac:dyDescent="0.2"/>
    <row r="429" s="1" customFormat="1" ht="9.9" customHeight="1" x14ac:dyDescent="0.2"/>
    <row r="430" s="1" customFormat="1" ht="9.9" customHeight="1" x14ac:dyDescent="0.2"/>
    <row r="431" s="1" customFormat="1" ht="9.9" customHeight="1" x14ac:dyDescent="0.2"/>
    <row r="432" s="1" customFormat="1" ht="9.9" customHeight="1" x14ac:dyDescent="0.2"/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8066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7469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197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198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41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8921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8920</v>
      </c>
      <c r="CS457" s="2" t="s">
        <v>201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202</v>
      </c>
      <c r="T458" s="24" t="s">
        <v>623</v>
      </c>
      <c r="BD458" s="1" t="s">
        <v>204</v>
      </c>
      <c r="BW458" s="24" t="s">
        <v>8864</v>
      </c>
      <c r="CR458" s="19" t="s">
        <v>86</v>
      </c>
      <c r="CS458" s="1" t="s">
        <v>206</v>
      </c>
      <c r="DI458" s="25"/>
    </row>
    <row r="459" spans="1:113" ht="9.9" customHeight="1" x14ac:dyDescent="0.2">
      <c r="A459" s="23" t="s">
        <v>207</v>
      </c>
      <c r="T459" s="24" t="s">
        <v>42</v>
      </c>
      <c r="BD459" s="1" t="s">
        <v>208</v>
      </c>
      <c r="BW459" s="24" t="s">
        <v>8919</v>
      </c>
      <c r="DI459" s="25"/>
    </row>
    <row r="460" spans="1:113" ht="9.9" customHeight="1" x14ac:dyDescent="0.2">
      <c r="A460" s="23" t="s">
        <v>210</v>
      </c>
      <c r="T460" s="24" t="s">
        <v>43</v>
      </c>
      <c r="BD460" s="1" t="s">
        <v>211</v>
      </c>
      <c r="BW460" s="24" t="s">
        <v>7854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213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8061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8060</v>
      </c>
      <c r="CS461" s="14" t="s">
        <v>201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198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627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199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201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202</v>
      </c>
      <c r="T464" s="24" t="s">
        <v>47</v>
      </c>
      <c r="BD464" s="1" t="s">
        <v>204</v>
      </c>
      <c r="BW464" s="24" t="s">
        <v>4</v>
      </c>
      <c r="CR464" s="19" t="s">
        <v>4</v>
      </c>
      <c r="CS464" s="1" t="s">
        <v>206</v>
      </c>
      <c r="DI464" s="25"/>
    </row>
    <row r="465" spans="1:113" ht="9.9" customHeight="1" x14ac:dyDescent="0.2">
      <c r="A465" s="23" t="s">
        <v>207</v>
      </c>
      <c r="T465" s="24" t="s">
        <v>42</v>
      </c>
      <c r="BD465" s="1" t="s">
        <v>208</v>
      </c>
      <c r="BW465" s="24" t="s">
        <v>4</v>
      </c>
      <c r="DI465" s="25"/>
    </row>
    <row r="466" spans="1:113" ht="9.9" customHeight="1" x14ac:dyDescent="0.2">
      <c r="A466" s="23" t="s">
        <v>210</v>
      </c>
      <c r="T466" s="24" t="s">
        <v>43</v>
      </c>
      <c r="BD466" s="1" t="s">
        <v>211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213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201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57" t="s">
        <v>10</v>
      </c>
      <c r="B469" s="49"/>
      <c r="C469" s="49"/>
      <c r="D469" s="49"/>
      <c r="E469" s="49"/>
      <c r="F469" s="2"/>
      <c r="G469" s="2"/>
      <c r="H469" s="48" t="s">
        <v>215</v>
      </c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2"/>
      <c r="U469" s="2"/>
      <c r="V469" s="11"/>
      <c r="W469" s="48" t="s">
        <v>216</v>
      </c>
      <c r="X469" s="49"/>
      <c r="Y469" s="49"/>
      <c r="Z469" s="49"/>
      <c r="AA469" s="49"/>
      <c r="AB469" s="49"/>
      <c r="AC469" s="49"/>
      <c r="AD469" s="49"/>
      <c r="AE469" s="49"/>
      <c r="AF469" s="2"/>
      <c r="AG469" s="2"/>
      <c r="AH469" s="11"/>
      <c r="AI469" s="11"/>
      <c r="AJ469" s="2"/>
      <c r="AK469" s="48" t="s">
        <v>217</v>
      </c>
      <c r="AL469" s="49"/>
      <c r="AM469" s="49"/>
      <c r="AN469" s="49"/>
      <c r="AO469" s="49"/>
      <c r="AP469" s="49"/>
      <c r="AQ469" s="49"/>
      <c r="AR469" s="49"/>
      <c r="AS469" s="49"/>
      <c r="AT469" s="49"/>
      <c r="AU469" s="2"/>
      <c r="AV469" s="2"/>
      <c r="AW469" s="48" t="s">
        <v>218</v>
      </c>
      <c r="AX469" s="49"/>
      <c r="AY469" s="49"/>
      <c r="AZ469" s="49"/>
      <c r="BA469" s="49"/>
      <c r="BB469" s="49"/>
      <c r="BC469" s="49"/>
      <c r="BD469" s="49"/>
      <c r="BE469" s="49"/>
      <c r="BF469" s="49"/>
      <c r="BG469" s="2"/>
      <c r="BH469" s="2"/>
      <c r="BI469" s="48" t="s">
        <v>219</v>
      </c>
      <c r="BJ469" s="49"/>
      <c r="BK469" s="49"/>
      <c r="BL469" s="49"/>
      <c r="BM469" s="49"/>
      <c r="BN469" s="49"/>
      <c r="BO469" s="49"/>
      <c r="BP469" s="49"/>
      <c r="BQ469" s="49"/>
      <c r="BR469" s="49"/>
      <c r="BS469" s="2"/>
      <c r="BT469" s="2"/>
      <c r="BU469" s="48" t="s">
        <v>220</v>
      </c>
      <c r="BV469" s="49"/>
      <c r="BW469" s="49"/>
      <c r="BX469" s="49"/>
      <c r="BY469" s="49"/>
      <c r="BZ469" s="49"/>
      <c r="CA469" s="49"/>
      <c r="CB469" s="49"/>
      <c r="CC469" s="49"/>
      <c r="CD469" s="49"/>
      <c r="CE469" s="2"/>
      <c r="CF469" s="2"/>
      <c r="CG469" s="48" t="s">
        <v>201</v>
      </c>
      <c r="CH469" s="49"/>
      <c r="CI469" s="49"/>
      <c r="CJ469" s="49"/>
      <c r="CK469" s="49"/>
      <c r="CL469" s="49"/>
      <c r="CM469" s="49"/>
      <c r="CN469" s="49"/>
      <c r="CO469" s="49"/>
      <c r="CP469" s="49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58"/>
      <c r="B470" s="50"/>
      <c r="C470" s="50"/>
      <c r="D470" s="50"/>
      <c r="E470" s="50"/>
      <c r="F470" s="14"/>
      <c r="G470" s="14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14"/>
      <c r="U470" s="14"/>
      <c r="V470" s="15"/>
      <c r="W470" s="50"/>
      <c r="X470" s="50"/>
      <c r="Y470" s="50"/>
      <c r="Z470" s="50"/>
      <c r="AA470" s="50"/>
      <c r="AB470" s="50"/>
      <c r="AC470" s="50"/>
      <c r="AD470" s="50"/>
      <c r="AE470" s="50"/>
      <c r="AF470" s="14"/>
      <c r="AG470" s="14"/>
      <c r="AH470" s="15"/>
      <c r="AI470" s="15"/>
      <c r="AJ470" s="14"/>
      <c r="AK470" s="50"/>
      <c r="AL470" s="50"/>
      <c r="AM470" s="50"/>
      <c r="AN470" s="50"/>
      <c r="AO470" s="50"/>
      <c r="AP470" s="50"/>
      <c r="AQ470" s="50"/>
      <c r="AR470" s="50"/>
      <c r="AS470" s="50"/>
      <c r="AT470" s="50"/>
      <c r="AU470" s="14"/>
      <c r="AV470" s="14"/>
      <c r="AW470" s="50"/>
      <c r="AX470" s="50"/>
      <c r="AY470" s="50"/>
      <c r="AZ470" s="50"/>
      <c r="BA470" s="50"/>
      <c r="BB470" s="50"/>
      <c r="BC470" s="50"/>
      <c r="BD470" s="50"/>
      <c r="BE470" s="50"/>
      <c r="BF470" s="50"/>
      <c r="BG470" s="14"/>
      <c r="BH470" s="14"/>
      <c r="BI470" s="50"/>
      <c r="BJ470" s="50"/>
      <c r="BK470" s="50"/>
      <c r="BL470" s="50"/>
      <c r="BM470" s="50"/>
      <c r="BN470" s="50"/>
      <c r="BO470" s="50"/>
      <c r="BP470" s="50"/>
      <c r="BQ470" s="50"/>
      <c r="BR470" s="50"/>
      <c r="BS470" s="14"/>
      <c r="BT470" s="14"/>
      <c r="BU470" s="50"/>
      <c r="BV470" s="50"/>
      <c r="BW470" s="50"/>
      <c r="BX470" s="50"/>
      <c r="BY470" s="50"/>
      <c r="BZ470" s="50"/>
      <c r="CA470" s="50"/>
      <c r="CB470" s="50"/>
      <c r="CC470" s="50"/>
      <c r="CD470" s="50"/>
      <c r="CE470" s="14"/>
      <c r="CF470" s="14"/>
      <c r="CG470" s="50"/>
      <c r="CH470" s="50"/>
      <c r="CI470" s="50"/>
      <c r="CJ470" s="50"/>
      <c r="CK470" s="50"/>
      <c r="CL470" s="50"/>
      <c r="CM470" s="50"/>
      <c r="CN470" s="50"/>
      <c r="CO470" s="50"/>
      <c r="CP470" s="50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AR472" s="8" t="s">
        <v>8918</v>
      </c>
      <c r="BD472" s="8" t="s">
        <v>8438</v>
      </c>
      <c r="BP472" s="8" t="s">
        <v>8917</v>
      </c>
      <c r="CB472" s="8" t="s">
        <v>8916</v>
      </c>
      <c r="CN472" s="8" t="s">
        <v>394</v>
      </c>
    </row>
    <row r="473" spans="1:113" ht="9.9" customHeight="1" x14ac:dyDescent="0.2">
      <c r="E473" s="19" t="s">
        <v>225</v>
      </c>
      <c r="P473" s="8" t="s">
        <v>8915</v>
      </c>
    </row>
    <row r="474" spans="1:113" ht="9.9" customHeight="1" x14ac:dyDescent="0.2">
      <c r="AC474" s="8" t="s">
        <v>8914</v>
      </c>
      <c r="AH474" s="8" t="s">
        <v>409</v>
      </c>
      <c r="AR474" s="8" t="s">
        <v>8913</v>
      </c>
      <c r="BD474" s="8" t="s">
        <v>3009</v>
      </c>
      <c r="BP474" s="8" t="s">
        <v>8912</v>
      </c>
      <c r="CB474" s="8" t="s">
        <v>8901</v>
      </c>
      <c r="CN474" s="8" t="s">
        <v>363</v>
      </c>
    </row>
    <row r="475" spans="1:113" ht="9.9" customHeight="1" x14ac:dyDescent="0.2">
      <c r="E475" s="19" t="s">
        <v>234</v>
      </c>
      <c r="P475" s="8" t="s">
        <v>8911</v>
      </c>
    </row>
    <row r="476" spans="1:113" ht="9.9" customHeight="1" x14ac:dyDescent="0.2">
      <c r="AC476" s="8" t="s">
        <v>8910</v>
      </c>
      <c r="AH476" s="8" t="s">
        <v>288</v>
      </c>
      <c r="AR476" s="8" t="s">
        <v>8909</v>
      </c>
      <c r="BD476" s="8" t="s">
        <v>8908</v>
      </c>
      <c r="BP476" s="8" t="s">
        <v>8907</v>
      </c>
      <c r="CB476" s="8" t="s">
        <v>8380</v>
      </c>
      <c r="CN476" s="8" t="s">
        <v>363</v>
      </c>
    </row>
    <row r="477" spans="1:113" ht="9.9" customHeight="1" x14ac:dyDescent="0.2">
      <c r="E477" s="19" t="s">
        <v>243</v>
      </c>
      <c r="P477" s="8" t="s">
        <v>8906</v>
      </c>
    </row>
    <row r="478" spans="1:113" ht="9.9" customHeight="1" x14ac:dyDescent="0.2">
      <c r="AC478" s="19" t="s">
        <v>8905</v>
      </c>
      <c r="AH478" s="8" t="s">
        <v>272</v>
      </c>
      <c r="AR478" s="8" t="s">
        <v>8904</v>
      </c>
      <c r="BD478" s="8" t="s">
        <v>8903</v>
      </c>
      <c r="BP478" s="8" t="s">
        <v>8902</v>
      </c>
      <c r="CB478" s="8" t="s">
        <v>8901</v>
      </c>
      <c r="CN478" s="8" t="s">
        <v>233</v>
      </c>
    </row>
    <row r="479" spans="1:113" ht="9.9" customHeight="1" x14ac:dyDescent="0.2">
      <c r="E479" s="19" t="s">
        <v>252</v>
      </c>
      <c r="P479" s="8" t="s">
        <v>8900</v>
      </c>
    </row>
    <row r="480" spans="1:113" ht="9.9" customHeight="1" x14ac:dyDescent="0.2">
      <c r="AC480" s="8" t="s">
        <v>8899</v>
      </c>
      <c r="AH480" s="8" t="s">
        <v>246</v>
      </c>
      <c r="AR480" s="8" t="s">
        <v>8898</v>
      </c>
      <c r="BD480" s="8" t="s">
        <v>6037</v>
      </c>
      <c r="BP480" s="8" t="s">
        <v>8897</v>
      </c>
      <c r="CB480" s="8" t="s">
        <v>2383</v>
      </c>
      <c r="CN480" s="8" t="s">
        <v>363</v>
      </c>
    </row>
    <row r="481" spans="5:92" ht="9.9" customHeight="1" x14ac:dyDescent="0.2">
      <c r="E481" s="19" t="s">
        <v>261</v>
      </c>
      <c r="P481" s="8" t="s">
        <v>8896</v>
      </c>
    </row>
    <row r="482" spans="5:92" ht="9.9" customHeight="1" x14ac:dyDescent="0.2">
      <c r="AC482" s="8" t="s">
        <v>8895</v>
      </c>
      <c r="AH482" s="8" t="s">
        <v>264</v>
      </c>
      <c r="AR482" s="8" t="s">
        <v>8894</v>
      </c>
      <c r="BD482" s="8" t="s">
        <v>8893</v>
      </c>
      <c r="BP482" s="8" t="s">
        <v>8892</v>
      </c>
      <c r="CB482" s="8" t="s">
        <v>4739</v>
      </c>
      <c r="CN482" s="8" t="s">
        <v>363</v>
      </c>
    </row>
    <row r="483" spans="5:92" ht="9.9" customHeight="1" x14ac:dyDescent="0.2">
      <c r="E483" s="19" t="s">
        <v>269</v>
      </c>
      <c r="P483" s="8" t="s">
        <v>8891</v>
      </c>
    </row>
    <row r="484" spans="5:92" ht="9.9" customHeight="1" x14ac:dyDescent="0.2">
      <c r="AC484" s="8" t="s">
        <v>8890</v>
      </c>
      <c r="AH484" s="8" t="s">
        <v>237</v>
      </c>
      <c r="AR484" s="8" t="s">
        <v>3976</v>
      </c>
      <c r="BD484" s="8" t="s">
        <v>8889</v>
      </c>
      <c r="BP484" s="8" t="s">
        <v>8888</v>
      </c>
      <c r="CB484" s="8" t="s">
        <v>8887</v>
      </c>
      <c r="CN484" s="8" t="s">
        <v>260</v>
      </c>
    </row>
    <row r="485" spans="5:92" ht="9.9" customHeight="1" x14ac:dyDescent="0.2">
      <c r="E485" s="19" t="s">
        <v>277</v>
      </c>
      <c r="P485" s="8" t="s">
        <v>8886</v>
      </c>
    </row>
    <row r="486" spans="5:92" ht="9.9" customHeight="1" x14ac:dyDescent="0.2">
      <c r="AC486" s="8" t="s">
        <v>8885</v>
      </c>
      <c r="AH486" s="8" t="s">
        <v>280</v>
      </c>
      <c r="AR486" s="8" t="s">
        <v>8884</v>
      </c>
      <c r="BD486" s="8" t="s">
        <v>5433</v>
      </c>
      <c r="BP486" s="8" t="s">
        <v>1396</v>
      </c>
      <c r="CB486" s="8" t="s">
        <v>8883</v>
      </c>
      <c r="CN486" s="8" t="s">
        <v>363</v>
      </c>
    </row>
    <row r="487" spans="5:92" ht="9.9" customHeight="1" x14ac:dyDescent="0.2">
      <c r="E487" s="19" t="s">
        <v>285</v>
      </c>
      <c r="P487" s="8" t="s">
        <v>8882</v>
      </c>
    </row>
    <row r="488" spans="5:92" ht="9.9" customHeight="1" x14ac:dyDescent="0.2">
      <c r="AC488" s="8" t="s">
        <v>8881</v>
      </c>
      <c r="AH488" s="8" t="s">
        <v>320</v>
      </c>
      <c r="AR488" s="8" t="s">
        <v>8880</v>
      </c>
      <c r="BD488" s="8" t="s">
        <v>5433</v>
      </c>
      <c r="BP488" s="8" t="s">
        <v>8879</v>
      </c>
      <c r="CB488" s="8" t="s">
        <v>8878</v>
      </c>
      <c r="CN488" s="8" t="s">
        <v>233</v>
      </c>
    </row>
    <row r="489" spans="5:92" ht="9.9" customHeight="1" x14ac:dyDescent="0.2">
      <c r="E489" s="19" t="s">
        <v>293</v>
      </c>
      <c r="P489" s="8" t="s">
        <v>8877</v>
      </c>
    </row>
    <row r="490" spans="5:92" ht="9.9" customHeight="1" x14ac:dyDescent="0.2">
      <c r="AC490" s="8" t="s">
        <v>8876</v>
      </c>
      <c r="AH490" s="8" t="s">
        <v>255</v>
      </c>
      <c r="AR490" s="8" t="s">
        <v>8875</v>
      </c>
      <c r="BD490" s="8" t="s">
        <v>2214</v>
      </c>
      <c r="BP490" s="8" t="s">
        <v>8874</v>
      </c>
      <c r="CB490" s="8" t="s">
        <v>5693</v>
      </c>
      <c r="CN490" s="8" t="s">
        <v>233</v>
      </c>
    </row>
    <row r="491" spans="5:92" ht="9.9" customHeight="1" x14ac:dyDescent="0.2">
      <c r="E491" s="19" t="s">
        <v>364</v>
      </c>
      <c r="P491" s="8" t="s">
        <v>8873</v>
      </c>
    </row>
    <row r="492" spans="5:92" ht="9.9" customHeight="1" x14ac:dyDescent="0.2">
      <c r="AC492" s="8" t="s">
        <v>2962</v>
      </c>
      <c r="AH492" s="8" t="s">
        <v>228</v>
      </c>
      <c r="AR492" s="8" t="s">
        <v>8872</v>
      </c>
      <c r="BD492" s="8" t="s">
        <v>688</v>
      </c>
      <c r="BP492" s="8" t="s">
        <v>8871</v>
      </c>
      <c r="CB492" s="8" t="s">
        <v>8870</v>
      </c>
      <c r="CN492" s="8" t="s">
        <v>233</v>
      </c>
    </row>
    <row r="493" spans="5:92" ht="9.9" customHeight="1" x14ac:dyDescent="0.2">
      <c r="E493" s="19" t="s">
        <v>441</v>
      </c>
      <c r="P493" s="8" t="s">
        <v>8869</v>
      </c>
    </row>
    <row r="494" spans="5:92" ht="9.9" customHeight="1" x14ac:dyDescent="0.2">
      <c r="AC494" s="8" t="s">
        <v>8868</v>
      </c>
      <c r="AH494" s="8" t="s">
        <v>450</v>
      </c>
      <c r="AR494" s="8" t="s">
        <v>5707</v>
      </c>
      <c r="BD494" s="8" t="s">
        <v>8867</v>
      </c>
      <c r="BP494" s="8" t="s">
        <v>8866</v>
      </c>
      <c r="CB494" s="8" t="s">
        <v>8865</v>
      </c>
      <c r="CN494" s="8" t="s">
        <v>317</v>
      </c>
    </row>
    <row r="495" spans="5:92" ht="9.9" customHeight="1" x14ac:dyDescent="0.2">
      <c r="E495" s="19" t="s">
        <v>447</v>
      </c>
      <c r="P495" s="8" t="s">
        <v>8864</v>
      </c>
    </row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8066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7469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197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198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98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8863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8862</v>
      </c>
      <c r="CS532" s="2" t="s">
        <v>201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202</v>
      </c>
      <c r="T533" s="24" t="s">
        <v>705</v>
      </c>
      <c r="BD533" s="1" t="s">
        <v>204</v>
      </c>
      <c r="BW533" s="24" t="s">
        <v>8815</v>
      </c>
      <c r="CR533" s="19" t="s">
        <v>86</v>
      </c>
      <c r="CS533" s="1" t="s">
        <v>206</v>
      </c>
      <c r="DI533" s="25"/>
    </row>
    <row r="534" spans="1:113" ht="9.9" customHeight="1" x14ac:dyDescent="0.2">
      <c r="A534" s="23" t="s">
        <v>207</v>
      </c>
      <c r="T534" s="24" t="s">
        <v>93</v>
      </c>
      <c r="BD534" s="1" t="s">
        <v>208</v>
      </c>
      <c r="BW534" s="24" t="s">
        <v>8861</v>
      </c>
      <c r="DI534" s="25"/>
    </row>
    <row r="535" spans="1:113" ht="9.9" customHeight="1" x14ac:dyDescent="0.2">
      <c r="A535" s="23" t="s">
        <v>210</v>
      </c>
      <c r="T535" s="24" t="s">
        <v>35</v>
      </c>
      <c r="BD535" s="1" t="s">
        <v>211</v>
      </c>
      <c r="BW535" s="24" t="s">
        <v>7551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213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8061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8060</v>
      </c>
      <c r="CS536" s="14" t="s">
        <v>201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198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709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199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201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202</v>
      </c>
      <c r="T539" s="24" t="s">
        <v>139</v>
      </c>
      <c r="BD539" s="1" t="s">
        <v>204</v>
      </c>
      <c r="BW539" s="24" t="s">
        <v>4</v>
      </c>
      <c r="CR539" s="19" t="s">
        <v>4</v>
      </c>
      <c r="CS539" s="1" t="s">
        <v>206</v>
      </c>
      <c r="DI539" s="25"/>
    </row>
    <row r="540" spans="1:113" ht="9.9" customHeight="1" x14ac:dyDescent="0.2">
      <c r="A540" s="23" t="s">
        <v>207</v>
      </c>
      <c r="T540" s="24" t="s">
        <v>93</v>
      </c>
      <c r="BD540" s="1" t="s">
        <v>208</v>
      </c>
      <c r="BW540" s="24" t="s">
        <v>4</v>
      </c>
      <c r="DI540" s="25"/>
    </row>
    <row r="541" spans="1:113" ht="9.9" customHeight="1" x14ac:dyDescent="0.2">
      <c r="A541" s="23" t="s">
        <v>210</v>
      </c>
      <c r="T541" s="24" t="s">
        <v>35</v>
      </c>
      <c r="BD541" s="1" t="s">
        <v>211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213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201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57" t="s">
        <v>10</v>
      </c>
      <c r="B544" s="49"/>
      <c r="C544" s="49"/>
      <c r="D544" s="49"/>
      <c r="E544" s="49"/>
      <c r="F544" s="2"/>
      <c r="G544" s="2"/>
      <c r="H544" s="48" t="s">
        <v>215</v>
      </c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2"/>
      <c r="U544" s="2"/>
      <c r="V544" s="11"/>
      <c r="W544" s="48" t="s">
        <v>216</v>
      </c>
      <c r="X544" s="49"/>
      <c r="Y544" s="49"/>
      <c r="Z544" s="49"/>
      <c r="AA544" s="49"/>
      <c r="AB544" s="49"/>
      <c r="AC544" s="49"/>
      <c r="AD544" s="49"/>
      <c r="AE544" s="49"/>
      <c r="AF544" s="2"/>
      <c r="AG544" s="2"/>
      <c r="AH544" s="11"/>
      <c r="AI544" s="11"/>
      <c r="AJ544" s="2"/>
      <c r="AK544" s="48" t="s">
        <v>217</v>
      </c>
      <c r="AL544" s="49"/>
      <c r="AM544" s="49"/>
      <c r="AN544" s="49"/>
      <c r="AO544" s="49"/>
      <c r="AP544" s="49"/>
      <c r="AQ544" s="49"/>
      <c r="AR544" s="49"/>
      <c r="AS544" s="49"/>
      <c r="AT544" s="49"/>
      <c r="AU544" s="2"/>
      <c r="AV544" s="2"/>
      <c r="AW544" s="48" t="s">
        <v>218</v>
      </c>
      <c r="AX544" s="49"/>
      <c r="AY544" s="49"/>
      <c r="AZ544" s="49"/>
      <c r="BA544" s="49"/>
      <c r="BB544" s="49"/>
      <c r="BC544" s="49"/>
      <c r="BD544" s="49"/>
      <c r="BE544" s="49"/>
      <c r="BF544" s="49"/>
      <c r="BG544" s="2"/>
      <c r="BH544" s="2"/>
      <c r="BI544" s="48" t="s">
        <v>219</v>
      </c>
      <c r="BJ544" s="49"/>
      <c r="BK544" s="49"/>
      <c r="BL544" s="49"/>
      <c r="BM544" s="49"/>
      <c r="BN544" s="49"/>
      <c r="BO544" s="49"/>
      <c r="BP544" s="49"/>
      <c r="BQ544" s="49"/>
      <c r="BR544" s="49"/>
      <c r="BS544" s="2"/>
      <c r="BT544" s="2"/>
      <c r="BU544" s="48" t="s">
        <v>220</v>
      </c>
      <c r="BV544" s="49"/>
      <c r="BW544" s="49"/>
      <c r="BX544" s="49"/>
      <c r="BY544" s="49"/>
      <c r="BZ544" s="49"/>
      <c r="CA544" s="49"/>
      <c r="CB544" s="49"/>
      <c r="CC544" s="49"/>
      <c r="CD544" s="49"/>
      <c r="CE544" s="2"/>
      <c r="CF544" s="2"/>
      <c r="CG544" s="48" t="s">
        <v>201</v>
      </c>
      <c r="CH544" s="49"/>
      <c r="CI544" s="49"/>
      <c r="CJ544" s="49"/>
      <c r="CK544" s="49"/>
      <c r="CL544" s="49"/>
      <c r="CM544" s="49"/>
      <c r="CN544" s="49"/>
      <c r="CO544" s="49"/>
      <c r="CP544" s="49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58"/>
      <c r="B545" s="50"/>
      <c r="C545" s="50"/>
      <c r="D545" s="50"/>
      <c r="E545" s="50"/>
      <c r="F545" s="14"/>
      <c r="G545" s="14"/>
      <c r="H545" s="50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14"/>
      <c r="U545" s="14"/>
      <c r="V545" s="15"/>
      <c r="W545" s="50"/>
      <c r="X545" s="50"/>
      <c r="Y545" s="50"/>
      <c r="Z545" s="50"/>
      <c r="AA545" s="50"/>
      <c r="AB545" s="50"/>
      <c r="AC545" s="50"/>
      <c r="AD545" s="50"/>
      <c r="AE545" s="50"/>
      <c r="AF545" s="14"/>
      <c r="AG545" s="14"/>
      <c r="AH545" s="15"/>
      <c r="AI545" s="15"/>
      <c r="AJ545" s="14"/>
      <c r="AK545" s="50"/>
      <c r="AL545" s="50"/>
      <c r="AM545" s="50"/>
      <c r="AN545" s="50"/>
      <c r="AO545" s="50"/>
      <c r="AP545" s="50"/>
      <c r="AQ545" s="50"/>
      <c r="AR545" s="50"/>
      <c r="AS545" s="50"/>
      <c r="AT545" s="50"/>
      <c r="AU545" s="14"/>
      <c r="AV545" s="14"/>
      <c r="AW545" s="50"/>
      <c r="AX545" s="50"/>
      <c r="AY545" s="50"/>
      <c r="AZ545" s="50"/>
      <c r="BA545" s="50"/>
      <c r="BB545" s="50"/>
      <c r="BC545" s="50"/>
      <c r="BD545" s="50"/>
      <c r="BE545" s="50"/>
      <c r="BF545" s="50"/>
      <c r="BG545" s="14"/>
      <c r="BH545" s="14"/>
      <c r="BI545" s="50"/>
      <c r="BJ545" s="50"/>
      <c r="BK545" s="50"/>
      <c r="BL545" s="50"/>
      <c r="BM545" s="50"/>
      <c r="BN545" s="50"/>
      <c r="BO545" s="50"/>
      <c r="BP545" s="50"/>
      <c r="BQ545" s="50"/>
      <c r="BR545" s="50"/>
      <c r="BS545" s="14"/>
      <c r="BT545" s="14"/>
      <c r="BU545" s="50"/>
      <c r="BV545" s="50"/>
      <c r="BW545" s="50"/>
      <c r="BX545" s="50"/>
      <c r="BY545" s="50"/>
      <c r="BZ545" s="50"/>
      <c r="CA545" s="50"/>
      <c r="CB545" s="50"/>
      <c r="CC545" s="50"/>
      <c r="CD545" s="50"/>
      <c r="CE545" s="14"/>
      <c r="CF545" s="14"/>
      <c r="CG545" s="50"/>
      <c r="CH545" s="50"/>
      <c r="CI545" s="50"/>
      <c r="CJ545" s="50"/>
      <c r="CK545" s="50"/>
      <c r="CL545" s="50"/>
      <c r="CM545" s="50"/>
      <c r="CN545" s="50"/>
      <c r="CO545" s="50"/>
      <c r="CP545" s="50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AR547" s="8" t="s">
        <v>8860</v>
      </c>
      <c r="BD547" s="8" t="s">
        <v>2956</v>
      </c>
      <c r="BP547" s="8" t="s">
        <v>8859</v>
      </c>
      <c r="CB547" s="8" t="s">
        <v>891</v>
      </c>
      <c r="CN547" s="8" t="s">
        <v>260</v>
      </c>
    </row>
    <row r="548" spans="1:113" ht="9.9" customHeight="1" x14ac:dyDescent="0.2">
      <c r="E548" s="19" t="s">
        <v>225</v>
      </c>
      <c r="P548" s="8" t="s">
        <v>8858</v>
      </c>
    </row>
    <row r="549" spans="1:113" ht="9.9" customHeight="1" x14ac:dyDescent="0.2">
      <c r="AC549" s="8" t="s">
        <v>8857</v>
      </c>
      <c r="AH549" s="8" t="s">
        <v>409</v>
      </c>
      <c r="AR549" s="8" t="s">
        <v>8856</v>
      </c>
      <c r="BD549" s="8" t="s">
        <v>8855</v>
      </c>
      <c r="BP549" s="8" t="s">
        <v>5700</v>
      </c>
      <c r="CB549" s="8" t="s">
        <v>4955</v>
      </c>
      <c r="CN549" s="8" t="s">
        <v>363</v>
      </c>
    </row>
    <row r="550" spans="1:113" ht="9.9" customHeight="1" x14ac:dyDescent="0.2">
      <c r="E550" s="19" t="s">
        <v>234</v>
      </c>
      <c r="P550" s="8" t="s">
        <v>8854</v>
      </c>
    </row>
    <row r="551" spans="1:113" ht="9.9" customHeight="1" x14ac:dyDescent="0.2">
      <c r="AC551" s="8" t="s">
        <v>8853</v>
      </c>
      <c r="AH551" s="8" t="s">
        <v>288</v>
      </c>
      <c r="AR551" s="8" t="s">
        <v>8673</v>
      </c>
      <c r="BD551" s="8" t="s">
        <v>8852</v>
      </c>
      <c r="BP551" s="8" t="s">
        <v>8639</v>
      </c>
      <c r="CB551" s="8" t="s">
        <v>8851</v>
      </c>
      <c r="CN551" s="8" t="s">
        <v>363</v>
      </c>
    </row>
    <row r="552" spans="1:113" ht="9.9" customHeight="1" x14ac:dyDescent="0.2">
      <c r="E552" s="19" t="s">
        <v>243</v>
      </c>
      <c r="P552" s="8" t="s">
        <v>8850</v>
      </c>
    </row>
    <row r="553" spans="1:113" ht="9.9" customHeight="1" x14ac:dyDescent="0.2">
      <c r="AC553" s="19" t="s">
        <v>8849</v>
      </c>
      <c r="AH553" s="8" t="s">
        <v>272</v>
      </c>
      <c r="AR553" s="8" t="s">
        <v>8848</v>
      </c>
      <c r="BD553" s="8" t="s">
        <v>8847</v>
      </c>
      <c r="BP553" s="8" t="s">
        <v>2687</v>
      </c>
      <c r="CB553" s="8" t="s">
        <v>3102</v>
      </c>
      <c r="CN553" s="8" t="s">
        <v>303</v>
      </c>
    </row>
    <row r="554" spans="1:113" ht="9.9" customHeight="1" x14ac:dyDescent="0.2">
      <c r="E554" s="19" t="s">
        <v>252</v>
      </c>
      <c r="P554" s="8" t="s">
        <v>8846</v>
      </c>
    </row>
    <row r="555" spans="1:113" ht="9.9" customHeight="1" x14ac:dyDescent="0.2">
      <c r="AC555" s="8" t="s">
        <v>8845</v>
      </c>
      <c r="AH555" s="8" t="s">
        <v>246</v>
      </c>
      <c r="AR555" s="8" t="s">
        <v>2961</v>
      </c>
      <c r="BD555" s="8" t="s">
        <v>3264</v>
      </c>
      <c r="BP555" s="8" t="s">
        <v>2699</v>
      </c>
      <c r="CB555" s="8" t="s">
        <v>496</v>
      </c>
      <c r="CN555" s="8" t="s">
        <v>233</v>
      </c>
    </row>
    <row r="556" spans="1:113" ht="9.9" customHeight="1" x14ac:dyDescent="0.2">
      <c r="E556" s="19" t="s">
        <v>261</v>
      </c>
      <c r="P556" s="8" t="s">
        <v>8844</v>
      </c>
    </row>
    <row r="557" spans="1:113" ht="9.9" customHeight="1" x14ac:dyDescent="0.2">
      <c r="AC557" s="8" t="s">
        <v>8843</v>
      </c>
      <c r="AH557" s="8" t="s">
        <v>280</v>
      </c>
      <c r="AR557" s="8" t="s">
        <v>8842</v>
      </c>
      <c r="BD557" s="8" t="s">
        <v>5290</v>
      </c>
      <c r="BP557" s="8" t="s">
        <v>8771</v>
      </c>
      <c r="CB557" s="8" t="s">
        <v>3172</v>
      </c>
      <c r="CN557" s="8" t="s">
        <v>363</v>
      </c>
    </row>
    <row r="558" spans="1:113" ht="9.9" customHeight="1" x14ac:dyDescent="0.2">
      <c r="E558" s="19" t="s">
        <v>269</v>
      </c>
      <c r="P558" s="8" t="s">
        <v>8841</v>
      </c>
    </row>
    <row r="559" spans="1:113" ht="9.9" customHeight="1" x14ac:dyDescent="0.2">
      <c r="AC559" s="8" t="s">
        <v>2357</v>
      </c>
      <c r="AH559" s="8" t="s">
        <v>264</v>
      </c>
      <c r="AR559" s="8" t="s">
        <v>8840</v>
      </c>
      <c r="BD559" s="8" t="s">
        <v>8839</v>
      </c>
      <c r="BP559" s="8" t="s">
        <v>554</v>
      </c>
      <c r="CB559" s="8" t="s">
        <v>8838</v>
      </c>
      <c r="CN559" s="8" t="s">
        <v>522</v>
      </c>
    </row>
    <row r="560" spans="1:113" ht="9.9" customHeight="1" x14ac:dyDescent="0.2">
      <c r="E560" s="19" t="s">
        <v>277</v>
      </c>
      <c r="P560" s="8" t="s">
        <v>8837</v>
      </c>
    </row>
    <row r="561" spans="5:92" ht="9.9" customHeight="1" x14ac:dyDescent="0.2">
      <c r="AC561" s="8" t="s">
        <v>8836</v>
      </c>
      <c r="AH561" s="8" t="s">
        <v>228</v>
      </c>
      <c r="AR561" s="8" t="s">
        <v>4331</v>
      </c>
      <c r="BD561" s="8" t="s">
        <v>8835</v>
      </c>
      <c r="BP561" s="8" t="s">
        <v>8834</v>
      </c>
      <c r="CB561" s="8" t="s">
        <v>8833</v>
      </c>
      <c r="CN561" s="8" t="s">
        <v>325</v>
      </c>
    </row>
    <row r="562" spans="5:92" ht="9.9" customHeight="1" x14ac:dyDescent="0.2">
      <c r="E562" s="19" t="s">
        <v>285</v>
      </c>
      <c r="P562" s="8" t="s">
        <v>8832</v>
      </c>
    </row>
    <row r="563" spans="5:92" ht="9.9" customHeight="1" x14ac:dyDescent="0.2">
      <c r="AC563" s="8" t="s">
        <v>8831</v>
      </c>
      <c r="AH563" s="8" t="s">
        <v>320</v>
      </c>
      <c r="AR563" s="8" t="s">
        <v>4170</v>
      </c>
      <c r="BD563" s="8" t="s">
        <v>8830</v>
      </c>
      <c r="BP563" s="8" t="s">
        <v>8829</v>
      </c>
      <c r="CB563" s="8" t="s">
        <v>4008</v>
      </c>
      <c r="CN563" s="8" t="s">
        <v>490</v>
      </c>
    </row>
    <row r="564" spans="5:92" ht="9.9" customHeight="1" x14ac:dyDescent="0.2">
      <c r="E564" s="19" t="s">
        <v>293</v>
      </c>
      <c r="P564" s="8" t="s">
        <v>8828</v>
      </c>
    </row>
    <row r="565" spans="5:92" ht="9.9" customHeight="1" x14ac:dyDescent="0.2">
      <c r="AC565" s="8" t="s">
        <v>6834</v>
      </c>
      <c r="AH565" s="8" t="s">
        <v>237</v>
      </c>
      <c r="AR565" s="8" t="s">
        <v>8827</v>
      </c>
      <c r="BD565" s="8" t="s">
        <v>8826</v>
      </c>
      <c r="BP565" s="8" t="s">
        <v>8825</v>
      </c>
      <c r="CB565" s="8" t="s">
        <v>3673</v>
      </c>
      <c r="CN565" s="8" t="s">
        <v>325</v>
      </c>
    </row>
    <row r="566" spans="5:92" ht="9.9" customHeight="1" x14ac:dyDescent="0.2">
      <c r="E566" s="19" t="s">
        <v>364</v>
      </c>
      <c r="P566" s="8" t="s">
        <v>8824</v>
      </c>
    </row>
    <row r="567" spans="5:92" ht="9.9" customHeight="1" x14ac:dyDescent="0.2">
      <c r="AC567" s="8" t="s">
        <v>8823</v>
      </c>
      <c r="AH567" s="8" t="s">
        <v>255</v>
      </c>
      <c r="AR567" s="8" t="s">
        <v>8822</v>
      </c>
      <c r="BD567" s="8" t="s">
        <v>8821</v>
      </c>
      <c r="BP567" s="8" t="s">
        <v>3689</v>
      </c>
      <c r="CB567" s="8" t="s">
        <v>3080</v>
      </c>
      <c r="CN567" s="8" t="s">
        <v>325</v>
      </c>
    </row>
    <row r="568" spans="5:92" ht="9.9" customHeight="1" x14ac:dyDescent="0.2">
      <c r="E568" s="19" t="s">
        <v>441</v>
      </c>
      <c r="P568" s="8" t="s">
        <v>8820</v>
      </c>
    </row>
    <row r="569" spans="5:92" ht="9.9" customHeight="1" x14ac:dyDescent="0.2">
      <c r="AC569" s="8" t="s">
        <v>8819</v>
      </c>
      <c r="AH569" s="8" t="s">
        <v>450</v>
      </c>
      <c r="AR569" s="8" t="s">
        <v>8818</v>
      </c>
      <c r="BD569" s="8" t="s">
        <v>6970</v>
      </c>
      <c r="BP569" s="8" t="s">
        <v>8817</v>
      </c>
      <c r="CB569" s="8" t="s">
        <v>8816</v>
      </c>
      <c r="CN569" s="8" t="s">
        <v>767</v>
      </c>
    </row>
    <row r="570" spans="5:92" ht="9.9" customHeight="1" x14ac:dyDescent="0.2">
      <c r="E570" s="19" t="s">
        <v>447</v>
      </c>
      <c r="P570" s="8" t="s">
        <v>8815</v>
      </c>
    </row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8066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7469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197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198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87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8814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8813</v>
      </c>
      <c r="CS607" s="2" t="s">
        <v>201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202</v>
      </c>
      <c r="T608" s="24" t="s">
        <v>759</v>
      </c>
      <c r="BD608" s="1" t="s">
        <v>204</v>
      </c>
      <c r="BW608" s="24" t="s">
        <v>8760</v>
      </c>
      <c r="CR608" s="19" t="s">
        <v>86</v>
      </c>
      <c r="CS608" s="1" t="s">
        <v>206</v>
      </c>
      <c r="DI608" s="25"/>
    </row>
    <row r="609" spans="1:113" ht="9.9" customHeight="1" x14ac:dyDescent="0.2">
      <c r="A609" s="23" t="s">
        <v>207</v>
      </c>
      <c r="T609" s="24" t="s">
        <v>88</v>
      </c>
      <c r="BD609" s="1" t="s">
        <v>208</v>
      </c>
      <c r="BW609" s="24" t="s">
        <v>8812</v>
      </c>
      <c r="DI609" s="25"/>
    </row>
    <row r="610" spans="1:113" ht="9.9" customHeight="1" x14ac:dyDescent="0.2">
      <c r="A610" s="23" t="s">
        <v>210</v>
      </c>
      <c r="T610" s="24" t="s">
        <v>43</v>
      </c>
      <c r="BD610" s="1" t="s">
        <v>211</v>
      </c>
      <c r="BW610" s="24" t="s">
        <v>7758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213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8061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8060</v>
      </c>
      <c r="CS611" s="14" t="s">
        <v>201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198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763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199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201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202</v>
      </c>
      <c r="T614" s="24" t="s">
        <v>91</v>
      </c>
      <c r="BD614" s="1" t="s">
        <v>204</v>
      </c>
      <c r="BW614" s="24" t="s">
        <v>4</v>
      </c>
      <c r="CR614" s="19" t="s">
        <v>4</v>
      </c>
      <c r="CS614" s="1" t="s">
        <v>206</v>
      </c>
      <c r="DI614" s="25"/>
    </row>
    <row r="615" spans="1:113" ht="9.9" customHeight="1" x14ac:dyDescent="0.2">
      <c r="A615" s="23" t="s">
        <v>207</v>
      </c>
      <c r="T615" s="24" t="s">
        <v>88</v>
      </c>
      <c r="BD615" s="1" t="s">
        <v>208</v>
      </c>
      <c r="BW615" s="24" t="s">
        <v>4</v>
      </c>
      <c r="DI615" s="25"/>
    </row>
    <row r="616" spans="1:113" ht="9.9" customHeight="1" x14ac:dyDescent="0.2">
      <c r="A616" s="23" t="s">
        <v>210</v>
      </c>
      <c r="T616" s="24" t="s">
        <v>43</v>
      </c>
      <c r="BD616" s="1" t="s">
        <v>211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213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201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57" t="s">
        <v>10</v>
      </c>
      <c r="B619" s="49"/>
      <c r="C619" s="49"/>
      <c r="D619" s="49"/>
      <c r="E619" s="49"/>
      <c r="F619" s="2"/>
      <c r="G619" s="2"/>
      <c r="H619" s="48" t="s">
        <v>215</v>
      </c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2"/>
      <c r="U619" s="2"/>
      <c r="V619" s="11"/>
      <c r="W619" s="48" t="s">
        <v>216</v>
      </c>
      <c r="X619" s="49"/>
      <c r="Y619" s="49"/>
      <c r="Z619" s="49"/>
      <c r="AA619" s="49"/>
      <c r="AB619" s="49"/>
      <c r="AC619" s="49"/>
      <c r="AD619" s="49"/>
      <c r="AE619" s="49"/>
      <c r="AF619" s="2"/>
      <c r="AG619" s="2"/>
      <c r="AH619" s="11"/>
      <c r="AI619" s="11"/>
      <c r="AJ619" s="2"/>
      <c r="AK619" s="48" t="s">
        <v>217</v>
      </c>
      <c r="AL619" s="49"/>
      <c r="AM619" s="49"/>
      <c r="AN619" s="49"/>
      <c r="AO619" s="49"/>
      <c r="AP619" s="49"/>
      <c r="AQ619" s="49"/>
      <c r="AR619" s="49"/>
      <c r="AS619" s="49"/>
      <c r="AT619" s="49"/>
      <c r="AU619" s="2"/>
      <c r="AV619" s="2"/>
      <c r="AW619" s="48" t="s">
        <v>218</v>
      </c>
      <c r="AX619" s="49"/>
      <c r="AY619" s="49"/>
      <c r="AZ619" s="49"/>
      <c r="BA619" s="49"/>
      <c r="BB619" s="49"/>
      <c r="BC619" s="49"/>
      <c r="BD619" s="49"/>
      <c r="BE619" s="49"/>
      <c r="BF619" s="49"/>
      <c r="BG619" s="2"/>
      <c r="BH619" s="2"/>
      <c r="BI619" s="48" t="s">
        <v>219</v>
      </c>
      <c r="BJ619" s="49"/>
      <c r="BK619" s="49"/>
      <c r="BL619" s="49"/>
      <c r="BM619" s="49"/>
      <c r="BN619" s="49"/>
      <c r="BO619" s="49"/>
      <c r="BP619" s="49"/>
      <c r="BQ619" s="49"/>
      <c r="BR619" s="49"/>
      <c r="BS619" s="2"/>
      <c r="BT619" s="2"/>
      <c r="BU619" s="48" t="s">
        <v>220</v>
      </c>
      <c r="BV619" s="49"/>
      <c r="BW619" s="49"/>
      <c r="BX619" s="49"/>
      <c r="BY619" s="49"/>
      <c r="BZ619" s="49"/>
      <c r="CA619" s="49"/>
      <c r="CB619" s="49"/>
      <c r="CC619" s="49"/>
      <c r="CD619" s="49"/>
      <c r="CE619" s="2"/>
      <c r="CF619" s="2"/>
      <c r="CG619" s="48" t="s">
        <v>201</v>
      </c>
      <c r="CH619" s="49"/>
      <c r="CI619" s="49"/>
      <c r="CJ619" s="49"/>
      <c r="CK619" s="49"/>
      <c r="CL619" s="49"/>
      <c r="CM619" s="49"/>
      <c r="CN619" s="49"/>
      <c r="CO619" s="49"/>
      <c r="CP619" s="49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58"/>
      <c r="B620" s="50"/>
      <c r="C620" s="50"/>
      <c r="D620" s="50"/>
      <c r="E620" s="50"/>
      <c r="F620" s="14"/>
      <c r="G620" s="14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14"/>
      <c r="U620" s="14"/>
      <c r="V620" s="15"/>
      <c r="W620" s="50"/>
      <c r="X620" s="50"/>
      <c r="Y620" s="50"/>
      <c r="Z620" s="50"/>
      <c r="AA620" s="50"/>
      <c r="AB620" s="50"/>
      <c r="AC620" s="50"/>
      <c r="AD620" s="50"/>
      <c r="AE620" s="50"/>
      <c r="AF620" s="14"/>
      <c r="AG620" s="14"/>
      <c r="AH620" s="15"/>
      <c r="AI620" s="15"/>
      <c r="AJ620" s="14"/>
      <c r="AK620" s="50"/>
      <c r="AL620" s="50"/>
      <c r="AM620" s="50"/>
      <c r="AN620" s="50"/>
      <c r="AO620" s="50"/>
      <c r="AP620" s="50"/>
      <c r="AQ620" s="50"/>
      <c r="AR620" s="50"/>
      <c r="AS620" s="50"/>
      <c r="AT620" s="50"/>
      <c r="AU620" s="14"/>
      <c r="AV620" s="14"/>
      <c r="AW620" s="50"/>
      <c r="AX620" s="50"/>
      <c r="AY620" s="50"/>
      <c r="AZ620" s="50"/>
      <c r="BA620" s="50"/>
      <c r="BB620" s="50"/>
      <c r="BC620" s="50"/>
      <c r="BD620" s="50"/>
      <c r="BE620" s="50"/>
      <c r="BF620" s="50"/>
      <c r="BG620" s="14"/>
      <c r="BH620" s="14"/>
      <c r="BI620" s="50"/>
      <c r="BJ620" s="50"/>
      <c r="BK620" s="50"/>
      <c r="BL620" s="50"/>
      <c r="BM620" s="50"/>
      <c r="BN620" s="50"/>
      <c r="BO620" s="50"/>
      <c r="BP620" s="50"/>
      <c r="BQ620" s="50"/>
      <c r="BR620" s="50"/>
      <c r="BS620" s="14"/>
      <c r="BT620" s="14"/>
      <c r="BU620" s="50"/>
      <c r="BV620" s="50"/>
      <c r="BW620" s="50"/>
      <c r="BX620" s="50"/>
      <c r="BY620" s="50"/>
      <c r="BZ620" s="50"/>
      <c r="CA620" s="50"/>
      <c r="CB620" s="50"/>
      <c r="CC620" s="50"/>
      <c r="CD620" s="50"/>
      <c r="CE620" s="14"/>
      <c r="CF620" s="14"/>
      <c r="CG620" s="50"/>
      <c r="CH620" s="50"/>
      <c r="CI620" s="50"/>
      <c r="CJ620" s="50"/>
      <c r="CK620" s="50"/>
      <c r="CL620" s="50"/>
      <c r="CM620" s="50"/>
      <c r="CN620" s="50"/>
      <c r="CO620" s="50"/>
      <c r="CP620" s="50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AR622" s="8" t="s">
        <v>8811</v>
      </c>
      <c r="BD622" s="8" t="s">
        <v>8810</v>
      </c>
      <c r="BP622" s="8" t="s">
        <v>8809</v>
      </c>
      <c r="CB622" s="8" t="s">
        <v>484</v>
      </c>
      <c r="CN622" s="8" t="s">
        <v>260</v>
      </c>
    </row>
    <row r="623" spans="1:113" ht="9.9" customHeight="1" x14ac:dyDescent="0.2">
      <c r="E623" s="19" t="s">
        <v>225</v>
      </c>
      <c r="P623" s="8" t="s">
        <v>8808</v>
      </c>
    </row>
    <row r="624" spans="1:113" ht="9.9" customHeight="1" x14ac:dyDescent="0.2">
      <c r="AC624" s="8" t="s">
        <v>8807</v>
      </c>
      <c r="AH624" s="8" t="s">
        <v>255</v>
      </c>
      <c r="AR624" s="8" t="s">
        <v>8806</v>
      </c>
      <c r="BD624" s="8" t="s">
        <v>4079</v>
      </c>
      <c r="BP624" s="8" t="s">
        <v>8805</v>
      </c>
      <c r="CB624" s="8" t="s">
        <v>343</v>
      </c>
      <c r="CN624" s="8" t="s">
        <v>317</v>
      </c>
    </row>
    <row r="625" spans="5:92" ht="9.9" customHeight="1" x14ac:dyDescent="0.2">
      <c r="E625" s="19" t="s">
        <v>234</v>
      </c>
      <c r="P625" s="8" t="s">
        <v>8804</v>
      </c>
    </row>
    <row r="626" spans="5:92" ht="9.9" customHeight="1" x14ac:dyDescent="0.2">
      <c r="AC626" s="19" t="s">
        <v>8803</v>
      </c>
      <c r="AH626" s="8" t="s">
        <v>272</v>
      </c>
      <c r="AR626" s="8" t="s">
        <v>8802</v>
      </c>
      <c r="BD626" s="8" t="s">
        <v>8801</v>
      </c>
      <c r="BP626" s="8" t="s">
        <v>8800</v>
      </c>
      <c r="CB626" s="8" t="s">
        <v>636</v>
      </c>
      <c r="CN626" s="8" t="s">
        <v>233</v>
      </c>
    </row>
    <row r="627" spans="5:92" ht="9.9" customHeight="1" x14ac:dyDescent="0.2">
      <c r="E627" s="19" t="s">
        <v>243</v>
      </c>
      <c r="P627" s="8" t="s">
        <v>8799</v>
      </c>
    </row>
    <row r="628" spans="5:92" ht="9.9" customHeight="1" x14ac:dyDescent="0.2">
      <c r="AC628" s="8" t="s">
        <v>8703</v>
      </c>
      <c r="AH628" s="8" t="s">
        <v>246</v>
      </c>
      <c r="AR628" s="8" t="s">
        <v>8798</v>
      </c>
      <c r="BD628" s="8" t="s">
        <v>2413</v>
      </c>
      <c r="BP628" s="8" t="s">
        <v>8797</v>
      </c>
      <c r="CB628" s="8" t="s">
        <v>8796</v>
      </c>
      <c r="CN628" s="8" t="s">
        <v>490</v>
      </c>
    </row>
    <row r="629" spans="5:92" ht="9.9" customHeight="1" x14ac:dyDescent="0.2">
      <c r="E629" s="19" t="s">
        <v>252</v>
      </c>
      <c r="P629" s="8" t="s">
        <v>8795</v>
      </c>
    </row>
    <row r="630" spans="5:92" ht="9.9" customHeight="1" x14ac:dyDescent="0.2">
      <c r="AC630" s="8" t="s">
        <v>8794</v>
      </c>
      <c r="AH630" s="8" t="s">
        <v>237</v>
      </c>
      <c r="AR630" s="8" t="s">
        <v>1516</v>
      </c>
      <c r="BD630" s="8" t="s">
        <v>4448</v>
      </c>
      <c r="BP630" s="8" t="s">
        <v>7004</v>
      </c>
      <c r="CB630" s="8" t="s">
        <v>8793</v>
      </c>
      <c r="CN630" s="8" t="s">
        <v>310</v>
      </c>
    </row>
    <row r="631" spans="5:92" ht="9.9" customHeight="1" x14ac:dyDescent="0.2">
      <c r="E631" s="19" t="s">
        <v>261</v>
      </c>
      <c r="P631" s="8" t="s">
        <v>8792</v>
      </c>
    </row>
    <row r="632" spans="5:92" ht="9.9" customHeight="1" x14ac:dyDescent="0.2">
      <c r="AC632" s="8" t="s">
        <v>8791</v>
      </c>
      <c r="AH632" s="8" t="s">
        <v>264</v>
      </c>
      <c r="AR632" s="8" t="s">
        <v>8790</v>
      </c>
      <c r="BD632" s="8" t="s">
        <v>4341</v>
      </c>
      <c r="BP632" s="8" t="s">
        <v>8789</v>
      </c>
      <c r="CB632" s="8" t="s">
        <v>2149</v>
      </c>
      <c r="CN632" s="8" t="s">
        <v>344</v>
      </c>
    </row>
    <row r="633" spans="5:92" ht="9.9" customHeight="1" x14ac:dyDescent="0.2">
      <c r="E633" s="19" t="s">
        <v>269</v>
      </c>
      <c r="P633" s="8" t="s">
        <v>8788</v>
      </c>
    </row>
    <row r="634" spans="5:92" ht="9.9" customHeight="1" x14ac:dyDescent="0.2">
      <c r="AC634" s="8" t="s">
        <v>8422</v>
      </c>
      <c r="AH634" s="8" t="s">
        <v>228</v>
      </c>
      <c r="AR634" s="8" t="s">
        <v>8787</v>
      </c>
      <c r="BD634" s="8" t="s">
        <v>8786</v>
      </c>
      <c r="BP634" s="8" t="s">
        <v>8785</v>
      </c>
      <c r="CB634" s="8" t="s">
        <v>472</v>
      </c>
      <c r="CN634" s="8" t="s">
        <v>260</v>
      </c>
    </row>
    <row r="635" spans="5:92" ht="9.9" customHeight="1" x14ac:dyDescent="0.2">
      <c r="E635" s="19" t="s">
        <v>277</v>
      </c>
      <c r="P635" s="8" t="s">
        <v>8784</v>
      </c>
    </row>
    <row r="636" spans="5:92" ht="9.9" customHeight="1" x14ac:dyDescent="0.2">
      <c r="AC636" s="8" t="s">
        <v>8783</v>
      </c>
      <c r="AH636" s="8" t="s">
        <v>280</v>
      </c>
      <c r="AR636" s="8" t="s">
        <v>8782</v>
      </c>
      <c r="BD636" s="8" t="s">
        <v>8781</v>
      </c>
      <c r="BP636" s="8" t="s">
        <v>6808</v>
      </c>
      <c r="CB636" s="8" t="s">
        <v>8780</v>
      </c>
      <c r="CN636" s="8" t="s">
        <v>344</v>
      </c>
    </row>
    <row r="637" spans="5:92" ht="9.9" customHeight="1" x14ac:dyDescent="0.2">
      <c r="E637" s="19" t="s">
        <v>285</v>
      </c>
      <c r="P637" s="8" t="s">
        <v>8779</v>
      </c>
    </row>
    <row r="638" spans="5:92" ht="9.9" customHeight="1" x14ac:dyDescent="0.2">
      <c r="AC638" s="8" t="s">
        <v>8778</v>
      </c>
      <c r="AH638" s="8" t="s">
        <v>288</v>
      </c>
      <c r="AR638" s="8" t="s">
        <v>4951</v>
      </c>
      <c r="BD638" s="8" t="s">
        <v>8777</v>
      </c>
      <c r="BP638" s="8" t="s">
        <v>1167</v>
      </c>
      <c r="CB638" s="8" t="s">
        <v>8776</v>
      </c>
      <c r="CN638" s="8" t="s">
        <v>344</v>
      </c>
    </row>
    <row r="639" spans="5:92" ht="9.9" customHeight="1" x14ac:dyDescent="0.2">
      <c r="E639" s="19" t="s">
        <v>293</v>
      </c>
      <c r="P639" s="8" t="s">
        <v>8775</v>
      </c>
    </row>
    <row r="640" spans="5:92" ht="9.9" customHeight="1" x14ac:dyDescent="0.2">
      <c r="AC640" s="8" t="s">
        <v>8774</v>
      </c>
      <c r="AH640" s="8" t="s">
        <v>450</v>
      </c>
      <c r="AR640" s="8" t="s">
        <v>8773</v>
      </c>
      <c r="BD640" s="8" t="s">
        <v>8772</v>
      </c>
      <c r="BP640" s="8" t="s">
        <v>8771</v>
      </c>
      <c r="CB640" s="8" t="s">
        <v>8770</v>
      </c>
      <c r="CN640" s="8" t="s">
        <v>317</v>
      </c>
    </row>
    <row r="641" spans="5:92" ht="9.9" customHeight="1" x14ac:dyDescent="0.2">
      <c r="E641" s="19" t="s">
        <v>364</v>
      </c>
      <c r="P641" s="8" t="s">
        <v>8769</v>
      </c>
    </row>
    <row r="642" spans="5:92" ht="9.9" customHeight="1" x14ac:dyDescent="0.2">
      <c r="AC642" s="8" t="s">
        <v>8768</v>
      </c>
      <c r="AH642" s="8" t="s">
        <v>320</v>
      </c>
      <c r="AR642" s="8" t="s">
        <v>8767</v>
      </c>
      <c r="BD642" s="8" t="s">
        <v>4377</v>
      </c>
      <c r="BP642" s="8" t="s">
        <v>2022</v>
      </c>
      <c r="CB642" s="8" t="s">
        <v>8766</v>
      </c>
      <c r="CN642" s="8" t="s">
        <v>509</v>
      </c>
    </row>
    <row r="643" spans="5:92" ht="9.9" customHeight="1" x14ac:dyDescent="0.2">
      <c r="E643" s="19" t="s">
        <v>441</v>
      </c>
      <c r="P643" s="8" t="s">
        <v>8765</v>
      </c>
    </row>
    <row r="644" spans="5:92" ht="9.9" customHeight="1" x14ac:dyDescent="0.2">
      <c r="AC644" s="8" t="s">
        <v>8764</v>
      </c>
      <c r="AH644" s="8" t="s">
        <v>409</v>
      </c>
      <c r="AR644" s="8" t="s">
        <v>8763</v>
      </c>
      <c r="BD644" s="8" t="s">
        <v>8762</v>
      </c>
      <c r="BP644" s="8" t="s">
        <v>8761</v>
      </c>
      <c r="CB644" s="8" t="s">
        <v>8630</v>
      </c>
      <c r="CN644" s="8" t="s">
        <v>767</v>
      </c>
    </row>
    <row r="645" spans="5:92" ht="9.9" customHeight="1" x14ac:dyDescent="0.2">
      <c r="E645" s="19" t="s">
        <v>447</v>
      </c>
      <c r="P645" s="8" t="s">
        <v>8760</v>
      </c>
    </row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8066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7469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197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198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92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8759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8758</v>
      </c>
      <c r="CS682" s="2" t="s">
        <v>201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202</v>
      </c>
      <c r="T683" s="24" t="s">
        <v>815</v>
      </c>
      <c r="BD683" s="1" t="s">
        <v>204</v>
      </c>
      <c r="BW683" s="24" t="s">
        <v>8705</v>
      </c>
      <c r="CR683" s="19" t="s">
        <v>86</v>
      </c>
      <c r="CS683" s="1" t="s">
        <v>206</v>
      </c>
      <c r="DI683" s="25"/>
    </row>
    <row r="684" spans="1:113" ht="9.9" customHeight="1" x14ac:dyDescent="0.2">
      <c r="A684" s="23" t="s">
        <v>207</v>
      </c>
      <c r="T684" s="24" t="s">
        <v>93</v>
      </c>
      <c r="BD684" s="1" t="s">
        <v>208</v>
      </c>
      <c r="BW684" s="24" t="s">
        <v>8757</v>
      </c>
      <c r="DI684" s="25"/>
    </row>
    <row r="685" spans="1:113" ht="9.9" customHeight="1" x14ac:dyDescent="0.2">
      <c r="A685" s="23" t="s">
        <v>210</v>
      </c>
      <c r="T685" s="24" t="s">
        <v>35</v>
      </c>
      <c r="BD685" s="1" t="s">
        <v>211</v>
      </c>
      <c r="BW685" s="24" t="s">
        <v>7722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213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8061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8060</v>
      </c>
      <c r="CS686" s="14" t="s">
        <v>201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198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819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199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201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202</v>
      </c>
      <c r="T689" s="24" t="s">
        <v>97</v>
      </c>
      <c r="BD689" s="1" t="s">
        <v>204</v>
      </c>
      <c r="BW689" s="24" t="s">
        <v>4</v>
      </c>
      <c r="CR689" s="19" t="s">
        <v>4</v>
      </c>
      <c r="CS689" s="1" t="s">
        <v>206</v>
      </c>
      <c r="DI689" s="25"/>
    </row>
    <row r="690" spans="1:113" ht="9.9" customHeight="1" x14ac:dyDescent="0.2">
      <c r="A690" s="23" t="s">
        <v>207</v>
      </c>
      <c r="T690" s="24" t="s">
        <v>93</v>
      </c>
      <c r="BD690" s="1" t="s">
        <v>208</v>
      </c>
      <c r="BW690" s="24" t="s">
        <v>4</v>
      </c>
      <c r="DI690" s="25"/>
    </row>
    <row r="691" spans="1:113" ht="9.9" customHeight="1" x14ac:dyDescent="0.2">
      <c r="A691" s="23" t="s">
        <v>210</v>
      </c>
      <c r="T691" s="24" t="s">
        <v>35</v>
      </c>
      <c r="BD691" s="1" t="s">
        <v>211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213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201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57" t="s">
        <v>10</v>
      </c>
      <c r="B694" s="49"/>
      <c r="C694" s="49"/>
      <c r="D694" s="49"/>
      <c r="E694" s="49"/>
      <c r="F694" s="2"/>
      <c r="G694" s="2"/>
      <c r="H694" s="48" t="s">
        <v>215</v>
      </c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2"/>
      <c r="U694" s="2"/>
      <c r="V694" s="11"/>
      <c r="W694" s="48" t="s">
        <v>216</v>
      </c>
      <c r="X694" s="49"/>
      <c r="Y694" s="49"/>
      <c r="Z694" s="49"/>
      <c r="AA694" s="49"/>
      <c r="AB694" s="49"/>
      <c r="AC694" s="49"/>
      <c r="AD694" s="49"/>
      <c r="AE694" s="49"/>
      <c r="AF694" s="2"/>
      <c r="AG694" s="2"/>
      <c r="AH694" s="11"/>
      <c r="AI694" s="11"/>
      <c r="AJ694" s="2"/>
      <c r="AK694" s="48" t="s">
        <v>217</v>
      </c>
      <c r="AL694" s="49"/>
      <c r="AM694" s="49"/>
      <c r="AN694" s="49"/>
      <c r="AO694" s="49"/>
      <c r="AP694" s="49"/>
      <c r="AQ694" s="49"/>
      <c r="AR694" s="49"/>
      <c r="AS694" s="49"/>
      <c r="AT694" s="49"/>
      <c r="AU694" s="2"/>
      <c r="AV694" s="2"/>
      <c r="AW694" s="48" t="s">
        <v>218</v>
      </c>
      <c r="AX694" s="49"/>
      <c r="AY694" s="49"/>
      <c r="AZ694" s="49"/>
      <c r="BA694" s="49"/>
      <c r="BB694" s="49"/>
      <c r="BC694" s="49"/>
      <c r="BD694" s="49"/>
      <c r="BE694" s="49"/>
      <c r="BF694" s="49"/>
      <c r="BG694" s="2"/>
      <c r="BH694" s="2"/>
      <c r="BI694" s="48" t="s">
        <v>219</v>
      </c>
      <c r="BJ694" s="49"/>
      <c r="BK694" s="49"/>
      <c r="BL694" s="49"/>
      <c r="BM694" s="49"/>
      <c r="BN694" s="49"/>
      <c r="BO694" s="49"/>
      <c r="BP694" s="49"/>
      <c r="BQ694" s="49"/>
      <c r="BR694" s="49"/>
      <c r="BS694" s="2"/>
      <c r="BT694" s="2"/>
      <c r="BU694" s="48" t="s">
        <v>220</v>
      </c>
      <c r="BV694" s="49"/>
      <c r="BW694" s="49"/>
      <c r="BX694" s="49"/>
      <c r="BY694" s="49"/>
      <c r="BZ694" s="49"/>
      <c r="CA694" s="49"/>
      <c r="CB694" s="49"/>
      <c r="CC694" s="49"/>
      <c r="CD694" s="49"/>
      <c r="CE694" s="2"/>
      <c r="CF694" s="2"/>
      <c r="CG694" s="48" t="s">
        <v>201</v>
      </c>
      <c r="CH694" s="49"/>
      <c r="CI694" s="49"/>
      <c r="CJ694" s="49"/>
      <c r="CK694" s="49"/>
      <c r="CL694" s="49"/>
      <c r="CM694" s="49"/>
      <c r="CN694" s="49"/>
      <c r="CO694" s="49"/>
      <c r="CP694" s="49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58"/>
      <c r="B695" s="50"/>
      <c r="C695" s="50"/>
      <c r="D695" s="50"/>
      <c r="E695" s="50"/>
      <c r="F695" s="14"/>
      <c r="G695" s="14"/>
      <c r="H695" s="50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14"/>
      <c r="U695" s="14"/>
      <c r="V695" s="15"/>
      <c r="W695" s="50"/>
      <c r="X695" s="50"/>
      <c r="Y695" s="50"/>
      <c r="Z695" s="50"/>
      <c r="AA695" s="50"/>
      <c r="AB695" s="50"/>
      <c r="AC695" s="50"/>
      <c r="AD695" s="50"/>
      <c r="AE695" s="50"/>
      <c r="AF695" s="14"/>
      <c r="AG695" s="14"/>
      <c r="AH695" s="15"/>
      <c r="AI695" s="15"/>
      <c r="AJ695" s="14"/>
      <c r="AK695" s="50"/>
      <c r="AL695" s="50"/>
      <c r="AM695" s="50"/>
      <c r="AN695" s="50"/>
      <c r="AO695" s="50"/>
      <c r="AP695" s="50"/>
      <c r="AQ695" s="50"/>
      <c r="AR695" s="50"/>
      <c r="AS695" s="50"/>
      <c r="AT695" s="50"/>
      <c r="AU695" s="14"/>
      <c r="AV695" s="14"/>
      <c r="AW695" s="50"/>
      <c r="AX695" s="50"/>
      <c r="AY695" s="50"/>
      <c r="AZ695" s="50"/>
      <c r="BA695" s="50"/>
      <c r="BB695" s="50"/>
      <c r="BC695" s="50"/>
      <c r="BD695" s="50"/>
      <c r="BE695" s="50"/>
      <c r="BF695" s="50"/>
      <c r="BG695" s="14"/>
      <c r="BH695" s="14"/>
      <c r="BI695" s="50"/>
      <c r="BJ695" s="50"/>
      <c r="BK695" s="50"/>
      <c r="BL695" s="50"/>
      <c r="BM695" s="50"/>
      <c r="BN695" s="50"/>
      <c r="BO695" s="50"/>
      <c r="BP695" s="50"/>
      <c r="BQ695" s="50"/>
      <c r="BR695" s="50"/>
      <c r="BS695" s="14"/>
      <c r="BT695" s="14"/>
      <c r="BU695" s="50"/>
      <c r="BV695" s="50"/>
      <c r="BW695" s="50"/>
      <c r="BX695" s="50"/>
      <c r="BY695" s="50"/>
      <c r="BZ695" s="50"/>
      <c r="CA695" s="50"/>
      <c r="CB695" s="50"/>
      <c r="CC695" s="50"/>
      <c r="CD695" s="50"/>
      <c r="CE695" s="14"/>
      <c r="CF695" s="14"/>
      <c r="CG695" s="50"/>
      <c r="CH695" s="50"/>
      <c r="CI695" s="50"/>
      <c r="CJ695" s="50"/>
      <c r="CK695" s="50"/>
      <c r="CL695" s="50"/>
      <c r="CM695" s="50"/>
      <c r="CN695" s="50"/>
      <c r="CO695" s="50"/>
      <c r="CP695" s="50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AR697" s="8" t="s">
        <v>8756</v>
      </c>
      <c r="BD697" s="8" t="s">
        <v>8755</v>
      </c>
      <c r="BP697" s="8" t="s">
        <v>8754</v>
      </c>
      <c r="CB697" s="8" t="s">
        <v>3688</v>
      </c>
      <c r="CN697" s="8" t="s">
        <v>303</v>
      </c>
    </row>
    <row r="698" spans="1:113" ht="9.9" customHeight="1" x14ac:dyDescent="0.2">
      <c r="E698" s="19" t="s">
        <v>225</v>
      </c>
      <c r="P698" s="8" t="s">
        <v>8753</v>
      </c>
    </row>
    <row r="699" spans="1:113" ht="9.9" customHeight="1" x14ac:dyDescent="0.2">
      <c r="AC699" s="8" t="s">
        <v>8752</v>
      </c>
      <c r="AH699" s="8" t="s">
        <v>288</v>
      </c>
      <c r="AR699" s="8" t="s">
        <v>8751</v>
      </c>
      <c r="BD699" s="8" t="s">
        <v>8750</v>
      </c>
      <c r="BP699" s="8" t="s">
        <v>8749</v>
      </c>
      <c r="CB699" s="8" t="s">
        <v>5952</v>
      </c>
      <c r="CN699" s="8" t="s">
        <v>317</v>
      </c>
    </row>
    <row r="700" spans="1:113" ht="9.9" customHeight="1" x14ac:dyDescent="0.2">
      <c r="E700" s="19" t="s">
        <v>234</v>
      </c>
      <c r="P700" s="8" t="s">
        <v>8748</v>
      </c>
    </row>
    <row r="701" spans="1:113" ht="9.9" customHeight="1" x14ac:dyDescent="0.2">
      <c r="AC701" s="19" t="s">
        <v>8747</v>
      </c>
      <c r="AH701" s="8" t="s">
        <v>272</v>
      </c>
      <c r="AR701" s="8" t="s">
        <v>8746</v>
      </c>
      <c r="BD701" s="8" t="s">
        <v>8745</v>
      </c>
      <c r="BP701" s="8" t="s">
        <v>8744</v>
      </c>
      <c r="CB701" s="8" t="s">
        <v>2907</v>
      </c>
      <c r="CN701" s="8" t="s">
        <v>303</v>
      </c>
    </row>
    <row r="702" spans="1:113" ht="9.9" customHeight="1" x14ac:dyDescent="0.2">
      <c r="E702" s="19" t="s">
        <v>243</v>
      </c>
      <c r="P702" s="8" t="s">
        <v>8743</v>
      </c>
    </row>
    <row r="703" spans="1:113" ht="9.9" customHeight="1" x14ac:dyDescent="0.2">
      <c r="AC703" s="8" t="s">
        <v>8742</v>
      </c>
      <c r="AH703" s="8" t="s">
        <v>409</v>
      </c>
      <c r="AR703" s="8" t="s">
        <v>1237</v>
      </c>
      <c r="BD703" s="8" t="s">
        <v>8741</v>
      </c>
      <c r="BP703" s="8" t="s">
        <v>8740</v>
      </c>
      <c r="CB703" s="8" t="s">
        <v>8739</v>
      </c>
      <c r="CN703" s="8" t="s">
        <v>363</v>
      </c>
    </row>
    <row r="704" spans="1:113" ht="9.9" customHeight="1" x14ac:dyDescent="0.2">
      <c r="E704" s="19" t="s">
        <v>252</v>
      </c>
      <c r="P704" s="8" t="s">
        <v>8738</v>
      </c>
    </row>
    <row r="705" spans="5:92" ht="9.9" customHeight="1" x14ac:dyDescent="0.2">
      <c r="AC705" s="8" t="s">
        <v>8737</v>
      </c>
      <c r="AH705" s="8" t="s">
        <v>237</v>
      </c>
      <c r="AR705" s="8" t="s">
        <v>8736</v>
      </c>
      <c r="BD705" s="8" t="s">
        <v>8735</v>
      </c>
      <c r="BP705" s="8" t="s">
        <v>8734</v>
      </c>
      <c r="CB705" s="8" t="s">
        <v>3069</v>
      </c>
      <c r="CN705" s="8" t="s">
        <v>303</v>
      </c>
    </row>
    <row r="706" spans="5:92" ht="9.9" customHeight="1" x14ac:dyDescent="0.2">
      <c r="E706" s="19" t="s">
        <v>261</v>
      </c>
      <c r="P706" s="8" t="s">
        <v>8733</v>
      </c>
    </row>
    <row r="707" spans="5:92" ht="9.9" customHeight="1" x14ac:dyDescent="0.2">
      <c r="AC707" s="8" t="s">
        <v>8732</v>
      </c>
      <c r="AH707" s="8" t="s">
        <v>228</v>
      </c>
      <c r="AR707" s="8" t="s">
        <v>8546</v>
      </c>
      <c r="BD707" s="8" t="s">
        <v>2465</v>
      </c>
      <c r="BP707" s="8" t="s">
        <v>8731</v>
      </c>
      <c r="CB707" s="8" t="s">
        <v>8730</v>
      </c>
      <c r="CN707" s="8" t="s">
        <v>303</v>
      </c>
    </row>
    <row r="708" spans="5:92" ht="9.9" customHeight="1" x14ac:dyDescent="0.2">
      <c r="E708" s="19" t="s">
        <v>269</v>
      </c>
      <c r="P708" s="8" t="s">
        <v>8729</v>
      </c>
    </row>
    <row r="709" spans="5:92" ht="9.9" customHeight="1" x14ac:dyDescent="0.2">
      <c r="AC709" s="8" t="s">
        <v>84</v>
      </c>
      <c r="AH709" s="8" t="s">
        <v>450</v>
      </c>
      <c r="AR709" s="8" t="s">
        <v>8728</v>
      </c>
      <c r="BD709" s="8" t="s">
        <v>1204</v>
      </c>
      <c r="BP709" s="8" t="s">
        <v>8727</v>
      </c>
      <c r="CB709" s="8" t="s">
        <v>5588</v>
      </c>
      <c r="CN709" s="8" t="s">
        <v>767</v>
      </c>
    </row>
    <row r="710" spans="5:92" ht="9.9" customHeight="1" x14ac:dyDescent="0.2">
      <c r="E710" s="19" t="s">
        <v>277</v>
      </c>
      <c r="P710" s="8" t="s">
        <v>8726</v>
      </c>
    </row>
    <row r="711" spans="5:92" ht="9.9" customHeight="1" x14ac:dyDescent="0.2">
      <c r="AC711" s="8" t="s">
        <v>8725</v>
      </c>
      <c r="AH711" s="8" t="s">
        <v>320</v>
      </c>
      <c r="AR711" s="8" t="s">
        <v>8724</v>
      </c>
      <c r="BD711" s="8" t="s">
        <v>8723</v>
      </c>
      <c r="BP711" s="8" t="s">
        <v>8722</v>
      </c>
      <c r="CB711" s="8" t="s">
        <v>2235</v>
      </c>
      <c r="CN711" s="8" t="s">
        <v>767</v>
      </c>
    </row>
    <row r="712" spans="5:92" ht="9.9" customHeight="1" x14ac:dyDescent="0.2">
      <c r="E712" s="19" t="s">
        <v>285</v>
      </c>
      <c r="P712" s="8" t="s">
        <v>8721</v>
      </c>
    </row>
    <row r="713" spans="5:92" ht="9.9" customHeight="1" x14ac:dyDescent="0.2">
      <c r="AC713" s="8" t="s">
        <v>8720</v>
      </c>
      <c r="AH713" s="8" t="s">
        <v>255</v>
      </c>
      <c r="AR713" s="8" t="s">
        <v>8679</v>
      </c>
      <c r="BD713" s="8" t="s">
        <v>4148</v>
      </c>
      <c r="BP713" s="8" t="s">
        <v>8719</v>
      </c>
      <c r="CB713" s="8" t="s">
        <v>6951</v>
      </c>
      <c r="CN713" s="8" t="s">
        <v>767</v>
      </c>
    </row>
    <row r="714" spans="5:92" ht="9.9" customHeight="1" x14ac:dyDescent="0.2">
      <c r="E714" s="19" t="s">
        <v>293</v>
      </c>
      <c r="P714" s="8" t="s">
        <v>8718</v>
      </c>
    </row>
    <row r="715" spans="5:92" ht="9.9" customHeight="1" x14ac:dyDescent="0.2">
      <c r="AC715" s="8" t="s">
        <v>8717</v>
      </c>
      <c r="AH715" s="8" t="s">
        <v>246</v>
      </c>
      <c r="AR715" s="8" t="s">
        <v>8716</v>
      </c>
      <c r="BD715" s="8" t="s">
        <v>8657</v>
      </c>
      <c r="BP715" s="8" t="s">
        <v>8715</v>
      </c>
      <c r="CB715" s="8" t="s">
        <v>7413</v>
      </c>
      <c r="CN715" s="8" t="s">
        <v>767</v>
      </c>
    </row>
    <row r="716" spans="5:92" ht="9.9" customHeight="1" x14ac:dyDescent="0.2">
      <c r="E716" s="19" t="s">
        <v>364</v>
      </c>
      <c r="P716" s="8" t="s">
        <v>8714</v>
      </c>
    </row>
    <row r="717" spans="5:92" ht="9.9" customHeight="1" x14ac:dyDescent="0.2">
      <c r="AC717" s="8" t="s">
        <v>8713</v>
      </c>
      <c r="AH717" s="8" t="s">
        <v>280</v>
      </c>
      <c r="AR717" s="8" t="s">
        <v>8712</v>
      </c>
      <c r="BD717" s="8" t="s">
        <v>8711</v>
      </c>
      <c r="BP717" s="8" t="s">
        <v>8710</v>
      </c>
      <c r="CB717" s="8" t="s">
        <v>8709</v>
      </c>
      <c r="CN717" s="8" t="s">
        <v>490</v>
      </c>
    </row>
    <row r="718" spans="5:92" ht="9.9" customHeight="1" x14ac:dyDescent="0.2">
      <c r="E718" s="19" t="s">
        <v>441</v>
      </c>
      <c r="P718" s="8" t="s">
        <v>8708</v>
      </c>
    </row>
    <row r="719" spans="5:92" ht="9.9" customHeight="1" x14ac:dyDescent="0.2">
      <c r="AC719" s="8" t="s">
        <v>1747</v>
      </c>
      <c r="AH719" s="8" t="s">
        <v>264</v>
      </c>
      <c r="AR719" s="8" t="s">
        <v>6500</v>
      </c>
      <c r="BD719" s="8" t="s">
        <v>8430</v>
      </c>
      <c r="BP719" s="8" t="s">
        <v>8707</v>
      </c>
      <c r="CB719" s="8" t="s">
        <v>8706</v>
      </c>
      <c r="CN719" s="8" t="s">
        <v>344</v>
      </c>
    </row>
    <row r="720" spans="5:92" ht="9.9" customHeight="1" x14ac:dyDescent="0.2">
      <c r="E720" s="19" t="s">
        <v>447</v>
      </c>
      <c r="P720" s="8" t="s">
        <v>8705</v>
      </c>
    </row>
    <row r="721" s="1" customFormat="1" ht="9.9" customHeight="1" x14ac:dyDescent="0.2"/>
    <row r="722" s="1" customFormat="1" ht="9.9" customHeight="1" x14ac:dyDescent="0.2"/>
    <row r="723" s="1" customFormat="1" ht="9.9" customHeight="1" x14ac:dyDescent="0.2"/>
    <row r="724" s="1" customFormat="1" ht="9.9" customHeight="1" x14ac:dyDescent="0.2"/>
    <row r="725" s="1" customFormat="1" ht="9.9" customHeight="1" x14ac:dyDescent="0.2"/>
    <row r="726" s="1" customFormat="1" ht="9.9" customHeight="1" x14ac:dyDescent="0.2"/>
    <row r="727" s="1" customFormat="1" ht="9.9" customHeight="1" x14ac:dyDescent="0.2"/>
    <row r="728" s="1" customFormat="1" ht="9.9" customHeight="1" x14ac:dyDescent="0.2"/>
    <row r="729" s="1" customFormat="1" ht="9.9" customHeight="1" x14ac:dyDescent="0.2"/>
    <row r="730" s="1" customFormat="1" ht="9.9" customHeight="1" x14ac:dyDescent="0.2"/>
    <row r="731" s="1" customFormat="1" ht="9.9" customHeight="1" x14ac:dyDescent="0.2"/>
    <row r="732" s="1" customFormat="1" ht="9.9" customHeight="1" x14ac:dyDescent="0.2"/>
    <row r="733" s="1" customFormat="1" ht="9.9" customHeight="1" x14ac:dyDescent="0.2"/>
    <row r="734" s="1" customFormat="1" ht="9.9" customHeight="1" x14ac:dyDescent="0.2"/>
    <row r="735" s="1" customFormat="1" ht="9.9" customHeight="1" x14ac:dyDescent="0.2"/>
    <row r="736" s="1" customFormat="1" ht="9.9" customHeight="1" x14ac:dyDescent="0.2"/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8066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7469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197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198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80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4033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8704</v>
      </c>
      <c r="CS757" s="2" t="s">
        <v>201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202</v>
      </c>
      <c r="T758" s="24" t="s">
        <v>884</v>
      </c>
      <c r="BD758" s="1" t="s">
        <v>204</v>
      </c>
      <c r="BW758" s="24" t="s">
        <v>8651</v>
      </c>
      <c r="CR758" s="19" t="s">
        <v>86</v>
      </c>
      <c r="CS758" s="1" t="s">
        <v>206</v>
      </c>
      <c r="DI758" s="25"/>
    </row>
    <row r="759" spans="1:113" ht="9.9" customHeight="1" x14ac:dyDescent="0.2">
      <c r="A759" s="23" t="s">
        <v>207</v>
      </c>
      <c r="T759" s="24" t="s">
        <v>81</v>
      </c>
      <c r="BD759" s="1" t="s">
        <v>208</v>
      </c>
      <c r="BW759" s="24" t="s">
        <v>8703</v>
      </c>
      <c r="DI759" s="25"/>
    </row>
    <row r="760" spans="1:113" ht="9.9" customHeight="1" x14ac:dyDescent="0.2">
      <c r="A760" s="23" t="s">
        <v>210</v>
      </c>
      <c r="T760" s="24" t="s">
        <v>15</v>
      </c>
      <c r="BD760" s="1" t="s">
        <v>211</v>
      </c>
      <c r="BW760" s="24" t="s">
        <v>7521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213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8061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8060</v>
      </c>
      <c r="CS761" s="14" t="s">
        <v>201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198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888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199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201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202</v>
      </c>
      <c r="T764" s="24" t="s">
        <v>85</v>
      </c>
      <c r="BD764" s="1" t="s">
        <v>204</v>
      </c>
      <c r="BW764" s="24" t="s">
        <v>4</v>
      </c>
      <c r="CR764" s="19" t="s">
        <v>4</v>
      </c>
      <c r="CS764" s="1" t="s">
        <v>206</v>
      </c>
      <c r="DI764" s="25"/>
    </row>
    <row r="765" spans="1:113" ht="9.9" customHeight="1" x14ac:dyDescent="0.2">
      <c r="A765" s="23" t="s">
        <v>207</v>
      </c>
      <c r="T765" s="24" t="s">
        <v>81</v>
      </c>
      <c r="BD765" s="1" t="s">
        <v>208</v>
      </c>
      <c r="BW765" s="24" t="s">
        <v>4</v>
      </c>
      <c r="DI765" s="25"/>
    </row>
    <row r="766" spans="1:113" ht="9.9" customHeight="1" x14ac:dyDescent="0.2">
      <c r="A766" s="23" t="s">
        <v>210</v>
      </c>
      <c r="T766" s="24" t="s">
        <v>15</v>
      </c>
      <c r="BD766" s="1" t="s">
        <v>211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213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201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57" t="s">
        <v>10</v>
      </c>
      <c r="B769" s="49"/>
      <c r="C769" s="49"/>
      <c r="D769" s="49"/>
      <c r="E769" s="49"/>
      <c r="F769" s="2"/>
      <c r="G769" s="2"/>
      <c r="H769" s="48" t="s">
        <v>215</v>
      </c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2"/>
      <c r="U769" s="2"/>
      <c r="V769" s="11"/>
      <c r="W769" s="48" t="s">
        <v>216</v>
      </c>
      <c r="X769" s="49"/>
      <c r="Y769" s="49"/>
      <c r="Z769" s="49"/>
      <c r="AA769" s="49"/>
      <c r="AB769" s="49"/>
      <c r="AC769" s="49"/>
      <c r="AD769" s="49"/>
      <c r="AE769" s="49"/>
      <c r="AF769" s="2"/>
      <c r="AG769" s="2"/>
      <c r="AH769" s="11"/>
      <c r="AI769" s="11"/>
      <c r="AJ769" s="2"/>
      <c r="AK769" s="48" t="s">
        <v>217</v>
      </c>
      <c r="AL769" s="49"/>
      <c r="AM769" s="49"/>
      <c r="AN769" s="49"/>
      <c r="AO769" s="49"/>
      <c r="AP769" s="49"/>
      <c r="AQ769" s="49"/>
      <c r="AR769" s="49"/>
      <c r="AS769" s="49"/>
      <c r="AT769" s="49"/>
      <c r="AU769" s="2"/>
      <c r="AV769" s="2"/>
      <c r="AW769" s="48" t="s">
        <v>218</v>
      </c>
      <c r="AX769" s="49"/>
      <c r="AY769" s="49"/>
      <c r="AZ769" s="49"/>
      <c r="BA769" s="49"/>
      <c r="BB769" s="49"/>
      <c r="BC769" s="49"/>
      <c r="BD769" s="49"/>
      <c r="BE769" s="49"/>
      <c r="BF769" s="49"/>
      <c r="BG769" s="2"/>
      <c r="BH769" s="2"/>
      <c r="BI769" s="48" t="s">
        <v>219</v>
      </c>
      <c r="BJ769" s="49"/>
      <c r="BK769" s="49"/>
      <c r="BL769" s="49"/>
      <c r="BM769" s="49"/>
      <c r="BN769" s="49"/>
      <c r="BO769" s="49"/>
      <c r="BP769" s="49"/>
      <c r="BQ769" s="49"/>
      <c r="BR769" s="49"/>
      <c r="BS769" s="2"/>
      <c r="BT769" s="2"/>
      <c r="BU769" s="48" t="s">
        <v>220</v>
      </c>
      <c r="BV769" s="49"/>
      <c r="BW769" s="49"/>
      <c r="BX769" s="49"/>
      <c r="BY769" s="49"/>
      <c r="BZ769" s="49"/>
      <c r="CA769" s="49"/>
      <c r="CB769" s="49"/>
      <c r="CC769" s="49"/>
      <c r="CD769" s="49"/>
      <c r="CE769" s="2"/>
      <c r="CF769" s="2"/>
      <c r="CG769" s="48" t="s">
        <v>201</v>
      </c>
      <c r="CH769" s="49"/>
      <c r="CI769" s="49"/>
      <c r="CJ769" s="49"/>
      <c r="CK769" s="49"/>
      <c r="CL769" s="49"/>
      <c r="CM769" s="49"/>
      <c r="CN769" s="49"/>
      <c r="CO769" s="49"/>
      <c r="CP769" s="49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58"/>
      <c r="B770" s="50"/>
      <c r="C770" s="50"/>
      <c r="D770" s="50"/>
      <c r="E770" s="50"/>
      <c r="F770" s="14"/>
      <c r="G770" s="14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14"/>
      <c r="U770" s="14"/>
      <c r="V770" s="15"/>
      <c r="W770" s="50"/>
      <c r="X770" s="50"/>
      <c r="Y770" s="50"/>
      <c r="Z770" s="50"/>
      <c r="AA770" s="50"/>
      <c r="AB770" s="50"/>
      <c r="AC770" s="50"/>
      <c r="AD770" s="50"/>
      <c r="AE770" s="50"/>
      <c r="AF770" s="14"/>
      <c r="AG770" s="14"/>
      <c r="AH770" s="15"/>
      <c r="AI770" s="15"/>
      <c r="AJ770" s="14"/>
      <c r="AK770" s="50"/>
      <c r="AL770" s="50"/>
      <c r="AM770" s="50"/>
      <c r="AN770" s="50"/>
      <c r="AO770" s="50"/>
      <c r="AP770" s="50"/>
      <c r="AQ770" s="50"/>
      <c r="AR770" s="50"/>
      <c r="AS770" s="50"/>
      <c r="AT770" s="50"/>
      <c r="AU770" s="14"/>
      <c r="AV770" s="14"/>
      <c r="AW770" s="50"/>
      <c r="AX770" s="50"/>
      <c r="AY770" s="50"/>
      <c r="AZ770" s="50"/>
      <c r="BA770" s="50"/>
      <c r="BB770" s="50"/>
      <c r="BC770" s="50"/>
      <c r="BD770" s="50"/>
      <c r="BE770" s="50"/>
      <c r="BF770" s="50"/>
      <c r="BG770" s="14"/>
      <c r="BH770" s="14"/>
      <c r="BI770" s="50"/>
      <c r="BJ770" s="50"/>
      <c r="BK770" s="50"/>
      <c r="BL770" s="50"/>
      <c r="BM770" s="50"/>
      <c r="BN770" s="50"/>
      <c r="BO770" s="50"/>
      <c r="BP770" s="50"/>
      <c r="BQ770" s="50"/>
      <c r="BR770" s="50"/>
      <c r="BS770" s="14"/>
      <c r="BT770" s="14"/>
      <c r="BU770" s="50"/>
      <c r="BV770" s="50"/>
      <c r="BW770" s="50"/>
      <c r="BX770" s="50"/>
      <c r="BY770" s="50"/>
      <c r="BZ770" s="50"/>
      <c r="CA770" s="50"/>
      <c r="CB770" s="50"/>
      <c r="CC770" s="50"/>
      <c r="CD770" s="50"/>
      <c r="CE770" s="14"/>
      <c r="CF770" s="14"/>
      <c r="CG770" s="50"/>
      <c r="CH770" s="50"/>
      <c r="CI770" s="50"/>
      <c r="CJ770" s="50"/>
      <c r="CK770" s="50"/>
      <c r="CL770" s="50"/>
      <c r="CM770" s="50"/>
      <c r="CN770" s="50"/>
      <c r="CO770" s="50"/>
      <c r="CP770" s="50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AR772" s="8" t="s">
        <v>8702</v>
      </c>
      <c r="BD772" s="8" t="s">
        <v>8701</v>
      </c>
      <c r="BP772" s="8" t="s">
        <v>8700</v>
      </c>
      <c r="CB772" s="8" t="s">
        <v>8699</v>
      </c>
      <c r="CN772" s="8" t="s">
        <v>303</v>
      </c>
    </row>
    <row r="773" spans="1:113" ht="9.9" customHeight="1" x14ac:dyDescent="0.2">
      <c r="E773" s="19" t="s">
        <v>225</v>
      </c>
      <c r="P773" s="8" t="s">
        <v>8698</v>
      </c>
    </row>
    <row r="774" spans="1:113" ht="9.9" customHeight="1" x14ac:dyDescent="0.2">
      <c r="AC774" s="8" t="s">
        <v>8697</v>
      </c>
      <c r="AH774" s="8" t="s">
        <v>409</v>
      </c>
      <c r="AR774" s="8" t="s">
        <v>2861</v>
      </c>
      <c r="BD774" s="8" t="s">
        <v>8696</v>
      </c>
      <c r="BP774" s="8" t="s">
        <v>8695</v>
      </c>
      <c r="CB774" s="8" t="s">
        <v>8694</v>
      </c>
      <c r="CN774" s="8" t="s">
        <v>242</v>
      </c>
    </row>
    <row r="775" spans="1:113" ht="9.9" customHeight="1" x14ac:dyDescent="0.2">
      <c r="E775" s="19" t="s">
        <v>234</v>
      </c>
      <c r="P775" s="8" t="s">
        <v>8693</v>
      </c>
    </row>
    <row r="776" spans="1:113" ht="9.9" customHeight="1" x14ac:dyDescent="0.2">
      <c r="AC776" s="19" t="s">
        <v>8692</v>
      </c>
      <c r="AH776" s="8" t="s">
        <v>272</v>
      </c>
      <c r="AR776" s="8" t="s">
        <v>3981</v>
      </c>
      <c r="BD776" s="8" t="s">
        <v>5768</v>
      </c>
      <c r="BP776" s="8" t="s">
        <v>8691</v>
      </c>
      <c r="CB776" s="8" t="s">
        <v>8690</v>
      </c>
      <c r="CN776" s="8" t="s">
        <v>242</v>
      </c>
    </row>
    <row r="777" spans="1:113" ht="9.9" customHeight="1" x14ac:dyDescent="0.2">
      <c r="E777" s="19" t="s">
        <v>243</v>
      </c>
      <c r="P777" s="8" t="s">
        <v>8689</v>
      </c>
    </row>
    <row r="778" spans="1:113" ht="9.9" customHeight="1" x14ac:dyDescent="0.2">
      <c r="AC778" s="8" t="s">
        <v>8688</v>
      </c>
      <c r="AH778" s="8" t="s">
        <v>246</v>
      </c>
      <c r="AR778" s="8" t="s">
        <v>4366</v>
      </c>
      <c r="BD778" s="8" t="s">
        <v>2261</v>
      </c>
      <c r="BP778" s="8" t="s">
        <v>8687</v>
      </c>
      <c r="CB778" s="8" t="s">
        <v>8686</v>
      </c>
      <c r="CN778" s="8" t="s">
        <v>260</v>
      </c>
    </row>
    <row r="779" spans="1:113" ht="9.9" customHeight="1" x14ac:dyDescent="0.2">
      <c r="E779" s="19" t="s">
        <v>252</v>
      </c>
      <c r="P779" s="8" t="s">
        <v>8685</v>
      </c>
    </row>
    <row r="780" spans="1:113" ht="9.9" customHeight="1" x14ac:dyDescent="0.2">
      <c r="AC780" s="8" t="s">
        <v>8684</v>
      </c>
      <c r="AH780" s="8" t="s">
        <v>280</v>
      </c>
      <c r="AR780" s="8" t="s">
        <v>4482</v>
      </c>
      <c r="BD780" s="8" t="s">
        <v>8683</v>
      </c>
      <c r="BP780" s="8" t="s">
        <v>8682</v>
      </c>
      <c r="CB780" s="8" t="s">
        <v>5588</v>
      </c>
      <c r="CN780" s="8" t="s">
        <v>310</v>
      </c>
    </row>
    <row r="781" spans="1:113" ht="9.9" customHeight="1" x14ac:dyDescent="0.2">
      <c r="E781" s="19" t="s">
        <v>261</v>
      </c>
      <c r="P781" s="8" t="s">
        <v>8681</v>
      </c>
    </row>
    <row r="782" spans="1:113" ht="9.9" customHeight="1" x14ac:dyDescent="0.2">
      <c r="AC782" s="8" t="s">
        <v>8680</v>
      </c>
      <c r="AH782" s="8" t="s">
        <v>255</v>
      </c>
      <c r="AR782" s="8" t="s">
        <v>8679</v>
      </c>
      <c r="BD782" s="8" t="s">
        <v>8678</v>
      </c>
      <c r="BP782" s="8" t="s">
        <v>8677</v>
      </c>
      <c r="CB782" s="8" t="s">
        <v>8676</v>
      </c>
      <c r="CN782" s="8" t="s">
        <v>260</v>
      </c>
    </row>
    <row r="783" spans="1:113" ht="9.9" customHeight="1" x14ac:dyDescent="0.2">
      <c r="E783" s="19" t="s">
        <v>269</v>
      </c>
      <c r="P783" s="8" t="s">
        <v>8675</v>
      </c>
    </row>
    <row r="784" spans="1:113" ht="9.9" customHeight="1" x14ac:dyDescent="0.2">
      <c r="AC784" s="8" t="s">
        <v>8674</v>
      </c>
      <c r="AH784" s="8" t="s">
        <v>237</v>
      </c>
      <c r="AR784" s="8" t="s">
        <v>8673</v>
      </c>
      <c r="BD784" s="8" t="s">
        <v>2660</v>
      </c>
      <c r="BP784" s="8" t="s">
        <v>8672</v>
      </c>
      <c r="CB784" s="8" t="s">
        <v>8671</v>
      </c>
      <c r="CN784" s="8" t="s">
        <v>434</v>
      </c>
    </row>
    <row r="785" spans="5:92" ht="9.9" customHeight="1" x14ac:dyDescent="0.2">
      <c r="E785" s="19" t="s">
        <v>277</v>
      </c>
      <c r="P785" s="8" t="s">
        <v>8670</v>
      </c>
    </row>
    <row r="786" spans="5:92" ht="9.9" customHeight="1" x14ac:dyDescent="0.2">
      <c r="AC786" s="8" t="s">
        <v>8669</v>
      </c>
      <c r="AH786" s="8" t="s">
        <v>450</v>
      </c>
      <c r="AR786" s="8" t="s">
        <v>4922</v>
      </c>
      <c r="BD786" s="8" t="s">
        <v>8668</v>
      </c>
      <c r="BP786" s="8" t="s">
        <v>1210</v>
      </c>
      <c r="CB786" s="8" t="s">
        <v>8667</v>
      </c>
      <c r="CN786" s="8" t="s">
        <v>325</v>
      </c>
    </row>
    <row r="787" spans="5:92" ht="9.9" customHeight="1" x14ac:dyDescent="0.2">
      <c r="E787" s="19" t="s">
        <v>285</v>
      </c>
      <c r="P787" s="8" t="s">
        <v>8666</v>
      </c>
    </row>
    <row r="788" spans="5:92" ht="9.9" customHeight="1" x14ac:dyDescent="0.2">
      <c r="AC788" s="8" t="s">
        <v>8665</v>
      </c>
      <c r="AH788" s="8" t="s">
        <v>320</v>
      </c>
      <c r="AR788" s="8" t="s">
        <v>8664</v>
      </c>
      <c r="BD788" s="8" t="s">
        <v>8663</v>
      </c>
      <c r="BP788" s="8" t="s">
        <v>1979</v>
      </c>
      <c r="CB788" s="8" t="s">
        <v>5753</v>
      </c>
      <c r="CN788" s="8" t="s">
        <v>303</v>
      </c>
    </row>
    <row r="789" spans="5:92" ht="9.9" customHeight="1" x14ac:dyDescent="0.2">
      <c r="E789" s="19" t="s">
        <v>293</v>
      </c>
      <c r="P789" s="8" t="s">
        <v>8662</v>
      </c>
    </row>
    <row r="790" spans="5:92" ht="9.9" customHeight="1" x14ac:dyDescent="0.2">
      <c r="AC790" s="8" t="s">
        <v>3851</v>
      </c>
      <c r="AH790" s="8" t="s">
        <v>264</v>
      </c>
      <c r="AR790" s="8" t="s">
        <v>493</v>
      </c>
      <c r="BD790" s="8" t="s">
        <v>8661</v>
      </c>
      <c r="BP790" s="8" t="s">
        <v>8660</v>
      </c>
      <c r="CB790" s="8" t="s">
        <v>8659</v>
      </c>
      <c r="CN790" s="8" t="s">
        <v>440</v>
      </c>
    </row>
    <row r="791" spans="5:92" ht="9.9" customHeight="1" x14ac:dyDescent="0.2">
      <c r="E791" s="19" t="s">
        <v>364</v>
      </c>
      <c r="P791" s="8" t="s">
        <v>8658</v>
      </c>
    </row>
    <row r="792" spans="5:92" ht="9.9" customHeight="1" x14ac:dyDescent="0.2">
      <c r="AC792" s="8" t="s">
        <v>4862</v>
      </c>
      <c r="AH792" s="8" t="s">
        <v>288</v>
      </c>
      <c r="AR792" s="8" t="s">
        <v>5404</v>
      </c>
      <c r="BD792" s="8" t="s">
        <v>8657</v>
      </c>
      <c r="BP792" s="8" t="s">
        <v>8656</v>
      </c>
      <c r="CB792" s="8" t="s">
        <v>5323</v>
      </c>
      <c r="CN792" s="8" t="s">
        <v>8329</v>
      </c>
    </row>
    <row r="793" spans="5:92" ht="9.9" customHeight="1" x14ac:dyDescent="0.2">
      <c r="E793" s="19" t="s">
        <v>441</v>
      </c>
      <c r="P793" s="8" t="s">
        <v>8655</v>
      </c>
    </row>
    <row r="794" spans="5:92" ht="9.9" customHeight="1" x14ac:dyDescent="0.2">
      <c r="AC794" s="8" t="s">
        <v>8650</v>
      </c>
      <c r="AH794" s="8" t="s">
        <v>228</v>
      </c>
      <c r="AR794" s="8" t="s">
        <v>8654</v>
      </c>
      <c r="BD794" s="8" t="s">
        <v>8653</v>
      </c>
      <c r="BP794" s="8" t="s">
        <v>1222</v>
      </c>
      <c r="CB794" s="8" t="s">
        <v>8652</v>
      </c>
      <c r="CN794" s="8" t="s">
        <v>434</v>
      </c>
    </row>
    <row r="795" spans="5:92" ht="9.9" customHeight="1" x14ac:dyDescent="0.2">
      <c r="E795" s="19" t="s">
        <v>447</v>
      </c>
      <c r="P795" s="8" t="s">
        <v>8651</v>
      </c>
    </row>
    <row r="801" s="1" customFormat="1" ht="9.9" customHeight="1" x14ac:dyDescent="0.2"/>
    <row r="802" s="1" customFormat="1" ht="9.9" customHeight="1" x14ac:dyDescent="0.2"/>
    <row r="803" s="1" customFormat="1" ht="9.9" customHeight="1" x14ac:dyDescent="0.2"/>
    <row r="804" s="1" customFormat="1" ht="9.9" customHeight="1" x14ac:dyDescent="0.2"/>
    <row r="805" s="1" customFormat="1" ht="9.9" customHeight="1" x14ac:dyDescent="0.2"/>
    <row r="806" s="1" customFormat="1" ht="9.9" customHeight="1" x14ac:dyDescent="0.2"/>
    <row r="807" s="1" customFormat="1" ht="9.9" customHeight="1" x14ac:dyDescent="0.2"/>
    <row r="808" s="1" customFormat="1" ht="9.9" customHeight="1" x14ac:dyDescent="0.2"/>
    <row r="809" s="1" customFormat="1" ht="9.9" customHeight="1" x14ac:dyDescent="0.2"/>
    <row r="810" s="1" customFormat="1" ht="9.9" customHeight="1" x14ac:dyDescent="0.2"/>
    <row r="811" s="1" customFormat="1" ht="9.9" customHeight="1" x14ac:dyDescent="0.2"/>
    <row r="812" s="1" customFormat="1" ht="9.9" customHeight="1" x14ac:dyDescent="0.2"/>
    <row r="813" s="1" customFormat="1" ht="9.9" customHeight="1" x14ac:dyDescent="0.2"/>
    <row r="814" s="1" customFormat="1" ht="9.9" customHeight="1" x14ac:dyDescent="0.2"/>
    <row r="815" s="1" customFormat="1" ht="9.9" customHeight="1" x14ac:dyDescent="0.2"/>
    <row r="816" s="1" customFormat="1" ht="9.9" customHeight="1" x14ac:dyDescent="0.2"/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8066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7469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197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198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132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8650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8649</v>
      </c>
      <c r="CS832" s="2" t="s">
        <v>201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202</v>
      </c>
      <c r="T833" s="24" t="s">
        <v>923</v>
      </c>
      <c r="BD833" s="1" t="s">
        <v>204</v>
      </c>
      <c r="BW833" s="24" t="s">
        <v>8599</v>
      </c>
      <c r="CR833" s="19" t="s">
        <v>86</v>
      </c>
      <c r="CS833" s="1" t="s">
        <v>206</v>
      </c>
      <c r="DI833" s="25"/>
    </row>
    <row r="834" spans="1:113" ht="9.9" customHeight="1" x14ac:dyDescent="0.2">
      <c r="A834" s="23" t="s">
        <v>207</v>
      </c>
      <c r="T834" s="24" t="s">
        <v>27</v>
      </c>
      <c r="BD834" s="1" t="s">
        <v>208</v>
      </c>
      <c r="BW834" s="24" t="s">
        <v>8648</v>
      </c>
      <c r="DI834" s="25"/>
    </row>
    <row r="835" spans="1:113" ht="9.9" customHeight="1" x14ac:dyDescent="0.2">
      <c r="A835" s="23" t="s">
        <v>210</v>
      </c>
      <c r="T835" s="24" t="s">
        <v>15</v>
      </c>
      <c r="BD835" s="1" t="s">
        <v>211</v>
      </c>
      <c r="BW835" s="24" t="s">
        <v>7491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213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8061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8060</v>
      </c>
      <c r="CS836" s="14" t="s">
        <v>201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198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927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199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201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202</v>
      </c>
      <c r="T839" s="24" t="s">
        <v>135</v>
      </c>
      <c r="BD839" s="1" t="s">
        <v>204</v>
      </c>
      <c r="BW839" s="24" t="s">
        <v>4</v>
      </c>
      <c r="CR839" s="19" t="s">
        <v>4</v>
      </c>
      <c r="CS839" s="1" t="s">
        <v>206</v>
      </c>
      <c r="DI839" s="25"/>
    </row>
    <row r="840" spans="1:113" ht="9.9" customHeight="1" x14ac:dyDescent="0.2">
      <c r="A840" s="23" t="s">
        <v>207</v>
      </c>
      <c r="T840" s="24" t="s">
        <v>27</v>
      </c>
      <c r="BD840" s="1" t="s">
        <v>208</v>
      </c>
      <c r="BW840" s="24" t="s">
        <v>4</v>
      </c>
      <c r="DI840" s="25"/>
    </row>
    <row r="841" spans="1:113" ht="9.9" customHeight="1" x14ac:dyDescent="0.2">
      <c r="A841" s="23" t="s">
        <v>210</v>
      </c>
      <c r="T841" s="24" t="s">
        <v>15</v>
      </c>
      <c r="BD841" s="1" t="s">
        <v>211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213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201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57" t="s">
        <v>10</v>
      </c>
      <c r="B844" s="49"/>
      <c r="C844" s="49"/>
      <c r="D844" s="49"/>
      <c r="E844" s="49"/>
      <c r="F844" s="2"/>
      <c r="G844" s="2"/>
      <c r="H844" s="48" t="s">
        <v>215</v>
      </c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2"/>
      <c r="U844" s="2"/>
      <c r="V844" s="11"/>
      <c r="W844" s="48" t="s">
        <v>216</v>
      </c>
      <c r="X844" s="49"/>
      <c r="Y844" s="49"/>
      <c r="Z844" s="49"/>
      <c r="AA844" s="49"/>
      <c r="AB844" s="49"/>
      <c r="AC844" s="49"/>
      <c r="AD844" s="49"/>
      <c r="AE844" s="49"/>
      <c r="AF844" s="2"/>
      <c r="AG844" s="2"/>
      <c r="AH844" s="11"/>
      <c r="AI844" s="11"/>
      <c r="AJ844" s="2"/>
      <c r="AK844" s="48" t="s">
        <v>217</v>
      </c>
      <c r="AL844" s="49"/>
      <c r="AM844" s="49"/>
      <c r="AN844" s="49"/>
      <c r="AO844" s="49"/>
      <c r="AP844" s="49"/>
      <c r="AQ844" s="49"/>
      <c r="AR844" s="49"/>
      <c r="AS844" s="49"/>
      <c r="AT844" s="49"/>
      <c r="AU844" s="2"/>
      <c r="AV844" s="2"/>
      <c r="AW844" s="48" t="s">
        <v>218</v>
      </c>
      <c r="AX844" s="49"/>
      <c r="AY844" s="49"/>
      <c r="AZ844" s="49"/>
      <c r="BA844" s="49"/>
      <c r="BB844" s="49"/>
      <c r="BC844" s="49"/>
      <c r="BD844" s="49"/>
      <c r="BE844" s="49"/>
      <c r="BF844" s="49"/>
      <c r="BG844" s="2"/>
      <c r="BH844" s="2"/>
      <c r="BI844" s="48" t="s">
        <v>219</v>
      </c>
      <c r="BJ844" s="49"/>
      <c r="BK844" s="49"/>
      <c r="BL844" s="49"/>
      <c r="BM844" s="49"/>
      <c r="BN844" s="49"/>
      <c r="BO844" s="49"/>
      <c r="BP844" s="49"/>
      <c r="BQ844" s="49"/>
      <c r="BR844" s="49"/>
      <c r="BS844" s="2"/>
      <c r="BT844" s="2"/>
      <c r="BU844" s="48" t="s">
        <v>220</v>
      </c>
      <c r="BV844" s="49"/>
      <c r="BW844" s="49"/>
      <c r="BX844" s="49"/>
      <c r="BY844" s="49"/>
      <c r="BZ844" s="49"/>
      <c r="CA844" s="49"/>
      <c r="CB844" s="49"/>
      <c r="CC844" s="49"/>
      <c r="CD844" s="49"/>
      <c r="CE844" s="2"/>
      <c r="CF844" s="2"/>
      <c r="CG844" s="48" t="s">
        <v>201</v>
      </c>
      <c r="CH844" s="49"/>
      <c r="CI844" s="49"/>
      <c r="CJ844" s="49"/>
      <c r="CK844" s="49"/>
      <c r="CL844" s="49"/>
      <c r="CM844" s="49"/>
      <c r="CN844" s="49"/>
      <c r="CO844" s="49"/>
      <c r="CP844" s="49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58"/>
      <c r="B845" s="50"/>
      <c r="C845" s="50"/>
      <c r="D845" s="50"/>
      <c r="E845" s="50"/>
      <c r="F845" s="14"/>
      <c r="G845" s="14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14"/>
      <c r="U845" s="14"/>
      <c r="V845" s="15"/>
      <c r="W845" s="50"/>
      <c r="X845" s="50"/>
      <c r="Y845" s="50"/>
      <c r="Z845" s="50"/>
      <c r="AA845" s="50"/>
      <c r="AB845" s="50"/>
      <c r="AC845" s="50"/>
      <c r="AD845" s="50"/>
      <c r="AE845" s="50"/>
      <c r="AF845" s="14"/>
      <c r="AG845" s="14"/>
      <c r="AH845" s="15"/>
      <c r="AI845" s="15"/>
      <c r="AJ845" s="14"/>
      <c r="AK845" s="50"/>
      <c r="AL845" s="50"/>
      <c r="AM845" s="50"/>
      <c r="AN845" s="50"/>
      <c r="AO845" s="50"/>
      <c r="AP845" s="50"/>
      <c r="AQ845" s="50"/>
      <c r="AR845" s="50"/>
      <c r="AS845" s="50"/>
      <c r="AT845" s="50"/>
      <c r="AU845" s="14"/>
      <c r="AV845" s="14"/>
      <c r="AW845" s="50"/>
      <c r="AX845" s="50"/>
      <c r="AY845" s="50"/>
      <c r="AZ845" s="50"/>
      <c r="BA845" s="50"/>
      <c r="BB845" s="50"/>
      <c r="BC845" s="50"/>
      <c r="BD845" s="50"/>
      <c r="BE845" s="50"/>
      <c r="BF845" s="50"/>
      <c r="BG845" s="14"/>
      <c r="BH845" s="14"/>
      <c r="BI845" s="50"/>
      <c r="BJ845" s="50"/>
      <c r="BK845" s="50"/>
      <c r="BL845" s="50"/>
      <c r="BM845" s="50"/>
      <c r="BN845" s="50"/>
      <c r="BO845" s="50"/>
      <c r="BP845" s="50"/>
      <c r="BQ845" s="50"/>
      <c r="BR845" s="50"/>
      <c r="BS845" s="14"/>
      <c r="BT845" s="14"/>
      <c r="BU845" s="50"/>
      <c r="BV845" s="50"/>
      <c r="BW845" s="50"/>
      <c r="BX845" s="50"/>
      <c r="BY845" s="50"/>
      <c r="BZ845" s="50"/>
      <c r="CA845" s="50"/>
      <c r="CB845" s="50"/>
      <c r="CC845" s="50"/>
      <c r="CD845" s="50"/>
      <c r="CE845" s="14"/>
      <c r="CF845" s="14"/>
      <c r="CG845" s="50"/>
      <c r="CH845" s="50"/>
      <c r="CI845" s="50"/>
      <c r="CJ845" s="50"/>
      <c r="CK845" s="50"/>
      <c r="CL845" s="50"/>
      <c r="CM845" s="50"/>
      <c r="CN845" s="50"/>
      <c r="CO845" s="50"/>
      <c r="CP845" s="50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AR847" s="8" t="s">
        <v>8647</v>
      </c>
      <c r="BD847" s="8" t="s">
        <v>5427</v>
      </c>
      <c r="BP847" s="8" t="s">
        <v>5824</v>
      </c>
      <c r="CB847" s="8" t="s">
        <v>8646</v>
      </c>
      <c r="CN847" s="8" t="s">
        <v>363</v>
      </c>
    </row>
    <row r="848" spans="1:113" ht="9.9" customHeight="1" x14ac:dyDescent="0.2">
      <c r="E848" s="19" t="s">
        <v>225</v>
      </c>
      <c r="P848" s="8" t="s">
        <v>8645</v>
      </c>
    </row>
    <row r="849" spans="5:92" ht="9.9" customHeight="1" x14ac:dyDescent="0.2">
      <c r="AC849" s="19" t="s">
        <v>8644</v>
      </c>
      <c r="AH849" s="8" t="s">
        <v>272</v>
      </c>
      <c r="AR849" s="8" t="s">
        <v>8643</v>
      </c>
      <c r="BD849" s="8" t="s">
        <v>653</v>
      </c>
      <c r="BP849" s="8" t="s">
        <v>581</v>
      </c>
      <c r="CB849" s="8" t="s">
        <v>8642</v>
      </c>
      <c r="CN849" s="8" t="s">
        <v>260</v>
      </c>
    </row>
    <row r="850" spans="5:92" ht="9.9" customHeight="1" x14ac:dyDescent="0.2">
      <c r="E850" s="19" t="s">
        <v>234</v>
      </c>
      <c r="P850" s="8" t="s">
        <v>8641</v>
      </c>
    </row>
    <row r="851" spans="5:92" ht="9.9" customHeight="1" x14ac:dyDescent="0.2">
      <c r="AC851" s="8" t="s">
        <v>8640</v>
      </c>
      <c r="AH851" s="8" t="s">
        <v>246</v>
      </c>
      <c r="AR851" s="8" t="s">
        <v>2922</v>
      </c>
      <c r="BD851" s="8" t="s">
        <v>3702</v>
      </c>
      <c r="BP851" s="8" t="s">
        <v>8639</v>
      </c>
      <c r="CB851" s="8" t="s">
        <v>3863</v>
      </c>
      <c r="CN851" s="8" t="s">
        <v>490</v>
      </c>
    </row>
    <row r="852" spans="5:92" ht="9.9" customHeight="1" x14ac:dyDescent="0.2">
      <c r="E852" s="19" t="s">
        <v>243</v>
      </c>
      <c r="P852" s="8" t="s">
        <v>8638</v>
      </c>
    </row>
    <row r="853" spans="5:92" ht="9.9" customHeight="1" x14ac:dyDescent="0.2">
      <c r="AC853" s="8" t="s">
        <v>1185</v>
      </c>
      <c r="AH853" s="8" t="s">
        <v>280</v>
      </c>
      <c r="AR853" s="8" t="s">
        <v>8637</v>
      </c>
      <c r="BD853" s="8" t="s">
        <v>3690</v>
      </c>
      <c r="BP853" s="8" t="s">
        <v>2315</v>
      </c>
      <c r="CB853" s="8" t="s">
        <v>8636</v>
      </c>
      <c r="CN853" s="8" t="s">
        <v>750</v>
      </c>
    </row>
    <row r="854" spans="5:92" ht="9.9" customHeight="1" x14ac:dyDescent="0.2">
      <c r="E854" s="19" t="s">
        <v>252</v>
      </c>
      <c r="P854" s="8" t="s">
        <v>8635</v>
      </c>
    </row>
    <row r="855" spans="5:92" ht="9.9" customHeight="1" x14ac:dyDescent="0.2">
      <c r="AC855" s="8" t="s">
        <v>8634</v>
      </c>
      <c r="AH855" s="8" t="s">
        <v>320</v>
      </c>
      <c r="AR855" s="8" t="s">
        <v>8633</v>
      </c>
      <c r="BD855" s="8" t="s">
        <v>8632</v>
      </c>
      <c r="BP855" s="8" t="s">
        <v>8631</v>
      </c>
      <c r="CB855" s="8" t="s">
        <v>8630</v>
      </c>
      <c r="CN855" s="8" t="s">
        <v>490</v>
      </c>
    </row>
    <row r="856" spans="5:92" ht="9.9" customHeight="1" x14ac:dyDescent="0.2">
      <c r="E856" s="19" t="s">
        <v>261</v>
      </c>
      <c r="P856" s="8" t="s">
        <v>8629</v>
      </c>
    </row>
    <row r="857" spans="5:92" ht="9.9" customHeight="1" x14ac:dyDescent="0.2">
      <c r="AC857" s="8" t="s">
        <v>8628</v>
      </c>
      <c r="AH857" s="8" t="s">
        <v>450</v>
      </c>
      <c r="AR857" s="8" t="s">
        <v>8627</v>
      </c>
      <c r="BD857" s="8" t="s">
        <v>1469</v>
      </c>
      <c r="BP857" s="8" t="s">
        <v>8626</v>
      </c>
      <c r="CB857" s="8" t="s">
        <v>8625</v>
      </c>
      <c r="CN857" s="8" t="s">
        <v>1616</v>
      </c>
    </row>
    <row r="858" spans="5:92" ht="9.9" customHeight="1" x14ac:dyDescent="0.2">
      <c r="E858" s="19" t="s">
        <v>269</v>
      </c>
      <c r="P858" s="8" t="s">
        <v>8624</v>
      </c>
    </row>
    <row r="859" spans="5:92" ht="9.9" customHeight="1" x14ac:dyDescent="0.2">
      <c r="AC859" s="8" t="s">
        <v>6856</v>
      </c>
      <c r="AH859" s="8" t="s">
        <v>288</v>
      </c>
      <c r="AR859" s="8" t="s">
        <v>7066</v>
      </c>
      <c r="BD859" s="8" t="s">
        <v>2866</v>
      </c>
      <c r="BP859" s="8" t="s">
        <v>1239</v>
      </c>
      <c r="CB859" s="8" t="s">
        <v>4008</v>
      </c>
      <c r="CN859" s="8" t="s">
        <v>310</v>
      </c>
    </row>
    <row r="860" spans="5:92" ht="9.9" customHeight="1" x14ac:dyDescent="0.2">
      <c r="E860" s="19" t="s">
        <v>277</v>
      </c>
      <c r="P860" s="8" t="s">
        <v>8623</v>
      </c>
    </row>
    <row r="861" spans="5:92" ht="9.9" customHeight="1" x14ac:dyDescent="0.2">
      <c r="AC861" s="8" t="s">
        <v>8622</v>
      </c>
      <c r="AH861" s="8" t="s">
        <v>237</v>
      </c>
      <c r="AR861" s="8" t="s">
        <v>8621</v>
      </c>
      <c r="BD861" s="8" t="s">
        <v>6555</v>
      </c>
      <c r="BP861" s="8" t="s">
        <v>8620</v>
      </c>
      <c r="CB861" s="8" t="s">
        <v>8619</v>
      </c>
      <c r="CN861" s="8" t="s">
        <v>317</v>
      </c>
    </row>
    <row r="862" spans="5:92" ht="9.9" customHeight="1" x14ac:dyDescent="0.2">
      <c r="E862" s="19" t="s">
        <v>285</v>
      </c>
      <c r="P862" s="8" t="s">
        <v>8618</v>
      </c>
    </row>
    <row r="863" spans="5:92" ht="9.9" customHeight="1" x14ac:dyDescent="0.2">
      <c r="AC863" s="8" t="s">
        <v>8617</v>
      </c>
      <c r="AH863" s="8" t="s">
        <v>264</v>
      </c>
      <c r="AR863" s="8" t="s">
        <v>8616</v>
      </c>
      <c r="BD863" s="8" t="s">
        <v>8615</v>
      </c>
      <c r="BP863" s="8" t="s">
        <v>4121</v>
      </c>
      <c r="CB863" s="8" t="s">
        <v>8614</v>
      </c>
      <c r="CN863" s="8" t="s">
        <v>549</v>
      </c>
    </row>
    <row r="864" spans="5:92" ht="9.9" customHeight="1" x14ac:dyDescent="0.2">
      <c r="E864" s="19" t="s">
        <v>293</v>
      </c>
      <c r="P864" s="8" t="s">
        <v>8613</v>
      </c>
    </row>
    <row r="865" spans="5:92" ht="9.9" customHeight="1" x14ac:dyDescent="0.2">
      <c r="AC865" s="8" t="s">
        <v>8612</v>
      </c>
      <c r="AH865" s="8" t="s">
        <v>255</v>
      </c>
      <c r="AR865" s="8" t="s">
        <v>8611</v>
      </c>
      <c r="BD865" s="8" t="s">
        <v>4169</v>
      </c>
      <c r="BP865" s="8" t="s">
        <v>8610</v>
      </c>
      <c r="CB865" s="8" t="s">
        <v>8609</v>
      </c>
      <c r="CN865" s="8" t="s">
        <v>242</v>
      </c>
    </row>
    <row r="866" spans="5:92" ht="9.9" customHeight="1" x14ac:dyDescent="0.2">
      <c r="E866" s="19" t="s">
        <v>364</v>
      </c>
      <c r="P866" s="8" t="s">
        <v>8608</v>
      </c>
    </row>
    <row r="867" spans="5:92" ht="9.9" customHeight="1" x14ac:dyDescent="0.2">
      <c r="AC867" s="8" t="s">
        <v>8607</v>
      </c>
      <c r="AH867" s="8" t="s">
        <v>228</v>
      </c>
      <c r="AR867" s="8" t="s">
        <v>8606</v>
      </c>
      <c r="BD867" s="8" t="s">
        <v>8605</v>
      </c>
      <c r="BP867" s="8" t="s">
        <v>8604</v>
      </c>
      <c r="CB867" s="8" t="s">
        <v>966</v>
      </c>
      <c r="CN867" s="8" t="s">
        <v>738</v>
      </c>
    </row>
    <row r="868" spans="5:92" ht="9.9" customHeight="1" x14ac:dyDescent="0.2">
      <c r="E868" s="19" t="s">
        <v>441</v>
      </c>
      <c r="P868" s="8" t="s">
        <v>8603</v>
      </c>
    </row>
    <row r="869" spans="5:92" ht="9.9" customHeight="1" x14ac:dyDescent="0.2">
      <c r="AC869" s="8" t="s">
        <v>8602</v>
      </c>
      <c r="AH869" s="8" t="s">
        <v>409</v>
      </c>
      <c r="AR869" s="8" t="s">
        <v>8350</v>
      </c>
      <c r="BD869" s="8" t="s">
        <v>8601</v>
      </c>
      <c r="BP869" s="8" t="s">
        <v>8600</v>
      </c>
      <c r="CB869" s="8" t="s">
        <v>1117</v>
      </c>
      <c r="CN869" s="8" t="s">
        <v>767</v>
      </c>
    </row>
    <row r="870" spans="5:92" ht="9.9" customHeight="1" x14ac:dyDescent="0.2">
      <c r="E870" s="19" t="s">
        <v>447</v>
      </c>
      <c r="P870" s="8" t="s">
        <v>8599</v>
      </c>
    </row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8066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7469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197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198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146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8598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8597</v>
      </c>
      <c r="CS907" s="2" t="s">
        <v>201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202</v>
      </c>
      <c r="T908" s="24" t="s">
        <v>987</v>
      </c>
      <c r="BD908" s="1" t="s">
        <v>204</v>
      </c>
      <c r="BW908" s="24" t="s">
        <v>8543</v>
      </c>
      <c r="CR908" s="19" t="s">
        <v>86</v>
      </c>
      <c r="CS908" s="1" t="s">
        <v>206</v>
      </c>
      <c r="DI908" s="25"/>
    </row>
    <row r="909" spans="1:113" ht="9.9" customHeight="1" x14ac:dyDescent="0.2">
      <c r="A909" s="23" t="s">
        <v>207</v>
      </c>
      <c r="T909" s="24" t="s">
        <v>153</v>
      </c>
      <c r="BD909" s="1" t="s">
        <v>208</v>
      </c>
      <c r="BW909" s="24" t="s">
        <v>6800</v>
      </c>
      <c r="DI909" s="25"/>
    </row>
    <row r="910" spans="1:113" ht="9.9" customHeight="1" x14ac:dyDescent="0.2">
      <c r="A910" s="23" t="s">
        <v>210</v>
      </c>
      <c r="T910" s="24" t="s">
        <v>15</v>
      </c>
      <c r="BD910" s="1" t="s">
        <v>211</v>
      </c>
      <c r="BW910" s="24" t="s">
        <v>8596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213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8061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8060</v>
      </c>
      <c r="CS911" s="14" t="s">
        <v>201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198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991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199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201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202</v>
      </c>
      <c r="T914" s="24" t="s">
        <v>156</v>
      </c>
      <c r="BD914" s="1" t="s">
        <v>204</v>
      </c>
      <c r="BW914" s="24" t="s">
        <v>4</v>
      </c>
      <c r="CR914" s="19" t="s">
        <v>4</v>
      </c>
      <c r="CS914" s="1" t="s">
        <v>206</v>
      </c>
      <c r="DI914" s="25"/>
    </row>
    <row r="915" spans="1:113" ht="9.9" customHeight="1" x14ac:dyDescent="0.2">
      <c r="A915" s="23" t="s">
        <v>207</v>
      </c>
      <c r="T915" s="24" t="s">
        <v>153</v>
      </c>
      <c r="BD915" s="1" t="s">
        <v>208</v>
      </c>
      <c r="BW915" s="24" t="s">
        <v>4</v>
      </c>
      <c r="DI915" s="25"/>
    </row>
    <row r="916" spans="1:113" ht="9.9" customHeight="1" x14ac:dyDescent="0.2">
      <c r="A916" s="23" t="s">
        <v>210</v>
      </c>
      <c r="T916" s="24" t="s">
        <v>15</v>
      </c>
      <c r="BD916" s="1" t="s">
        <v>211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213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201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57" t="s">
        <v>10</v>
      </c>
      <c r="B919" s="49"/>
      <c r="C919" s="49"/>
      <c r="D919" s="49"/>
      <c r="E919" s="49"/>
      <c r="F919" s="2"/>
      <c r="G919" s="2"/>
      <c r="H919" s="48" t="s">
        <v>215</v>
      </c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2"/>
      <c r="U919" s="2"/>
      <c r="V919" s="11"/>
      <c r="W919" s="48" t="s">
        <v>216</v>
      </c>
      <c r="X919" s="49"/>
      <c r="Y919" s="49"/>
      <c r="Z919" s="49"/>
      <c r="AA919" s="49"/>
      <c r="AB919" s="49"/>
      <c r="AC919" s="49"/>
      <c r="AD919" s="49"/>
      <c r="AE919" s="49"/>
      <c r="AF919" s="2"/>
      <c r="AG919" s="2"/>
      <c r="AH919" s="11"/>
      <c r="AI919" s="11"/>
      <c r="AJ919" s="2"/>
      <c r="AK919" s="48" t="s">
        <v>217</v>
      </c>
      <c r="AL919" s="49"/>
      <c r="AM919" s="49"/>
      <c r="AN919" s="49"/>
      <c r="AO919" s="49"/>
      <c r="AP919" s="49"/>
      <c r="AQ919" s="49"/>
      <c r="AR919" s="49"/>
      <c r="AS919" s="49"/>
      <c r="AT919" s="49"/>
      <c r="AU919" s="2"/>
      <c r="AV919" s="2"/>
      <c r="AW919" s="48" t="s">
        <v>218</v>
      </c>
      <c r="AX919" s="49"/>
      <c r="AY919" s="49"/>
      <c r="AZ919" s="49"/>
      <c r="BA919" s="49"/>
      <c r="BB919" s="49"/>
      <c r="BC919" s="49"/>
      <c r="BD919" s="49"/>
      <c r="BE919" s="49"/>
      <c r="BF919" s="49"/>
      <c r="BG919" s="2"/>
      <c r="BH919" s="2"/>
      <c r="BI919" s="48" t="s">
        <v>219</v>
      </c>
      <c r="BJ919" s="49"/>
      <c r="BK919" s="49"/>
      <c r="BL919" s="49"/>
      <c r="BM919" s="49"/>
      <c r="BN919" s="49"/>
      <c r="BO919" s="49"/>
      <c r="BP919" s="49"/>
      <c r="BQ919" s="49"/>
      <c r="BR919" s="49"/>
      <c r="BS919" s="2"/>
      <c r="BT919" s="2"/>
      <c r="BU919" s="48" t="s">
        <v>220</v>
      </c>
      <c r="BV919" s="49"/>
      <c r="BW919" s="49"/>
      <c r="BX919" s="49"/>
      <c r="BY919" s="49"/>
      <c r="BZ919" s="49"/>
      <c r="CA919" s="49"/>
      <c r="CB919" s="49"/>
      <c r="CC919" s="49"/>
      <c r="CD919" s="49"/>
      <c r="CE919" s="2"/>
      <c r="CF919" s="2"/>
      <c r="CG919" s="48" t="s">
        <v>201</v>
      </c>
      <c r="CH919" s="49"/>
      <c r="CI919" s="49"/>
      <c r="CJ919" s="49"/>
      <c r="CK919" s="49"/>
      <c r="CL919" s="49"/>
      <c r="CM919" s="49"/>
      <c r="CN919" s="49"/>
      <c r="CO919" s="49"/>
      <c r="CP919" s="49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58"/>
      <c r="B920" s="50"/>
      <c r="C920" s="50"/>
      <c r="D920" s="50"/>
      <c r="E920" s="50"/>
      <c r="F920" s="14"/>
      <c r="G920" s="14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14"/>
      <c r="U920" s="14"/>
      <c r="V920" s="15"/>
      <c r="W920" s="50"/>
      <c r="X920" s="50"/>
      <c r="Y920" s="50"/>
      <c r="Z920" s="50"/>
      <c r="AA920" s="50"/>
      <c r="AB920" s="50"/>
      <c r="AC920" s="50"/>
      <c r="AD920" s="50"/>
      <c r="AE920" s="50"/>
      <c r="AF920" s="14"/>
      <c r="AG920" s="14"/>
      <c r="AH920" s="15"/>
      <c r="AI920" s="15"/>
      <c r="AJ920" s="14"/>
      <c r="AK920" s="50"/>
      <c r="AL920" s="50"/>
      <c r="AM920" s="50"/>
      <c r="AN920" s="50"/>
      <c r="AO920" s="50"/>
      <c r="AP920" s="50"/>
      <c r="AQ920" s="50"/>
      <c r="AR920" s="50"/>
      <c r="AS920" s="50"/>
      <c r="AT920" s="50"/>
      <c r="AU920" s="14"/>
      <c r="AV920" s="14"/>
      <c r="AW920" s="50"/>
      <c r="AX920" s="50"/>
      <c r="AY920" s="50"/>
      <c r="AZ920" s="50"/>
      <c r="BA920" s="50"/>
      <c r="BB920" s="50"/>
      <c r="BC920" s="50"/>
      <c r="BD920" s="50"/>
      <c r="BE920" s="50"/>
      <c r="BF920" s="50"/>
      <c r="BG920" s="14"/>
      <c r="BH920" s="14"/>
      <c r="BI920" s="50"/>
      <c r="BJ920" s="50"/>
      <c r="BK920" s="50"/>
      <c r="BL920" s="50"/>
      <c r="BM920" s="50"/>
      <c r="BN920" s="50"/>
      <c r="BO920" s="50"/>
      <c r="BP920" s="50"/>
      <c r="BQ920" s="50"/>
      <c r="BR920" s="50"/>
      <c r="BS920" s="14"/>
      <c r="BT920" s="14"/>
      <c r="BU920" s="50"/>
      <c r="BV920" s="50"/>
      <c r="BW920" s="50"/>
      <c r="BX920" s="50"/>
      <c r="BY920" s="50"/>
      <c r="BZ920" s="50"/>
      <c r="CA920" s="50"/>
      <c r="CB920" s="50"/>
      <c r="CC920" s="50"/>
      <c r="CD920" s="50"/>
      <c r="CE920" s="14"/>
      <c r="CF920" s="14"/>
      <c r="CG920" s="50"/>
      <c r="CH920" s="50"/>
      <c r="CI920" s="50"/>
      <c r="CJ920" s="50"/>
      <c r="CK920" s="50"/>
      <c r="CL920" s="50"/>
      <c r="CM920" s="50"/>
      <c r="CN920" s="50"/>
      <c r="CO920" s="50"/>
      <c r="CP920" s="50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AR922" s="8" t="s">
        <v>8595</v>
      </c>
      <c r="BD922" s="8" t="s">
        <v>6772</v>
      </c>
      <c r="BP922" s="8" t="s">
        <v>1265</v>
      </c>
      <c r="CB922" s="8" t="s">
        <v>8594</v>
      </c>
      <c r="CN922" s="8" t="s">
        <v>325</v>
      </c>
    </row>
    <row r="923" spans="1:113" ht="9.9" customHeight="1" x14ac:dyDescent="0.2">
      <c r="E923" s="19" t="s">
        <v>225</v>
      </c>
      <c r="P923" s="8" t="s">
        <v>8593</v>
      </c>
    </row>
    <row r="924" spans="1:113" ht="9.9" customHeight="1" x14ac:dyDescent="0.2">
      <c r="AC924" s="8" t="s">
        <v>8592</v>
      </c>
      <c r="AH924" s="8" t="s">
        <v>228</v>
      </c>
      <c r="AR924" s="8" t="s">
        <v>8591</v>
      </c>
      <c r="BD924" s="8" t="s">
        <v>8590</v>
      </c>
      <c r="BP924" s="8" t="s">
        <v>8589</v>
      </c>
      <c r="CB924" s="8" t="s">
        <v>4925</v>
      </c>
      <c r="CN924" s="8" t="s">
        <v>387</v>
      </c>
    </row>
    <row r="925" spans="1:113" ht="9.9" customHeight="1" x14ac:dyDescent="0.2">
      <c r="E925" s="19" t="s">
        <v>234</v>
      </c>
      <c r="P925" s="8" t="s">
        <v>8588</v>
      </c>
    </row>
    <row r="926" spans="1:113" ht="9.9" customHeight="1" x14ac:dyDescent="0.2">
      <c r="AC926" s="8" t="s">
        <v>8587</v>
      </c>
      <c r="AH926" s="8" t="s">
        <v>255</v>
      </c>
      <c r="AR926" s="8" t="s">
        <v>8586</v>
      </c>
      <c r="BD926" s="8" t="s">
        <v>8585</v>
      </c>
      <c r="BP926" s="8" t="s">
        <v>8584</v>
      </c>
      <c r="CB926" s="8" t="s">
        <v>8583</v>
      </c>
      <c r="CN926" s="8" t="s">
        <v>387</v>
      </c>
    </row>
    <row r="927" spans="1:113" ht="9.9" customHeight="1" x14ac:dyDescent="0.2">
      <c r="E927" s="19" t="s">
        <v>243</v>
      </c>
      <c r="P927" s="8" t="s">
        <v>8582</v>
      </c>
    </row>
    <row r="928" spans="1:113" ht="9.9" customHeight="1" x14ac:dyDescent="0.2">
      <c r="AC928" s="8" t="s">
        <v>8581</v>
      </c>
      <c r="AH928" s="8" t="s">
        <v>246</v>
      </c>
      <c r="AR928" s="8" t="s">
        <v>8580</v>
      </c>
      <c r="BD928" s="8" t="s">
        <v>8579</v>
      </c>
      <c r="BP928" s="8" t="s">
        <v>1122</v>
      </c>
      <c r="CB928" s="8" t="s">
        <v>8578</v>
      </c>
      <c r="CN928" s="8" t="s">
        <v>434</v>
      </c>
    </row>
    <row r="929" spans="5:92" ht="9.9" customHeight="1" x14ac:dyDescent="0.2">
      <c r="E929" s="19" t="s">
        <v>252</v>
      </c>
      <c r="P929" s="8" t="s">
        <v>8577</v>
      </c>
    </row>
    <row r="930" spans="5:92" ht="9.9" customHeight="1" x14ac:dyDescent="0.2">
      <c r="AC930" s="8" t="s">
        <v>8576</v>
      </c>
      <c r="AH930" s="8" t="s">
        <v>288</v>
      </c>
      <c r="AR930" s="8" t="s">
        <v>6319</v>
      </c>
      <c r="BD930" s="8" t="s">
        <v>8575</v>
      </c>
      <c r="BP930" s="8" t="s">
        <v>4392</v>
      </c>
      <c r="CB930" s="8" t="s">
        <v>8574</v>
      </c>
      <c r="CN930" s="8" t="s">
        <v>387</v>
      </c>
    </row>
    <row r="931" spans="5:92" ht="9.9" customHeight="1" x14ac:dyDescent="0.2">
      <c r="E931" s="19" t="s">
        <v>261</v>
      </c>
      <c r="P931" s="8" t="s">
        <v>8573</v>
      </c>
    </row>
    <row r="932" spans="5:92" ht="9.9" customHeight="1" x14ac:dyDescent="0.2">
      <c r="AC932" s="8" t="s">
        <v>8572</v>
      </c>
      <c r="AH932" s="8" t="s">
        <v>450</v>
      </c>
      <c r="AR932" s="8" t="s">
        <v>8571</v>
      </c>
      <c r="BD932" s="8" t="s">
        <v>8570</v>
      </c>
      <c r="BP932" s="8" t="s">
        <v>8569</v>
      </c>
      <c r="CB932" s="8" t="s">
        <v>5777</v>
      </c>
      <c r="CN932" s="8" t="s">
        <v>440</v>
      </c>
    </row>
    <row r="933" spans="5:92" ht="9.9" customHeight="1" x14ac:dyDescent="0.2">
      <c r="E933" s="19" t="s">
        <v>269</v>
      </c>
      <c r="P933" s="8" t="s">
        <v>8568</v>
      </c>
    </row>
    <row r="934" spans="5:92" ht="9.9" customHeight="1" x14ac:dyDescent="0.2">
      <c r="AC934" s="8" t="s">
        <v>8567</v>
      </c>
      <c r="AH934" s="8" t="s">
        <v>264</v>
      </c>
      <c r="AR934" s="8" t="s">
        <v>8566</v>
      </c>
      <c r="BD934" s="8" t="s">
        <v>8218</v>
      </c>
      <c r="BP934" s="8" t="s">
        <v>8565</v>
      </c>
      <c r="CB934" s="8" t="s">
        <v>3996</v>
      </c>
      <c r="CN934" s="8" t="s">
        <v>440</v>
      </c>
    </row>
    <row r="935" spans="5:92" ht="9.9" customHeight="1" x14ac:dyDescent="0.2">
      <c r="E935" s="19" t="s">
        <v>277</v>
      </c>
      <c r="P935" s="8" t="s">
        <v>8564</v>
      </c>
    </row>
    <row r="936" spans="5:92" ht="9.9" customHeight="1" x14ac:dyDescent="0.2">
      <c r="AC936" s="8" t="s">
        <v>8563</v>
      </c>
      <c r="AH936" s="8" t="s">
        <v>280</v>
      </c>
      <c r="AR936" s="8" t="s">
        <v>8562</v>
      </c>
      <c r="BD936" s="8" t="s">
        <v>1319</v>
      </c>
      <c r="BP936" s="8" t="s">
        <v>8561</v>
      </c>
      <c r="CB936" s="8" t="s">
        <v>2051</v>
      </c>
      <c r="CN936" s="8" t="s">
        <v>434</v>
      </c>
    </row>
    <row r="937" spans="5:92" ht="9.9" customHeight="1" x14ac:dyDescent="0.2">
      <c r="E937" s="19" t="s">
        <v>285</v>
      </c>
      <c r="P937" s="8" t="s">
        <v>8560</v>
      </c>
    </row>
    <row r="938" spans="5:92" ht="9.9" customHeight="1" x14ac:dyDescent="0.2">
      <c r="AC938" s="8" t="s">
        <v>8559</v>
      </c>
      <c r="AH938" s="8" t="s">
        <v>237</v>
      </c>
      <c r="AR938" s="8" t="s">
        <v>8558</v>
      </c>
      <c r="BD938" s="8" t="s">
        <v>8557</v>
      </c>
      <c r="BP938" s="8" t="s">
        <v>2315</v>
      </c>
      <c r="CB938" s="8" t="s">
        <v>3102</v>
      </c>
      <c r="CN938" s="8" t="s">
        <v>8329</v>
      </c>
    </row>
    <row r="939" spans="5:92" ht="9.9" customHeight="1" x14ac:dyDescent="0.2">
      <c r="E939" s="19" t="s">
        <v>293</v>
      </c>
      <c r="P939" s="8" t="s">
        <v>8556</v>
      </c>
    </row>
    <row r="940" spans="5:92" ht="9.9" customHeight="1" x14ac:dyDescent="0.2">
      <c r="AC940" s="8" t="s">
        <v>8555</v>
      </c>
      <c r="AH940" s="8" t="s">
        <v>409</v>
      </c>
      <c r="AR940" s="8" t="s">
        <v>1975</v>
      </c>
      <c r="BD940" s="8" t="s">
        <v>8554</v>
      </c>
      <c r="BP940" s="8" t="s">
        <v>8143</v>
      </c>
      <c r="CB940" s="8" t="s">
        <v>4290</v>
      </c>
      <c r="CN940" s="8" t="s">
        <v>434</v>
      </c>
    </row>
    <row r="941" spans="5:92" ht="9.9" customHeight="1" x14ac:dyDescent="0.2">
      <c r="E941" s="19" t="s">
        <v>364</v>
      </c>
      <c r="P941" s="8" t="s">
        <v>8553</v>
      </c>
    </row>
    <row r="942" spans="5:92" ht="9.9" customHeight="1" x14ac:dyDescent="0.2">
      <c r="AC942" s="19" t="s">
        <v>8552</v>
      </c>
      <c r="AH942" s="8" t="s">
        <v>272</v>
      </c>
      <c r="AR942" s="8" t="s">
        <v>8551</v>
      </c>
      <c r="BD942" s="8" t="s">
        <v>8550</v>
      </c>
      <c r="BP942" s="8" t="s">
        <v>7079</v>
      </c>
      <c r="CB942" s="8" t="s">
        <v>8549</v>
      </c>
      <c r="CN942" s="8" t="s">
        <v>434</v>
      </c>
    </row>
    <row r="943" spans="5:92" ht="9.9" customHeight="1" x14ac:dyDescent="0.2">
      <c r="E943" s="19" t="s">
        <v>441</v>
      </c>
      <c r="P943" s="8" t="s">
        <v>8548</v>
      </c>
    </row>
    <row r="944" spans="5:92" ht="9.9" customHeight="1" x14ac:dyDescent="0.2">
      <c r="AC944" s="8" t="s">
        <v>8547</v>
      </c>
      <c r="AH944" s="8" t="s">
        <v>320</v>
      </c>
      <c r="AR944" s="8" t="s">
        <v>8546</v>
      </c>
      <c r="BD944" s="8" t="s">
        <v>6513</v>
      </c>
      <c r="BP944" s="8" t="s">
        <v>8545</v>
      </c>
      <c r="CB944" s="8" t="s">
        <v>8544</v>
      </c>
      <c r="CN944" s="8" t="s">
        <v>434</v>
      </c>
    </row>
    <row r="945" spans="5:16" ht="9.9" customHeight="1" x14ac:dyDescent="0.2">
      <c r="E945" s="19" t="s">
        <v>447</v>
      </c>
      <c r="P945" s="8" t="s">
        <v>8543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8066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7469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197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198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140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7014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8542</v>
      </c>
      <c r="CS982" s="2" t="s">
        <v>201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202</v>
      </c>
      <c r="T983" s="24" t="s">
        <v>1045</v>
      </c>
      <c r="BD983" s="1" t="s">
        <v>204</v>
      </c>
      <c r="BW983" s="24" t="s">
        <v>8500</v>
      </c>
      <c r="CR983" s="19" t="s">
        <v>73</v>
      </c>
      <c r="CS983" s="1" t="s">
        <v>206</v>
      </c>
      <c r="DI983" s="25"/>
    </row>
    <row r="984" spans="1:113" ht="9.9" customHeight="1" x14ac:dyDescent="0.2">
      <c r="A984" s="23" t="s">
        <v>207</v>
      </c>
      <c r="T984" s="24" t="s">
        <v>141</v>
      </c>
      <c r="BD984" s="1" t="s">
        <v>208</v>
      </c>
      <c r="BW984" s="24" t="s">
        <v>8541</v>
      </c>
      <c r="DI984" s="25"/>
    </row>
    <row r="985" spans="1:113" ht="9.9" customHeight="1" x14ac:dyDescent="0.2">
      <c r="A985" s="23" t="s">
        <v>210</v>
      </c>
      <c r="T985" s="24" t="s">
        <v>142</v>
      </c>
      <c r="BD985" s="1" t="s">
        <v>211</v>
      </c>
      <c r="BW985" s="24" t="s">
        <v>7787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213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8061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8060</v>
      </c>
      <c r="CS986" s="14" t="s">
        <v>201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198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1049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199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201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202</v>
      </c>
      <c r="T989" s="24" t="s">
        <v>145</v>
      </c>
      <c r="BD989" s="1" t="s">
        <v>204</v>
      </c>
      <c r="BW989" s="24" t="s">
        <v>4</v>
      </c>
      <c r="CR989" s="19" t="s">
        <v>4</v>
      </c>
      <c r="CS989" s="1" t="s">
        <v>206</v>
      </c>
      <c r="DI989" s="25"/>
    </row>
    <row r="990" spans="1:113" ht="9.9" customHeight="1" x14ac:dyDescent="0.2">
      <c r="A990" s="23" t="s">
        <v>207</v>
      </c>
      <c r="T990" s="24" t="s">
        <v>141</v>
      </c>
      <c r="BD990" s="1" t="s">
        <v>208</v>
      </c>
      <c r="BW990" s="24" t="s">
        <v>4</v>
      </c>
      <c r="DI990" s="25"/>
    </row>
    <row r="991" spans="1:113" ht="9.9" customHeight="1" x14ac:dyDescent="0.2">
      <c r="A991" s="23" t="s">
        <v>210</v>
      </c>
      <c r="T991" s="24" t="s">
        <v>142</v>
      </c>
      <c r="BD991" s="1" t="s">
        <v>211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213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201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57" t="s">
        <v>10</v>
      </c>
      <c r="B994" s="49"/>
      <c r="C994" s="49"/>
      <c r="D994" s="49"/>
      <c r="E994" s="49"/>
      <c r="F994" s="2"/>
      <c r="G994" s="2"/>
      <c r="H994" s="48" t="s">
        <v>215</v>
      </c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2"/>
      <c r="U994" s="2"/>
      <c r="V994" s="11"/>
      <c r="W994" s="48" t="s">
        <v>216</v>
      </c>
      <c r="X994" s="49"/>
      <c r="Y994" s="49"/>
      <c r="Z994" s="49"/>
      <c r="AA994" s="49"/>
      <c r="AB994" s="49"/>
      <c r="AC994" s="49"/>
      <c r="AD994" s="49"/>
      <c r="AE994" s="49"/>
      <c r="AF994" s="2"/>
      <c r="AG994" s="2"/>
      <c r="AH994" s="11"/>
      <c r="AI994" s="11"/>
      <c r="AJ994" s="2"/>
      <c r="AK994" s="48" t="s">
        <v>217</v>
      </c>
      <c r="AL994" s="49"/>
      <c r="AM994" s="49"/>
      <c r="AN994" s="49"/>
      <c r="AO994" s="49"/>
      <c r="AP994" s="49"/>
      <c r="AQ994" s="49"/>
      <c r="AR994" s="49"/>
      <c r="AS994" s="49"/>
      <c r="AT994" s="49"/>
      <c r="AU994" s="2"/>
      <c r="AV994" s="2"/>
      <c r="AW994" s="48" t="s">
        <v>218</v>
      </c>
      <c r="AX994" s="49"/>
      <c r="AY994" s="49"/>
      <c r="AZ994" s="49"/>
      <c r="BA994" s="49"/>
      <c r="BB994" s="49"/>
      <c r="BC994" s="49"/>
      <c r="BD994" s="49"/>
      <c r="BE994" s="49"/>
      <c r="BF994" s="49"/>
      <c r="BG994" s="2"/>
      <c r="BH994" s="2"/>
      <c r="BI994" s="48" t="s">
        <v>219</v>
      </c>
      <c r="BJ994" s="49"/>
      <c r="BK994" s="49"/>
      <c r="BL994" s="49"/>
      <c r="BM994" s="49"/>
      <c r="BN994" s="49"/>
      <c r="BO994" s="49"/>
      <c r="BP994" s="49"/>
      <c r="BQ994" s="49"/>
      <c r="BR994" s="49"/>
      <c r="BS994" s="2"/>
      <c r="BT994" s="2"/>
      <c r="BU994" s="48" t="s">
        <v>220</v>
      </c>
      <c r="BV994" s="49"/>
      <c r="BW994" s="49"/>
      <c r="BX994" s="49"/>
      <c r="BY994" s="49"/>
      <c r="BZ994" s="49"/>
      <c r="CA994" s="49"/>
      <c r="CB994" s="49"/>
      <c r="CC994" s="49"/>
      <c r="CD994" s="49"/>
      <c r="CE994" s="2"/>
      <c r="CF994" s="2"/>
      <c r="CG994" s="48" t="s">
        <v>201</v>
      </c>
      <c r="CH994" s="49"/>
      <c r="CI994" s="49"/>
      <c r="CJ994" s="49"/>
      <c r="CK994" s="49"/>
      <c r="CL994" s="49"/>
      <c r="CM994" s="49"/>
      <c r="CN994" s="49"/>
      <c r="CO994" s="49"/>
      <c r="CP994" s="49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58"/>
      <c r="B995" s="50"/>
      <c r="C995" s="50"/>
      <c r="D995" s="50"/>
      <c r="E995" s="50"/>
      <c r="F995" s="14"/>
      <c r="G995" s="14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14"/>
      <c r="U995" s="14"/>
      <c r="V995" s="15"/>
      <c r="W995" s="50"/>
      <c r="X995" s="50"/>
      <c r="Y995" s="50"/>
      <c r="Z995" s="50"/>
      <c r="AA995" s="50"/>
      <c r="AB995" s="50"/>
      <c r="AC995" s="50"/>
      <c r="AD995" s="50"/>
      <c r="AE995" s="50"/>
      <c r="AF995" s="14"/>
      <c r="AG995" s="14"/>
      <c r="AH995" s="15"/>
      <c r="AI995" s="15"/>
      <c r="AJ995" s="14"/>
      <c r="AK995" s="50"/>
      <c r="AL995" s="50"/>
      <c r="AM995" s="50"/>
      <c r="AN995" s="50"/>
      <c r="AO995" s="50"/>
      <c r="AP995" s="50"/>
      <c r="AQ995" s="50"/>
      <c r="AR995" s="50"/>
      <c r="AS995" s="50"/>
      <c r="AT995" s="50"/>
      <c r="AU995" s="14"/>
      <c r="AV995" s="14"/>
      <c r="AW995" s="50"/>
      <c r="AX995" s="50"/>
      <c r="AY995" s="50"/>
      <c r="AZ995" s="50"/>
      <c r="BA995" s="50"/>
      <c r="BB995" s="50"/>
      <c r="BC995" s="50"/>
      <c r="BD995" s="50"/>
      <c r="BE995" s="50"/>
      <c r="BF995" s="50"/>
      <c r="BG995" s="14"/>
      <c r="BH995" s="14"/>
      <c r="BI995" s="50"/>
      <c r="BJ995" s="50"/>
      <c r="BK995" s="50"/>
      <c r="BL995" s="50"/>
      <c r="BM995" s="50"/>
      <c r="BN995" s="50"/>
      <c r="BO995" s="50"/>
      <c r="BP995" s="50"/>
      <c r="BQ995" s="50"/>
      <c r="BR995" s="50"/>
      <c r="BS995" s="14"/>
      <c r="BT995" s="14"/>
      <c r="BU995" s="50"/>
      <c r="BV995" s="50"/>
      <c r="BW995" s="50"/>
      <c r="BX995" s="50"/>
      <c r="BY995" s="50"/>
      <c r="BZ995" s="50"/>
      <c r="CA995" s="50"/>
      <c r="CB995" s="50"/>
      <c r="CC995" s="50"/>
      <c r="CD995" s="50"/>
      <c r="CE995" s="14"/>
      <c r="CF995" s="14"/>
      <c r="CG995" s="50"/>
      <c r="CH995" s="50"/>
      <c r="CI995" s="50"/>
      <c r="CJ995" s="50"/>
      <c r="CK995" s="50"/>
      <c r="CL995" s="50"/>
      <c r="CM995" s="50"/>
      <c r="CN995" s="50"/>
      <c r="CO995" s="50"/>
      <c r="CP995" s="50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AR997" s="8" t="s">
        <v>8540</v>
      </c>
      <c r="BD997" s="8" t="s">
        <v>8539</v>
      </c>
      <c r="BP997" s="8" t="s">
        <v>6978</v>
      </c>
      <c r="CB997" s="8" t="s">
        <v>8538</v>
      </c>
      <c r="CN997" s="8" t="s">
        <v>325</v>
      </c>
    </row>
    <row r="998" spans="1:113" ht="9.9" customHeight="1" x14ac:dyDescent="0.2">
      <c r="E998" s="19" t="s">
        <v>225</v>
      </c>
      <c r="P998" s="8" t="s">
        <v>8537</v>
      </c>
    </row>
    <row r="999" spans="1:113" ht="9.9" customHeight="1" x14ac:dyDescent="0.2">
      <c r="AC999" s="8" t="s">
        <v>8536</v>
      </c>
      <c r="AH999" s="8" t="s">
        <v>246</v>
      </c>
      <c r="AR999" s="8" t="s">
        <v>6810</v>
      </c>
      <c r="BD999" s="8" t="s">
        <v>5768</v>
      </c>
      <c r="BP999" s="8" t="s">
        <v>8535</v>
      </c>
      <c r="CB999" s="8" t="s">
        <v>8534</v>
      </c>
      <c r="CN999" s="8" t="s">
        <v>767</v>
      </c>
    </row>
    <row r="1000" spans="1:113" ht="9.9" customHeight="1" x14ac:dyDescent="0.2">
      <c r="E1000" s="19" t="s">
        <v>234</v>
      </c>
      <c r="P1000" s="8" t="s">
        <v>8533</v>
      </c>
    </row>
    <row r="1001" spans="1:113" ht="9.9" customHeight="1" x14ac:dyDescent="0.2">
      <c r="AC1001" s="19" t="s">
        <v>8532</v>
      </c>
      <c r="AH1001" s="8" t="s">
        <v>272</v>
      </c>
      <c r="AR1001" s="8" t="s">
        <v>8531</v>
      </c>
      <c r="BD1001" s="8" t="s">
        <v>5252</v>
      </c>
      <c r="BP1001" s="8" t="s">
        <v>8530</v>
      </c>
      <c r="CB1001" s="8" t="s">
        <v>8529</v>
      </c>
      <c r="CN1001" s="8" t="s">
        <v>310</v>
      </c>
    </row>
    <row r="1002" spans="1:113" ht="9.9" customHeight="1" x14ac:dyDescent="0.2">
      <c r="E1002" s="19" t="s">
        <v>243</v>
      </c>
      <c r="P1002" s="8" t="s">
        <v>8528</v>
      </c>
    </row>
    <row r="1003" spans="1:113" ht="9.9" customHeight="1" x14ac:dyDescent="0.2">
      <c r="AC1003" s="8" t="s">
        <v>8527</v>
      </c>
      <c r="AH1003" s="8" t="s">
        <v>288</v>
      </c>
      <c r="AR1003" s="8" t="s">
        <v>8228</v>
      </c>
      <c r="BD1003" s="8" t="s">
        <v>5718</v>
      </c>
      <c r="BP1003" s="8" t="s">
        <v>8526</v>
      </c>
      <c r="CB1003" s="8" t="s">
        <v>8525</v>
      </c>
      <c r="CN1003" s="8" t="s">
        <v>325</v>
      </c>
    </row>
    <row r="1004" spans="1:113" ht="9.9" customHeight="1" x14ac:dyDescent="0.2">
      <c r="E1004" s="19" t="s">
        <v>252</v>
      </c>
      <c r="P1004" s="8" t="s">
        <v>8524</v>
      </c>
    </row>
    <row r="1005" spans="1:113" ht="9.9" customHeight="1" x14ac:dyDescent="0.2">
      <c r="AC1005" s="8" t="s">
        <v>8523</v>
      </c>
      <c r="AH1005" s="8" t="s">
        <v>264</v>
      </c>
      <c r="AR1005" s="8" t="s">
        <v>5480</v>
      </c>
      <c r="BD1005" s="8" t="s">
        <v>8522</v>
      </c>
      <c r="BP1005" s="8" t="s">
        <v>8521</v>
      </c>
      <c r="CB1005" s="8" t="s">
        <v>1540</v>
      </c>
      <c r="CN1005" s="8" t="s">
        <v>310</v>
      </c>
    </row>
    <row r="1006" spans="1:113" ht="9.9" customHeight="1" x14ac:dyDescent="0.2">
      <c r="E1006" s="19" t="s">
        <v>261</v>
      </c>
      <c r="P1006" s="8" t="s">
        <v>8520</v>
      </c>
    </row>
    <row r="1007" spans="1:113" ht="9.9" customHeight="1" x14ac:dyDescent="0.2">
      <c r="AC1007" s="8" t="s">
        <v>8519</v>
      </c>
      <c r="AH1007" s="8" t="s">
        <v>280</v>
      </c>
      <c r="AR1007" s="8" t="s">
        <v>8518</v>
      </c>
      <c r="BD1007" s="8" t="s">
        <v>8517</v>
      </c>
      <c r="BP1007" s="8" t="s">
        <v>5767</v>
      </c>
      <c r="CB1007" s="8" t="s">
        <v>2524</v>
      </c>
      <c r="CN1007" s="8" t="s">
        <v>310</v>
      </c>
    </row>
    <row r="1008" spans="1:113" ht="9.9" customHeight="1" x14ac:dyDescent="0.2">
      <c r="E1008" s="19" t="s">
        <v>269</v>
      </c>
      <c r="P1008" s="8" t="s">
        <v>8516</v>
      </c>
    </row>
    <row r="1009" spans="5:92" ht="9.9" customHeight="1" x14ac:dyDescent="0.2">
      <c r="AC1009" s="8" t="s">
        <v>8515</v>
      </c>
      <c r="AH1009" s="8" t="s">
        <v>237</v>
      </c>
      <c r="AR1009" s="8" t="s">
        <v>8514</v>
      </c>
      <c r="BD1009" s="8" t="s">
        <v>8513</v>
      </c>
      <c r="BP1009" s="8" t="s">
        <v>3695</v>
      </c>
      <c r="CB1009" s="8" t="s">
        <v>8512</v>
      </c>
      <c r="CN1009" s="8" t="s">
        <v>509</v>
      </c>
    </row>
    <row r="1010" spans="5:92" ht="9.9" customHeight="1" x14ac:dyDescent="0.2">
      <c r="E1010" s="19" t="s">
        <v>277</v>
      </c>
      <c r="P1010" s="8" t="s">
        <v>8511</v>
      </c>
    </row>
    <row r="1011" spans="5:92" ht="9.9" customHeight="1" x14ac:dyDescent="0.2">
      <c r="AC1011" s="8" t="s">
        <v>8510</v>
      </c>
      <c r="AH1011" s="8" t="s">
        <v>255</v>
      </c>
      <c r="AR1011" s="8" t="s">
        <v>8509</v>
      </c>
      <c r="BD1011" s="8" t="s">
        <v>8508</v>
      </c>
      <c r="BP1011" s="8" t="s">
        <v>6718</v>
      </c>
      <c r="CB1011" s="8" t="s">
        <v>8295</v>
      </c>
      <c r="CN1011" s="8" t="s">
        <v>738</v>
      </c>
    </row>
    <row r="1012" spans="5:92" ht="9.9" customHeight="1" x14ac:dyDescent="0.2">
      <c r="E1012" s="19" t="s">
        <v>285</v>
      </c>
      <c r="P1012" s="8" t="s">
        <v>8507</v>
      </c>
    </row>
    <row r="1013" spans="5:92" ht="9.9" customHeight="1" x14ac:dyDescent="0.2">
      <c r="AC1013" s="8" t="s">
        <v>8506</v>
      </c>
      <c r="AH1013" s="8" t="s">
        <v>228</v>
      </c>
      <c r="AR1013" s="8" t="s">
        <v>945</v>
      </c>
      <c r="BD1013" s="8" t="s">
        <v>6349</v>
      </c>
      <c r="BP1013" s="8" t="s">
        <v>8505</v>
      </c>
      <c r="CB1013" s="8" t="s">
        <v>2611</v>
      </c>
      <c r="CN1013" s="8" t="s">
        <v>750</v>
      </c>
    </row>
    <row r="1014" spans="5:92" ht="9.9" customHeight="1" x14ac:dyDescent="0.2">
      <c r="E1014" s="19" t="s">
        <v>293</v>
      </c>
      <c r="P1014" s="8" t="s">
        <v>8504</v>
      </c>
    </row>
    <row r="1015" spans="5:92" ht="9.9" customHeight="1" x14ac:dyDescent="0.2">
      <c r="AC1015" s="8" t="s">
        <v>8503</v>
      </c>
      <c r="AH1015" s="8" t="s">
        <v>320</v>
      </c>
      <c r="AR1015" s="8" t="s">
        <v>8502</v>
      </c>
      <c r="BD1015" s="8" t="s">
        <v>2131</v>
      </c>
      <c r="BP1015" s="8" t="s">
        <v>8501</v>
      </c>
      <c r="CB1015" s="8" t="s">
        <v>3579</v>
      </c>
      <c r="CN1015" s="8" t="s">
        <v>614</v>
      </c>
    </row>
    <row r="1016" spans="5:92" ht="9.9" customHeight="1" x14ac:dyDescent="0.2">
      <c r="E1016" s="19" t="s">
        <v>364</v>
      </c>
      <c r="P1016" s="8" t="s">
        <v>8500</v>
      </c>
    </row>
    <row r="1025" s="1" customFormat="1" ht="9.9" customHeight="1" x14ac:dyDescent="0.2"/>
    <row r="1026" s="1" customFormat="1" ht="9.9" customHeight="1" x14ac:dyDescent="0.2"/>
    <row r="1027" s="1" customFormat="1" ht="9.9" customHeight="1" x14ac:dyDescent="0.2"/>
    <row r="1028" s="1" customFormat="1" ht="9.9" customHeight="1" x14ac:dyDescent="0.2"/>
    <row r="1029" s="1" customFormat="1" ht="9.9" customHeight="1" x14ac:dyDescent="0.2"/>
    <row r="1030" s="1" customFormat="1" ht="9.9" customHeight="1" x14ac:dyDescent="0.2"/>
    <row r="1031" s="1" customFormat="1" ht="9.9" customHeight="1" x14ac:dyDescent="0.2"/>
    <row r="1032" s="1" customFormat="1" ht="9.9" customHeight="1" x14ac:dyDescent="0.2"/>
    <row r="1033" s="1" customFormat="1" ht="9.9" customHeight="1" x14ac:dyDescent="0.2"/>
    <row r="1034" s="1" customFormat="1" ht="9.9" customHeight="1" x14ac:dyDescent="0.2"/>
    <row r="1035" s="1" customFormat="1" ht="9.9" customHeight="1" x14ac:dyDescent="0.2"/>
    <row r="1036" s="1" customFormat="1" ht="9.9" customHeight="1" x14ac:dyDescent="0.2"/>
    <row r="1037" s="1" customFormat="1" ht="9.9" customHeight="1" x14ac:dyDescent="0.2"/>
    <row r="1038" s="1" customFormat="1" ht="9.9" customHeight="1" x14ac:dyDescent="0.2"/>
    <row r="1039" s="1" customFormat="1" ht="9.9" customHeight="1" x14ac:dyDescent="0.2"/>
    <row r="1040" s="1" customFormat="1" ht="9.9" customHeight="1" x14ac:dyDescent="0.2"/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8066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7469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197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198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26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8061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8060</v>
      </c>
      <c r="CS1057" s="2" t="s">
        <v>201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202</v>
      </c>
      <c r="T1058" s="24" t="s">
        <v>1110</v>
      </c>
      <c r="BD1058" s="1" t="s">
        <v>204</v>
      </c>
      <c r="BW1058" s="24" t="s">
        <v>8451</v>
      </c>
      <c r="CR1058" s="19" t="s">
        <v>86</v>
      </c>
      <c r="CS1058" s="1" t="s">
        <v>206</v>
      </c>
      <c r="DI1058" s="25"/>
    </row>
    <row r="1059" spans="1:113" ht="9.9" customHeight="1" x14ac:dyDescent="0.2">
      <c r="A1059" s="23" t="s">
        <v>207</v>
      </c>
      <c r="T1059" s="24" t="s">
        <v>27</v>
      </c>
      <c r="BD1059" s="1" t="s">
        <v>208</v>
      </c>
      <c r="BW1059" s="24" t="s">
        <v>8499</v>
      </c>
      <c r="DI1059" s="25"/>
    </row>
    <row r="1060" spans="1:113" ht="9.9" customHeight="1" x14ac:dyDescent="0.2">
      <c r="A1060" s="23" t="s">
        <v>210</v>
      </c>
      <c r="T1060" s="24" t="s">
        <v>15</v>
      </c>
      <c r="BD1060" s="1" t="s">
        <v>211</v>
      </c>
      <c r="BW1060" s="24" t="s">
        <v>7581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213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8061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8060</v>
      </c>
      <c r="CS1061" s="14" t="s">
        <v>201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198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1114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199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201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202</v>
      </c>
      <c r="T1064" s="24" t="s">
        <v>31</v>
      </c>
      <c r="BD1064" s="1" t="s">
        <v>204</v>
      </c>
      <c r="BW1064" s="24" t="s">
        <v>4</v>
      </c>
      <c r="CR1064" s="19" t="s">
        <v>4</v>
      </c>
      <c r="CS1064" s="1" t="s">
        <v>206</v>
      </c>
      <c r="DI1064" s="25"/>
    </row>
    <row r="1065" spans="1:113" ht="9.9" customHeight="1" x14ac:dyDescent="0.2">
      <c r="A1065" s="23" t="s">
        <v>207</v>
      </c>
      <c r="T1065" s="24" t="s">
        <v>27</v>
      </c>
      <c r="BD1065" s="1" t="s">
        <v>208</v>
      </c>
      <c r="BW1065" s="24" t="s">
        <v>4</v>
      </c>
      <c r="DI1065" s="25"/>
    </row>
    <row r="1066" spans="1:113" ht="9.9" customHeight="1" x14ac:dyDescent="0.2">
      <c r="A1066" s="23" t="s">
        <v>210</v>
      </c>
      <c r="T1066" s="24" t="s">
        <v>15</v>
      </c>
      <c r="BD1066" s="1" t="s">
        <v>211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213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201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57" t="s">
        <v>10</v>
      </c>
      <c r="B1069" s="49"/>
      <c r="C1069" s="49"/>
      <c r="D1069" s="49"/>
      <c r="E1069" s="49"/>
      <c r="F1069" s="2"/>
      <c r="G1069" s="2"/>
      <c r="H1069" s="48" t="s">
        <v>215</v>
      </c>
      <c r="I1069" s="49"/>
      <c r="J1069" s="49"/>
      <c r="K1069" s="49"/>
      <c r="L1069" s="49"/>
      <c r="M1069" s="49"/>
      <c r="N1069" s="49"/>
      <c r="O1069" s="49"/>
      <c r="P1069" s="49"/>
      <c r="Q1069" s="49"/>
      <c r="R1069" s="49"/>
      <c r="S1069" s="49"/>
      <c r="T1069" s="2"/>
      <c r="U1069" s="2"/>
      <c r="V1069" s="11"/>
      <c r="W1069" s="48" t="s">
        <v>216</v>
      </c>
      <c r="X1069" s="49"/>
      <c r="Y1069" s="49"/>
      <c r="Z1069" s="49"/>
      <c r="AA1069" s="49"/>
      <c r="AB1069" s="49"/>
      <c r="AC1069" s="49"/>
      <c r="AD1069" s="49"/>
      <c r="AE1069" s="49"/>
      <c r="AF1069" s="2"/>
      <c r="AG1069" s="2"/>
      <c r="AH1069" s="11"/>
      <c r="AI1069" s="11"/>
      <c r="AJ1069" s="2"/>
      <c r="AK1069" s="48" t="s">
        <v>217</v>
      </c>
      <c r="AL1069" s="49"/>
      <c r="AM1069" s="49"/>
      <c r="AN1069" s="49"/>
      <c r="AO1069" s="49"/>
      <c r="AP1069" s="49"/>
      <c r="AQ1069" s="49"/>
      <c r="AR1069" s="49"/>
      <c r="AS1069" s="49"/>
      <c r="AT1069" s="49"/>
      <c r="AU1069" s="2"/>
      <c r="AV1069" s="2"/>
      <c r="AW1069" s="48" t="s">
        <v>218</v>
      </c>
      <c r="AX1069" s="49"/>
      <c r="AY1069" s="49"/>
      <c r="AZ1069" s="49"/>
      <c r="BA1069" s="49"/>
      <c r="BB1069" s="49"/>
      <c r="BC1069" s="49"/>
      <c r="BD1069" s="49"/>
      <c r="BE1069" s="49"/>
      <c r="BF1069" s="49"/>
      <c r="BG1069" s="2"/>
      <c r="BH1069" s="2"/>
      <c r="BI1069" s="48" t="s">
        <v>219</v>
      </c>
      <c r="BJ1069" s="49"/>
      <c r="BK1069" s="49"/>
      <c r="BL1069" s="49"/>
      <c r="BM1069" s="49"/>
      <c r="BN1069" s="49"/>
      <c r="BO1069" s="49"/>
      <c r="BP1069" s="49"/>
      <c r="BQ1069" s="49"/>
      <c r="BR1069" s="49"/>
      <c r="BS1069" s="2"/>
      <c r="BT1069" s="2"/>
      <c r="BU1069" s="48" t="s">
        <v>220</v>
      </c>
      <c r="BV1069" s="49"/>
      <c r="BW1069" s="49"/>
      <c r="BX1069" s="49"/>
      <c r="BY1069" s="49"/>
      <c r="BZ1069" s="49"/>
      <c r="CA1069" s="49"/>
      <c r="CB1069" s="49"/>
      <c r="CC1069" s="49"/>
      <c r="CD1069" s="49"/>
      <c r="CE1069" s="2"/>
      <c r="CF1069" s="2"/>
      <c r="CG1069" s="48" t="s">
        <v>201</v>
      </c>
      <c r="CH1069" s="49"/>
      <c r="CI1069" s="49"/>
      <c r="CJ1069" s="49"/>
      <c r="CK1069" s="49"/>
      <c r="CL1069" s="49"/>
      <c r="CM1069" s="49"/>
      <c r="CN1069" s="49"/>
      <c r="CO1069" s="49"/>
      <c r="CP1069" s="49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58"/>
      <c r="B1070" s="50"/>
      <c r="C1070" s="50"/>
      <c r="D1070" s="50"/>
      <c r="E1070" s="50"/>
      <c r="F1070" s="14"/>
      <c r="G1070" s="14"/>
      <c r="H1070" s="50"/>
      <c r="I1070" s="50"/>
      <c r="J1070" s="50"/>
      <c r="K1070" s="50"/>
      <c r="L1070" s="50"/>
      <c r="M1070" s="50"/>
      <c r="N1070" s="50"/>
      <c r="O1070" s="50"/>
      <c r="P1070" s="50"/>
      <c r="Q1070" s="50"/>
      <c r="R1070" s="50"/>
      <c r="S1070" s="50"/>
      <c r="T1070" s="14"/>
      <c r="U1070" s="14"/>
      <c r="V1070" s="15"/>
      <c r="W1070" s="50"/>
      <c r="X1070" s="50"/>
      <c r="Y1070" s="50"/>
      <c r="Z1070" s="50"/>
      <c r="AA1070" s="50"/>
      <c r="AB1070" s="50"/>
      <c r="AC1070" s="50"/>
      <c r="AD1070" s="50"/>
      <c r="AE1070" s="50"/>
      <c r="AF1070" s="14"/>
      <c r="AG1070" s="14"/>
      <c r="AH1070" s="15"/>
      <c r="AI1070" s="15"/>
      <c r="AJ1070" s="14"/>
      <c r="AK1070" s="50"/>
      <c r="AL1070" s="50"/>
      <c r="AM1070" s="50"/>
      <c r="AN1070" s="50"/>
      <c r="AO1070" s="50"/>
      <c r="AP1070" s="50"/>
      <c r="AQ1070" s="50"/>
      <c r="AR1070" s="50"/>
      <c r="AS1070" s="50"/>
      <c r="AT1070" s="50"/>
      <c r="AU1070" s="14"/>
      <c r="AV1070" s="14"/>
      <c r="AW1070" s="50"/>
      <c r="AX1070" s="50"/>
      <c r="AY1070" s="50"/>
      <c r="AZ1070" s="50"/>
      <c r="BA1070" s="50"/>
      <c r="BB1070" s="50"/>
      <c r="BC1070" s="50"/>
      <c r="BD1070" s="50"/>
      <c r="BE1070" s="50"/>
      <c r="BF1070" s="50"/>
      <c r="BG1070" s="14"/>
      <c r="BH1070" s="14"/>
      <c r="BI1070" s="50"/>
      <c r="BJ1070" s="50"/>
      <c r="BK1070" s="50"/>
      <c r="BL1070" s="50"/>
      <c r="BM1070" s="50"/>
      <c r="BN1070" s="50"/>
      <c r="BO1070" s="50"/>
      <c r="BP1070" s="50"/>
      <c r="BQ1070" s="50"/>
      <c r="BR1070" s="50"/>
      <c r="BS1070" s="14"/>
      <c r="BT1070" s="14"/>
      <c r="BU1070" s="50"/>
      <c r="BV1070" s="50"/>
      <c r="BW1070" s="50"/>
      <c r="BX1070" s="50"/>
      <c r="BY1070" s="50"/>
      <c r="BZ1070" s="50"/>
      <c r="CA1070" s="50"/>
      <c r="CB1070" s="50"/>
      <c r="CC1070" s="50"/>
      <c r="CD1070" s="50"/>
      <c r="CE1070" s="14"/>
      <c r="CF1070" s="14"/>
      <c r="CG1070" s="50"/>
      <c r="CH1070" s="50"/>
      <c r="CI1070" s="50"/>
      <c r="CJ1070" s="50"/>
      <c r="CK1070" s="50"/>
      <c r="CL1070" s="50"/>
      <c r="CM1070" s="50"/>
      <c r="CN1070" s="50"/>
      <c r="CO1070" s="50"/>
      <c r="CP1070" s="50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AR1072" s="8" t="s">
        <v>8498</v>
      </c>
      <c r="BD1072" s="8" t="s">
        <v>8497</v>
      </c>
      <c r="BP1072" s="8" t="s">
        <v>5983</v>
      </c>
      <c r="CB1072" s="8" t="s">
        <v>8496</v>
      </c>
      <c r="CN1072" s="8" t="s">
        <v>233</v>
      </c>
    </row>
    <row r="1073" spans="5:92" ht="9.9" customHeight="1" x14ac:dyDescent="0.2">
      <c r="E1073" s="19" t="s">
        <v>225</v>
      </c>
      <c r="P1073" s="8" t="s">
        <v>8495</v>
      </c>
    </row>
    <row r="1074" spans="5:92" ht="9.9" customHeight="1" x14ac:dyDescent="0.2">
      <c r="AC1074" s="8" t="s">
        <v>8494</v>
      </c>
      <c r="AH1074" s="8" t="s">
        <v>255</v>
      </c>
      <c r="AR1074" s="8" t="s">
        <v>6009</v>
      </c>
      <c r="BD1074" s="8" t="s">
        <v>8493</v>
      </c>
      <c r="BP1074" s="8" t="s">
        <v>8492</v>
      </c>
      <c r="CB1074" s="8" t="s">
        <v>5390</v>
      </c>
      <c r="CN1074" s="8" t="s">
        <v>3113</v>
      </c>
    </row>
    <row r="1075" spans="5:92" ht="9.9" customHeight="1" x14ac:dyDescent="0.2">
      <c r="E1075" s="19" t="s">
        <v>234</v>
      </c>
      <c r="P1075" s="8" t="s">
        <v>8491</v>
      </c>
    </row>
    <row r="1076" spans="5:92" ht="9.9" customHeight="1" x14ac:dyDescent="0.2">
      <c r="AC1076" s="8" t="s">
        <v>8490</v>
      </c>
      <c r="AH1076" s="8" t="s">
        <v>237</v>
      </c>
      <c r="AR1076" s="8" t="s">
        <v>6126</v>
      </c>
      <c r="BD1076" s="8" t="s">
        <v>8489</v>
      </c>
      <c r="BP1076" s="8" t="s">
        <v>426</v>
      </c>
      <c r="CB1076" s="8" t="s">
        <v>5699</v>
      </c>
      <c r="CN1076" s="8" t="s">
        <v>325</v>
      </c>
    </row>
    <row r="1077" spans="5:92" ht="9.9" customHeight="1" x14ac:dyDescent="0.2">
      <c r="E1077" s="19" t="s">
        <v>243</v>
      </c>
      <c r="P1077" s="8" t="s">
        <v>8488</v>
      </c>
    </row>
    <row r="1078" spans="5:92" ht="9.9" customHeight="1" x14ac:dyDescent="0.2">
      <c r="AC1078" s="19" t="s">
        <v>8487</v>
      </c>
      <c r="AH1078" s="8" t="s">
        <v>272</v>
      </c>
      <c r="AR1078" s="8" t="s">
        <v>8486</v>
      </c>
      <c r="BD1078" s="8" t="s">
        <v>3806</v>
      </c>
      <c r="BP1078" s="8" t="s">
        <v>8485</v>
      </c>
      <c r="CB1078" s="8" t="s">
        <v>3523</v>
      </c>
      <c r="CN1078" s="8" t="s">
        <v>251</v>
      </c>
    </row>
    <row r="1079" spans="5:92" ht="9.9" customHeight="1" x14ac:dyDescent="0.2">
      <c r="E1079" s="19" t="s">
        <v>252</v>
      </c>
      <c r="P1079" s="8" t="s">
        <v>8484</v>
      </c>
    </row>
    <row r="1080" spans="5:92" ht="9.9" customHeight="1" x14ac:dyDescent="0.2">
      <c r="AC1080" s="8" t="s">
        <v>8483</v>
      </c>
      <c r="AH1080" s="8" t="s">
        <v>246</v>
      </c>
      <c r="AR1080" s="8" t="s">
        <v>8482</v>
      </c>
      <c r="BD1080" s="8" t="s">
        <v>404</v>
      </c>
      <c r="BP1080" s="8" t="s">
        <v>8481</v>
      </c>
      <c r="CB1080" s="8" t="s">
        <v>6525</v>
      </c>
      <c r="CN1080" s="8" t="s">
        <v>440</v>
      </c>
    </row>
    <row r="1081" spans="5:92" ht="9.9" customHeight="1" x14ac:dyDescent="0.2">
      <c r="E1081" s="19" t="s">
        <v>261</v>
      </c>
      <c r="P1081" s="8" t="s">
        <v>8480</v>
      </c>
    </row>
    <row r="1082" spans="5:92" ht="9.9" customHeight="1" x14ac:dyDescent="0.2">
      <c r="AC1082" s="8" t="s">
        <v>8479</v>
      </c>
      <c r="AH1082" s="8" t="s">
        <v>288</v>
      </c>
      <c r="AR1082" s="8" t="s">
        <v>6560</v>
      </c>
      <c r="BD1082" s="8" t="s">
        <v>3910</v>
      </c>
      <c r="BP1082" s="8" t="s">
        <v>6124</v>
      </c>
      <c r="CB1082" s="8" t="s">
        <v>8478</v>
      </c>
      <c r="CN1082" s="8" t="s">
        <v>440</v>
      </c>
    </row>
    <row r="1083" spans="5:92" ht="9.9" customHeight="1" x14ac:dyDescent="0.2">
      <c r="E1083" s="19" t="s">
        <v>269</v>
      </c>
      <c r="P1083" s="8" t="s">
        <v>8477</v>
      </c>
    </row>
    <row r="1084" spans="5:92" ht="9.9" customHeight="1" x14ac:dyDescent="0.2">
      <c r="AC1084" s="8" t="s">
        <v>5444</v>
      </c>
      <c r="AH1084" s="8" t="s">
        <v>280</v>
      </c>
      <c r="AR1084" s="8" t="s">
        <v>8476</v>
      </c>
      <c r="BD1084" s="8" t="s">
        <v>8475</v>
      </c>
      <c r="BP1084" s="8" t="s">
        <v>8474</v>
      </c>
      <c r="CB1084" s="8" t="s">
        <v>4831</v>
      </c>
      <c r="CN1084" s="8" t="s">
        <v>387</v>
      </c>
    </row>
    <row r="1085" spans="5:92" ht="9.9" customHeight="1" x14ac:dyDescent="0.2">
      <c r="E1085" s="19" t="s">
        <v>277</v>
      </c>
      <c r="P1085" s="8" t="s">
        <v>8473</v>
      </c>
    </row>
    <row r="1086" spans="5:92" ht="9.9" customHeight="1" x14ac:dyDescent="0.2">
      <c r="AC1086" s="8" t="s">
        <v>8472</v>
      </c>
      <c r="AH1086" s="8" t="s">
        <v>228</v>
      </c>
      <c r="AR1086" s="8" t="s">
        <v>4651</v>
      </c>
      <c r="BD1086" s="8" t="s">
        <v>8471</v>
      </c>
      <c r="BP1086" s="8" t="s">
        <v>8470</v>
      </c>
      <c r="CB1086" s="8" t="s">
        <v>6619</v>
      </c>
      <c r="CN1086" s="8" t="s">
        <v>260</v>
      </c>
    </row>
    <row r="1087" spans="5:92" ht="9.9" customHeight="1" x14ac:dyDescent="0.2">
      <c r="E1087" s="19" t="s">
        <v>285</v>
      </c>
      <c r="P1087" s="8" t="s">
        <v>8469</v>
      </c>
    </row>
    <row r="1088" spans="5:92" ht="9.9" customHeight="1" x14ac:dyDescent="0.2">
      <c r="AC1088" s="8" t="s">
        <v>8468</v>
      </c>
      <c r="AH1088" s="8" t="s">
        <v>450</v>
      </c>
      <c r="AR1088" s="8" t="s">
        <v>8467</v>
      </c>
      <c r="BD1088" s="8" t="s">
        <v>8466</v>
      </c>
      <c r="BP1088" s="8" t="s">
        <v>8465</v>
      </c>
      <c r="CB1088" s="8" t="s">
        <v>8464</v>
      </c>
      <c r="CN1088" s="8" t="s">
        <v>440</v>
      </c>
    </row>
    <row r="1089" spans="5:92" ht="9.9" customHeight="1" x14ac:dyDescent="0.2">
      <c r="E1089" s="19" t="s">
        <v>293</v>
      </c>
      <c r="P1089" s="8" t="s">
        <v>8463</v>
      </c>
    </row>
    <row r="1090" spans="5:92" ht="9.9" customHeight="1" x14ac:dyDescent="0.2">
      <c r="AC1090" s="8" t="s">
        <v>8462</v>
      </c>
      <c r="AH1090" s="8" t="s">
        <v>264</v>
      </c>
      <c r="AR1090" s="8" t="s">
        <v>8461</v>
      </c>
      <c r="BD1090" s="8" t="s">
        <v>8460</v>
      </c>
      <c r="BP1090" s="8" t="s">
        <v>6650</v>
      </c>
      <c r="CB1090" s="8" t="s">
        <v>8459</v>
      </c>
      <c r="CN1090" s="8" t="s">
        <v>440</v>
      </c>
    </row>
    <row r="1091" spans="5:92" ht="9.9" customHeight="1" x14ac:dyDescent="0.2">
      <c r="E1091" s="19" t="s">
        <v>364</v>
      </c>
      <c r="P1091" s="8" t="s">
        <v>8458</v>
      </c>
    </row>
    <row r="1092" spans="5:92" ht="9.9" customHeight="1" x14ac:dyDescent="0.2">
      <c r="AC1092" s="8" t="s">
        <v>8457</v>
      </c>
      <c r="AH1092" s="8" t="s">
        <v>320</v>
      </c>
      <c r="AR1092" s="8" t="s">
        <v>265</v>
      </c>
      <c r="BD1092" s="8" t="s">
        <v>599</v>
      </c>
      <c r="BP1092" s="8" t="s">
        <v>8456</v>
      </c>
      <c r="CB1092" s="8" t="s">
        <v>276</v>
      </c>
      <c r="CN1092" s="8" t="s">
        <v>440</v>
      </c>
    </row>
    <row r="1093" spans="5:92" ht="9.9" customHeight="1" x14ac:dyDescent="0.2">
      <c r="E1093" s="19" t="s">
        <v>441</v>
      </c>
      <c r="P1093" s="8" t="s">
        <v>8455</v>
      </c>
    </row>
    <row r="1094" spans="5:92" ht="9.9" customHeight="1" x14ac:dyDescent="0.2">
      <c r="AC1094" s="8" t="s">
        <v>8454</v>
      </c>
      <c r="AH1094" s="8" t="s">
        <v>409</v>
      </c>
      <c r="AR1094" s="8" t="s">
        <v>3169</v>
      </c>
      <c r="BD1094" s="8" t="s">
        <v>5689</v>
      </c>
      <c r="BP1094" s="8" t="s">
        <v>8453</v>
      </c>
      <c r="CB1094" s="8" t="s">
        <v>8452</v>
      </c>
      <c r="CN1094" s="8" t="s">
        <v>251</v>
      </c>
    </row>
    <row r="1095" spans="5:92" ht="9.9" customHeight="1" x14ac:dyDescent="0.2">
      <c r="E1095" s="19" t="s">
        <v>447</v>
      </c>
      <c r="P1095" s="8" t="s">
        <v>8451</v>
      </c>
    </row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8066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7469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197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198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60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8450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8449</v>
      </c>
      <c r="CS1132" s="2" t="s">
        <v>201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202</v>
      </c>
      <c r="T1133" s="24" t="s">
        <v>1176</v>
      </c>
      <c r="BD1133" s="1" t="s">
        <v>204</v>
      </c>
      <c r="BW1133" s="24" t="s">
        <v>8397</v>
      </c>
      <c r="CR1133" s="19" t="s">
        <v>86</v>
      </c>
      <c r="CS1133" s="1" t="s">
        <v>206</v>
      </c>
      <c r="DI1133" s="25"/>
    </row>
    <row r="1134" spans="1:113" ht="9.9" customHeight="1" x14ac:dyDescent="0.2">
      <c r="A1134" s="23" t="s">
        <v>207</v>
      </c>
      <c r="T1134" s="24" t="s">
        <v>61</v>
      </c>
      <c r="BD1134" s="1" t="s">
        <v>208</v>
      </c>
      <c r="BW1134" s="24" t="s">
        <v>8448</v>
      </c>
      <c r="DI1134" s="25"/>
    </row>
    <row r="1135" spans="1:113" ht="9.9" customHeight="1" x14ac:dyDescent="0.2">
      <c r="A1135" s="23" t="s">
        <v>210</v>
      </c>
      <c r="T1135" s="24" t="s">
        <v>43</v>
      </c>
      <c r="BD1135" s="1" t="s">
        <v>211</v>
      </c>
      <c r="BW1135" s="24" t="s">
        <v>7683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213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8061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8060</v>
      </c>
      <c r="CS1136" s="14" t="s">
        <v>201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198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1180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199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201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202</v>
      </c>
      <c r="T1139" s="24" t="s">
        <v>65</v>
      </c>
      <c r="BD1139" s="1" t="s">
        <v>204</v>
      </c>
      <c r="BW1139" s="24" t="s">
        <v>4</v>
      </c>
      <c r="CR1139" s="19" t="s">
        <v>4</v>
      </c>
      <c r="CS1139" s="1" t="s">
        <v>206</v>
      </c>
      <c r="DI1139" s="25"/>
    </row>
    <row r="1140" spans="1:113" ht="9.9" customHeight="1" x14ac:dyDescent="0.2">
      <c r="A1140" s="23" t="s">
        <v>207</v>
      </c>
      <c r="T1140" s="24" t="s">
        <v>61</v>
      </c>
      <c r="BD1140" s="1" t="s">
        <v>208</v>
      </c>
      <c r="BW1140" s="24" t="s">
        <v>4</v>
      </c>
      <c r="DI1140" s="25"/>
    </row>
    <row r="1141" spans="1:113" ht="9.9" customHeight="1" x14ac:dyDescent="0.2">
      <c r="A1141" s="23" t="s">
        <v>210</v>
      </c>
      <c r="T1141" s="24" t="s">
        <v>43</v>
      </c>
      <c r="BD1141" s="1" t="s">
        <v>211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213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201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57" t="s">
        <v>10</v>
      </c>
      <c r="B1144" s="49"/>
      <c r="C1144" s="49"/>
      <c r="D1144" s="49"/>
      <c r="E1144" s="49"/>
      <c r="F1144" s="2"/>
      <c r="G1144" s="2"/>
      <c r="H1144" s="48" t="s">
        <v>215</v>
      </c>
      <c r="I1144" s="49"/>
      <c r="J1144" s="49"/>
      <c r="K1144" s="49"/>
      <c r="L1144" s="49"/>
      <c r="M1144" s="49"/>
      <c r="N1144" s="49"/>
      <c r="O1144" s="49"/>
      <c r="P1144" s="49"/>
      <c r="Q1144" s="49"/>
      <c r="R1144" s="49"/>
      <c r="S1144" s="49"/>
      <c r="T1144" s="2"/>
      <c r="U1144" s="2"/>
      <c r="V1144" s="11"/>
      <c r="W1144" s="48" t="s">
        <v>216</v>
      </c>
      <c r="X1144" s="49"/>
      <c r="Y1144" s="49"/>
      <c r="Z1144" s="49"/>
      <c r="AA1144" s="49"/>
      <c r="AB1144" s="49"/>
      <c r="AC1144" s="49"/>
      <c r="AD1144" s="49"/>
      <c r="AE1144" s="49"/>
      <c r="AF1144" s="2"/>
      <c r="AG1144" s="2"/>
      <c r="AH1144" s="11"/>
      <c r="AI1144" s="11"/>
      <c r="AJ1144" s="2"/>
      <c r="AK1144" s="48" t="s">
        <v>217</v>
      </c>
      <c r="AL1144" s="49"/>
      <c r="AM1144" s="49"/>
      <c r="AN1144" s="49"/>
      <c r="AO1144" s="49"/>
      <c r="AP1144" s="49"/>
      <c r="AQ1144" s="49"/>
      <c r="AR1144" s="49"/>
      <c r="AS1144" s="49"/>
      <c r="AT1144" s="49"/>
      <c r="AU1144" s="2"/>
      <c r="AV1144" s="2"/>
      <c r="AW1144" s="48" t="s">
        <v>218</v>
      </c>
      <c r="AX1144" s="49"/>
      <c r="AY1144" s="49"/>
      <c r="AZ1144" s="49"/>
      <c r="BA1144" s="49"/>
      <c r="BB1144" s="49"/>
      <c r="BC1144" s="49"/>
      <c r="BD1144" s="49"/>
      <c r="BE1144" s="49"/>
      <c r="BF1144" s="49"/>
      <c r="BG1144" s="2"/>
      <c r="BH1144" s="2"/>
      <c r="BI1144" s="48" t="s">
        <v>219</v>
      </c>
      <c r="BJ1144" s="49"/>
      <c r="BK1144" s="49"/>
      <c r="BL1144" s="49"/>
      <c r="BM1144" s="49"/>
      <c r="BN1144" s="49"/>
      <c r="BO1144" s="49"/>
      <c r="BP1144" s="49"/>
      <c r="BQ1144" s="49"/>
      <c r="BR1144" s="49"/>
      <c r="BS1144" s="2"/>
      <c r="BT1144" s="2"/>
      <c r="BU1144" s="48" t="s">
        <v>220</v>
      </c>
      <c r="BV1144" s="49"/>
      <c r="BW1144" s="49"/>
      <c r="BX1144" s="49"/>
      <c r="BY1144" s="49"/>
      <c r="BZ1144" s="49"/>
      <c r="CA1144" s="49"/>
      <c r="CB1144" s="49"/>
      <c r="CC1144" s="49"/>
      <c r="CD1144" s="49"/>
      <c r="CE1144" s="2"/>
      <c r="CF1144" s="2"/>
      <c r="CG1144" s="48" t="s">
        <v>201</v>
      </c>
      <c r="CH1144" s="49"/>
      <c r="CI1144" s="49"/>
      <c r="CJ1144" s="49"/>
      <c r="CK1144" s="49"/>
      <c r="CL1144" s="49"/>
      <c r="CM1144" s="49"/>
      <c r="CN1144" s="49"/>
      <c r="CO1144" s="49"/>
      <c r="CP1144" s="49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58"/>
      <c r="B1145" s="50"/>
      <c r="C1145" s="50"/>
      <c r="D1145" s="50"/>
      <c r="E1145" s="50"/>
      <c r="F1145" s="14"/>
      <c r="G1145" s="14"/>
      <c r="H1145" s="50"/>
      <c r="I1145" s="50"/>
      <c r="J1145" s="50"/>
      <c r="K1145" s="50"/>
      <c r="L1145" s="50"/>
      <c r="M1145" s="50"/>
      <c r="N1145" s="50"/>
      <c r="O1145" s="50"/>
      <c r="P1145" s="50"/>
      <c r="Q1145" s="50"/>
      <c r="R1145" s="50"/>
      <c r="S1145" s="50"/>
      <c r="T1145" s="14"/>
      <c r="U1145" s="14"/>
      <c r="V1145" s="15"/>
      <c r="W1145" s="50"/>
      <c r="X1145" s="50"/>
      <c r="Y1145" s="50"/>
      <c r="Z1145" s="50"/>
      <c r="AA1145" s="50"/>
      <c r="AB1145" s="50"/>
      <c r="AC1145" s="50"/>
      <c r="AD1145" s="50"/>
      <c r="AE1145" s="50"/>
      <c r="AF1145" s="14"/>
      <c r="AG1145" s="14"/>
      <c r="AH1145" s="15"/>
      <c r="AI1145" s="15"/>
      <c r="AJ1145" s="14"/>
      <c r="AK1145" s="50"/>
      <c r="AL1145" s="50"/>
      <c r="AM1145" s="50"/>
      <c r="AN1145" s="50"/>
      <c r="AO1145" s="50"/>
      <c r="AP1145" s="50"/>
      <c r="AQ1145" s="50"/>
      <c r="AR1145" s="50"/>
      <c r="AS1145" s="50"/>
      <c r="AT1145" s="50"/>
      <c r="AU1145" s="14"/>
      <c r="AV1145" s="14"/>
      <c r="AW1145" s="50"/>
      <c r="AX1145" s="50"/>
      <c r="AY1145" s="50"/>
      <c r="AZ1145" s="50"/>
      <c r="BA1145" s="50"/>
      <c r="BB1145" s="50"/>
      <c r="BC1145" s="50"/>
      <c r="BD1145" s="50"/>
      <c r="BE1145" s="50"/>
      <c r="BF1145" s="50"/>
      <c r="BG1145" s="14"/>
      <c r="BH1145" s="14"/>
      <c r="BI1145" s="50"/>
      <c r="BJ1145" s="50"/>
      <c r="BK1145" s="50"/>
      <c r="BL1145" s="50"/>
      <c r="BM1145" s="50"/>
      <c r="BN1145" s="50"/>
      <c r="BO1145" s="50"/>
      <c r="BP1145" s="50"/>
      <c r="BQ1145" s="50"/>
      <c r="BR1145" s="50"/>
      <c r="BS1145" s="14"/>
      <c r="BT1145" s="14"/>
      <c r="BU1145" s="50"/>
      <c r="BV1145" s="50"/>
      <c r="BW1145" s="50"/>
      <c r="BX1145" s="50"/>
      <c r="BY1145" s="50"/>
      <c r="BZ1145" s="50"/>
      <c r="CA1145" s="50"/>
      <c r="CB1145" s="50"/>
      <c r="CC1145" s="50"/>
      <c r="CD1145" s="50"/>
      <c r="CE1145" s="14"/>
      <c r="CF1145" s="14"/>
      <c r="CG1145" s="50"/>
      <c r="CH1145" s="50"/>
      <c r="CI1145" s="50"/>
      <c r="CJ1145" s="50"/>
      <c r="CK1145" s="50"/>
      <c r="CL1145" s="50"/>
      <c r="CM1145" s="50"/>
      <c r="CN1145" s="50"/>
      <c r="CO1145" s="50"/>
      <c r="CP1145" s="50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AR1147" s="8" t="s">
        <v>8447</v>
      </c>
      <c r="BD1147" s="8" t="s">
        <v>8446</v>
      </c>
      <c r="BP1147" s="8" t="s">
        <v>8445</v>
      </c>
      <c r="CB1147" s="8" t="s">
        <v>2183</v>
      </c>
      <c r="CN1147" s="8" t="s">
        <v>310</v>
      </c>
    </row>
    <row r="1148" spans="1:113" ht="9.9" customHeight="1" x14ac:dyDescent="0.2">
      <c r="E1148" s="19" t="s">
        <v>225</v>
      </c>
      <c r="P1148" s="8" t="s">
        <v>8444</v>
      </c>
    </row>
    <row r="1149" spans="1:113" ht="9.9" customHeight="1" x14ac:dyDescent="0.2">
      <c r="AC1149" s="19" t="s">
        <v>8443</v>
      </c>
      <c r="AH1149" s="8" t="s">
        <v>272</v>
      </c>
      <c r="AR1149" s="8" t="s">
        <v>7109</v>
      </c>
      <c r="BD1149" s="8" t="s">
        <v>282</v>
      </c>
      <c r="BP1149" s="8" t="s">
        <v>8442</v>
      </c>
      <c r="CB1149" s="8" t="s">
        <v>1415</v>
      </c>
      <c r="CN1149" s="8" t="s">
        <v>344</v>
      </c>
    </row>
    <row r="1150" spans="1:113" ht="9.9" customHeight="1" x14ac:dyDescent="0.2">
      <c r="E1150" s="19" t="s">
        <v>234</v>
      </c>
      <c r="P1150" s="8" t="s">
        <v>8441</v>
      </c>
    </row>
    <row r="1151" spans="1:113" ht="9.9" customHeight="1" x14ac:dyDescent="0.2">
      <c r="AC1151" s="8" t="s">
        <v>8440</v>
      </c>
      <c r="AH1151" s="8" t="s">
        <v>280</v>
      </c>
      <c r="AR1151" s="8" t="s">
        <v>8439</v>
      </c>
      <c r="BD1151" s="8" t="s">
        <v>8438</v>
      </c>
      <c r="BP1151" s="8" t="s">
        <v>8437</v>
      </c>
      <c r="CB1151" s="8" t="s">
        <v>2508</v>
      </c>
      <c r="CN1151" s="8" t="s">
        <v>490</v>
      </c>
    </row>
    <row r="1152" spans="1:113" ht="9.9" customHeight="1" x14ac:dyDescent="0.2">
      <c r="E1152" s="19" t="s">
        <v>243</v>
      </c>
      <c r="P1152" s="8" t="s">
        <v>8436</v>
      </c>
    </row>
    <row r="1153" spans="5:92" ht="9.9" customHeight="1" x14ac:dyDescent="0.2">
      <c r="AC1153" s="8" t="s">
        <v>5523</v>
      </c>
      <c r="AH1153" s="8" t="s">
        <v>320</v>
      </c>
      <c r="AR1153" s="8" t="s">
        <v>8435</v>
      </c>
      <c r="BD1153" s="8" t="s">
        <v>6435</v>
      </c>
      <c r="BP1153" s="8" t="s">
        <v>8434</v>
      </c>
      <c r="CB1153" s="8" t="s">
        <v>3996</v>
      </c>
      <c r="CN1153" s="8" t="s">
        <v>344</v>
      </c>
    </row>
    <row r="1154" spans="5:92" ht="9.9" customHeight="1" x14ac:dyDescent="0.2">
      <c r="E1154" s="19" t="s">
        <v>252</v>
      </c>
      <c r="P1154" s="8" t="s">
        <v>8433</v>
      </c>
    </row>
    <row r="1155" spans="5:92" ht="9.9" customHeight="1" x14ac:dyDescent="0.2">
      <c r="AC1155" s="8" t="s">
        <v>8432</v>
      </c>
      <c r="AH1155" s="8" t="s">
        <v>288</v>
      </c>
      <c r="AR1155" s="8" t="s">
        <v>8431</v>
      </c>
      <c r="BD1155" s="8" t="s">
        <v>8430</v>
      </c>
      <c r="BP1155" s="8" t="s">
        <v>8429</v>
      </c>
      <c r="CB1155" s="8" t="s">
        <v>5952</v>
      </c>
      <c r="CN1155" s="8" t="s">
        <v>317</v>
      </c>
    </row>
    <row r="1156" spans="5:92" ht="9.9" customHeight="1" x14ac:dyDescent="0.2">
      <c r="E1156" s="19" t="s">
        <v>261</v>
      </c>
      <c r="P1156" s="8" t="s">
        <v>8428</v>
      </c>
    </row>
    <row r="1157" spans="5:92" ht="9.9" customHeight="1" x14ac:dyDescent="0.2">
      <c r="AC1157" s="8" t="s">
        <v>8427</v>
      </c>
      <c r="AH1157" s="8" t="s">
        <v>409</v>
      </c>
      <c r="AR1157" s="8" t="s">
        <v>8426</v>
      </c>
      <c r="BD1157" s="8" t="s">
        <v>8425</v>
      </c>
      <c r="BP1157" s="8" t="s">
        <v>8424</v>
      </c>
      <c r="CB1157" s="8" t="s">
        <v>6589</v>
      </c>
      <c r="CN1157" s="8" t="s">
        <v>363</v>
      </c>
    </row>
    <row r="1158" spans="5:92" ht="9.9" customHeight="1" x14ac:dyDescent="0.2">
      <c r="E1158" s="19" t="s">
        <v>269</v>
      </c>
      <c r="P1158" s="8" t="s">
        <v>8423</v>
      </c>
    </row>
    <row r="1159" spans="5:92" ht="9.9" customHeight="1" x14ac:dyDescent="0.2">
      <c r="AC1159" s="8" t="s">
        <v>8422</v>
      </c>
      <c r="AH1159" s="8" t="s">
        <v>450</v>
      </c>
      <c r="AR1159" s="8" t="s">
        <v>8421</v>
      </c>
      <c r="BD1159" s="8" t="s">
        <v>1238</v>
      </c>
      <c r="BP1159" s="8" t="s">
        <v>8420</v>
      </c>
      <c r="CB1159" s="8" t="s">
        <v>8419</v>
      </c>
      <c r="CN1159" s="8" t="s">
        <v>466</v>
      </c>
    </row>
    <row r="1160" spans="5:92" ht="9.9" customHeight="1" x14ac:dyDescent="0.2">
      <c r="E1160" s="19" t="s">
        <v>277</v>
      </c>
      <c r="P1160" s="8" t="s">
        <v>8418</v>
      </c>
    </row>
    <row r="1161" spans="5:92" ht="9.9" customHeight="1" x14ac:dyDescent="0.2">
      <c r="AC1161" s="8" t="s">
        <v>8417</v>
      </c>
      <c r="AH1161" s="8" t="s">
        <v>255</v>
      </c>
      <c r="AR1161" s="8" t="s">
        <v>8416</v>
      </c>
      <c r="BD1161" s="8" t="s">
        <v>8415</v>
      </c>
      <c r="BP1161" s="8" t="s">
        <v>8414</v>
      </c>
      <c r="CB1161" s="8" t="s">
        <v>8413</v>
      </c>
      <c r="CN1161" s="8" t="s">
        <v>260</v>
      </c>
    </row>
    <row r="1162" spans="5:92" ht="9.9" customHeight="1" x14ac:dyDescent="0.2">
      <c r="E1162" s="19" t="s">
        <v>285</v>
      </c>
      <c r="P1162" s="8" t="s">
        <v>8412</v>
      </c>
    </row>
    <row r="1163" spans="5:92" ht="9.9" customHeight="1" x14ac:dyDescent="0.2">
      <c r="AC1163" s="8" t="s">
        <v>8411</v>
      </c>
      <c r="AH1163" s="8" t="s">
        <v>228</v>
      </c>
      <c r="AR1163" s="8" t="s">
        <v>3691</v>
      </c>
      <c r="BD1163" s="8" t="s">
        <v>470</v>
      </c>
      <c r="BP1163" s="8" t="s">
        <v>8410</v>
      </c>
      <c r="CB1163" s="8" t="s">
        <v>8409</v>
      </c>
      <c r="CN1163" s="8" t="s">
        <v>303</v>
      </c>
    </row>
    <row r="1164" spans="5:92" ht="9.9" customHeight="1" x14ac:dyDescent="0.2">
      <c r="E1164" s="19" t="s">
        <v>293</v>
      </c>
      <c r="P1164" s="8" t="s">
        <v>8408</v>
      </c>
    </row>
    <row r="1165" spans="5:92" ht="9.9" customHeight="1" x14ac:dyDescent="0.2">
      <c r="AC1165" s="8" t="s">
        <v>8407</v>
      </c>
      <c r="AH1165" s="8" t="s">
        <v>237</v>
      </c>
      <c r="AR1165" s="8" t="s">
        <v>3845</v>
      </c>
      <c r="BD1165" s="8" t="s">
        <v>1395</v>
      </c>
      <c r="BP1165" s="8" t="s">
        <v>2739</v>
      </c>
      <c r="CB1165" s="8" t="s">
        <v>8406</v>
      </c>
      <c r="CN1165" s="8" t="s">
        <v>233</v>
      </c>
    </row>
    <row r="1166" spans="5:92" ht="9.9" customHeight="1" x14ac:dyDescent="0.2">
      <c r="E1166" s="19" t="s">
        <v>364</v>
      </c>
      <c r="P1166" s="8" t="s">
        <v>8405</v>
      </c>
    </row>
    <row r="1167" spans="5:92" ht="9.9" customHeight="1" x14ac:dyDescent="0.2">
      <c r="AC1167" s="8" t="s">
        <v>7081</v>
      </c>
      <c r="AH1167" s="8" t="s">
        <v>246</v>
      </c>
      <c r="AR1167" s="8" t="s">
        <v>8404</v>
      </c>
      <c r="BD1167" s="8" t="s">
        <v>6809</v>
      </c>
      <c r="BP1167" s="8" t="s">
        <v>8403</v>
      </c>
      <c r="CB1167" s="8" t="s">
        <v>5255</v>
      </c>
      <c r="CN1167" s="8" t="s">
        <v>303</v>
      </c>
    </row>
    <row r="1168" spans="5:92" ht="9.9" customHeight="1" x14ac:dyDescent="0.2">
      <c r="E1168" s="19" t="s">
        <v>441</v>
      </c>
      <c r="P1168" s="8" t="s">
        <v>8402</v>
      </c>
    </row>
    <row r="1169" spans="5:92" ht="9.9" customHeight="1" x14ac:dyDescent="0.2">
      <c r="AC1169" s="8" t="s">
        <v>8401</v>
      </c>
      <c r="AH1169" s="8" t="s">
        <v>264</v>
      </c>
      <c r="AR1169" s="8" t="s">
        <v>8400</v>
      </c>
      <c r="BD1169" s="8" t="s">
        <v>8399</v>
      </c>
      <c r="BP1169" s="8" t="s">
        <v>8398</v>
      </c>
      <c r="CB1169" s="8" t="s">
        <v>1313</v>
      </c>
      <c r="CN1169" s="8" t="s">
        <v>303</v>
      </c>
    </row>
    <row r="1170" spans="5:92" ht="9.9" customHeight="1" x14ac:dyDescent="0.2">
      <c r="E1170" s="19" t="s">
        <v>447</v>
      </c>
      <c r="P1170" s="8" t="s">
        <v>8397</v>
      </c>
    </row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8066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7469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197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198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120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8395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8396</v>
      </c>
      <c r="CS1207" s="2" t="s">
        <v>201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202</v>
      </c>
      <c r="T1208" s="24" t="s">
        <v>1248</v>
      </c>
      <c r="BD1208" s="1" t="s">
        <v>204</v>
      </c>
      <c r="BW1208" s="24" t="s">
        <v>8386</v>
      </c>
      <c r="CR1208" s="19" t="s">
        <v>19</v>
      </c>
      <c r="CS1208" s="1" t="s">
        <v>206</v>
      </c>
      <c r="DI1208" s="25"/>
    </row>
    <row r="1209" spans="1:113" ht="9.9" customHeight="1" x14ac:dyDescent="0.2">
      <c r="A1209" s="23" t="s">
        <v>207</v>
      </c>
      <c r="T1209" s="24" t="s">
        <v>121</v>
      </c>
      <c r="BD1209" s="1" t="s">
        <v>208</v>
      </c>
      <c r="BW1209" s="24" t="s">
        <v>8395</v>
      </c>
      <c r="DI1209" s="25"/>
    </row>
    <row r="1210" spans="1:113" ht="9.9" customHeight="1" x14ac:dyDescent="0.2">
      <c r="A1210" s="23" t="s">
        <v>210</v>
      </c>
      <c r="T1210" s="24" t="s">
        <v>15</v>
      </c>
      <c r="BD1210" s="1" t="s">
        <v>211</v>
      </c>
      <c r="BW1210" s="24" t="s">
        <v>8394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213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8061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8060</v>
      </c>
      <c r="CS1211" s="14" t="s">
        <v>201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198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1252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199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201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202</v>
      </c>
      <c r="T1214" s="24" t="s">
        <v>125</v>
      </c>
      <c r="BD1214" s="1" t="s">
        <v>204</v>
      </c>
      <c r="BW1214" s="24" t="s">
        <v>4</v>
      </c>
      <c r="CR1214" s="19" t="s">
        <v>4</v>
      </c>
      <c r="CS1214" s="1" t="s">
        <v>206</v>
      </c>
      <c r="DI1214" s="25"/>
    </row>
    <row r="1215" spans="1:113" ht="9.9" customHeight="1" x14ac:dyDescent="0.2">
      <c r="A1215" s="23" t="s">
        <v>207</v>
      </c>
      <c r="T1215" s="24" t="s">
        <v>121</v>
      </c>
      <c r="BD1215" s="1" t="s">
        <v>208</v>
      </c>
      <c r="BW1215" s="24" t="s">
        <v>4</v>
      </c>
      <c r="DI1215" s="25"/>
    </row>
    <row r="1216" spans="1:113" ht="9.9" customHeight="1" x14ac:dyDescent="0.2">
      <c r="A1216" s="23" t="s">
        <v>210</v>
      </c>
      <c r="T1216" s="24" t="s">
        <v>15</v>
      </c>
      <c r="BD1216" s="1" t="s">
        <v>211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213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</v>
      </c>
      <c r="CS1217" s="14" t="s">
        <v>201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57" t="s">
        <v>10</v>
      </c>
      <c r="B1219" s="49"/>
      <c r="C1219" s="49"/>
      <c r="D1219" s="49"/>
      <c r="E1219" s="49"/>
      <c r="F1219" s="2"/>
      <c r="G1219" s="2"/>
      <c r="H1219" s="48" t="s">
        <v>215</v>
      </c>
      <c r="I1219" s="49"/>
      <c r="J1219" s="49"/>
      <c r="K1219" s="49"/>
      <c r="L1219" s="49"/>
      <c r="M1219" s="49"/>
      <c r="N1219" s="49"/>
      <c r="O1219" s="49"/>
      <c r="P1219" s="49"/>
      <c r="Q1219" s="49"/>
      <c r="R1219" s="49"/>
      <c r="S1219" s="49"/>
      <c r="T1219" s="2"/>
      <c r="U1219" s="2"/>
      <c r="V1219" s="11"/>
      <c r="W1219" s="48" t="s">
        <v>216</v>
      </c>
      <c r="X1219" s="49"/>
      <c r="Y1219" s="49"/>
      <c r="Z1219" s="49"/>
      <c r="AA1219" s="49"/>
      <c r="AB1219" s="49"/>
      <c r="AC1219" s="49"/>
      <c r="AD1219" s="49"/>
      <c r="AE1219" s="49"/>
      <c r="AF1219" s="2"/>
      <c r="AG1219" s="2"/>
      <c r="AH1219" s="11"/>
      <c r="AI1219" s="11"/>
      <c r="AJ1219" s="2"/>
      <c r="AK1219" s="48" t="s">
        <v>217</v>
      </c>
      <c r="AL1219" s="49"/>
      <c r="AM1219" s="49"/>
      <c r="AN1219" s="49"/>
      <c r="AO1219" s="49"/>
      <c r="AP1219" s="49"/>
      <c r="AQ1219" s="49"/>
      <c r="AR1219" s="49"/>
      <c r="AS1219" s="49"/>
      <c r="AT1219" s="49"/>
      <c r="AU1219" s="2"/>
      <c r="AV1219" s="2"/>
      <c r="AW1219" s="48" t="s">
        <v>218</v>
      </c>
      <c r="AX1219" s="49"/>
      <c r="AY1219" s="49"/>
      <c r="AZ1219" s="49"/>
      <c r="BA1219" s="49"/>
      <c r="BB1219" s="49"/>
      <c r="BC1219" s="49"/>
      <c r="BD1219" s="49"/>
      <c r="BE1219" s="49"/>
      <c r="BF1219" s="49"/>
      <c r="BG1219" s="2"/>
      <c r="BH1219" s="2"/>
      <c r="BI1219" s="48" t="s">
        <v>219</v>
      </c>
      <c r="BJ1219" s="49"/>
      <c r="BK1219" s="49"/>
      <c r="BL1219" s="49"/>
      <c r="BM1219" s="49"/>
      <c r="BN1219" s="49"/>
      <c r="BO1219" s="49"/>
      <c r="BP1219" s="49"/>
      <c r="BQ1219" s="49"/>
      <c r="BR1219" s="49"/>
      <c r="BS1219" s="2"/>
      <c r="BT1219" s="2"/>
      <c r="BU1219" s="48" t="s">
        <v>220</v>
      </c>
      <c r="BV1219" s="49"/>
      <c r="BW1219" s="49"/>
      <c r="BX1219" s="49"/>
      <c r="BY1219" s="49"/>
      <c r="BZ1219" s="49"/>
      <c r="CA1219" s="49"/>
      <c r="CB1219" s="49"/>
      <c r="CC1219" s="49"/>
      <c r="CD1219" s="49"/>
      <c r="CE1219" s="2"/>
      <c r="CF1219" s="2"/>
      <c r="CG1219" s="48" t="s">
        <v>201</v>
      </c>
      <c r="CH1219" s="49"/>
      <c r="CI1219" s="49"/>
      <c r="CJ1219" s="49"/>
      <c r="CK1219" s="49"/>
      <c r="CL1219" s="49"/>
      <c r="CM1219" s="49"/>
      <c r="CN1219" s="49"/>
      <c r="CO1219" s="49"/>
      <c r="CP1219" s="49"/>
      <c r="CQ1219" s="2"/>
      <c r="CR1219" s="2"/>
      <c r="CS1219" s="11"/>
      <c r="CT1219" s="11"/>
      <c r="CU1219" s="2"/>
      <c r="CV1219" s="11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12" customHeight="1" x14ac:dyDescent="0.2">
      <c r="A1220" s="58"/>
      <c r="B1220" s="50"/>
      <c r="C1220" s="50"/>
      <c r="D1220" s="50"/>
      <c r="E1220" s="50"/>
      <c r="F1220" s="14"/>
      <c r="G1220" s="14"/>
      <c r="H1220" s="50"/>
      <c r="I1220" s="50"/>
      <c r="J1220" s="50"/>
      <c r="K1220" s="50"/>
      <c r="L1220" s="50"/>
      <c r="M1220" s="50"/>
      <c r="N1220" s="50"/>
      <c r="O1220" s="50"/>
      <c r="P1220" s="50"/>
      <c r="Q1220" s="50"/>
      <c r="R1220" s="50"/>
      <c r="S1220" s="50"/>
      <c r="T1220" s="14"/>
      <c r="U1220" s="14"/>
      <c r="V1220" s="15"/>
      <c r="W1220" s="50"/>
      <c r="X1220" s="50"/>
      <c r="Y1220" s="50"/>
      <c r="Z1220" s="50"/>
      <c r="AA1220" s="50"/>
      <c r="AB1220" s="50"/>
      <c r="AC1220" s="50"/>
      <c r="AD1220" s="50"/>
      <c r="AE1220" s="50"/>
      <c r="AF1220" s="14"/>
      <c r="AG1220" s="14"/>
      <c r="AH1220" s="15"/>
      <c r="AI1220" s="15"/>
      <c r="AJ1220" s="14"/>
      <c r="AK1220" s="50"/>
      <c r="AL1220" s="50"/>
      <c r="AM1220" s="50"/>
      <c r="AN1220" s="50"/>
      <c r="AO1220" s="50"/>
      <c r="AP1220" s="50"/>
      <c r="AQ1220" s="50"/>
      <c r="AR1220" s="50"/>
      <c r="AS1220" s="50"/>
      <c r="AT1220" s="50"/>
      <c r="AU1220" s="14"/>
      <c r="AV1220" s="14"/>
      <c r="AW1220" s="50"/>
      <c r="AX1220" s="50"/>
      <c r="AY1220" s="50"/>
      <c r="AZ1220" s="50"/>
      <c r="BA1220" s="50"/>
      <c r="BB1220" s="50"/>
      <c r="BC1220" s="50"/>
      <c r="BD1220" s="50"/>
      <c r="BE1220" s="50"/>
      <c r="BF1220" s="50"/>
      <c r="BG1220" s="14"/>
      <c r="BH1220" s="14"/>
      <c r="BI1220" s="50"/>
      <c r="BJ1220" s="50"/>
      <c r="BK1220" s="50"/>
      <c r="BL1220" s="50"/>
      <c r="BM1220" s="50"/>
      <c r="BN1220" s="50"/>
      <c r="BO1220" s="50"/>
      <c r="BP1220" s="50"/>
      <c r="BQ1220" s="50"/>
      <c r="BR1220" s="50"/>
      <c r="BS1220" s="14"/>
      <c r="BT1220" s="14"/>
      <c r="BU1220" s="50"/>
      <c r="BV1220" s="50"/>
      <c r="BW1220" s="50"/>
      <c r="BX1220" s="50"/>
      <c r="BY1220" s="50"/>
      <c r="BZ1220" s="50"/>
      <c r="CA1220" s="50"/>
      <c r="CB1220" s="50"/>
      <c r="CC1220" s="50"/>
      <c r="CD1220" s="50"/>
      <c r="CE1220" s="14"/>
      <c r="CF1220" s="14"/>
      <c r="CG1220" s="50"/>
      <c r="CH1220" s="50"/>
      <c r="CI1220" s="50"/>
      <c r="CJ1220" s="50"/>
      <c r="CK1220" s="50"/>
      <c r="CL1220" s="50"/>
      <c r="CM1220" s="50"/>
      <c r="CN1220" s="50"/>
      <c r="CO1220" s="50"/>
      <c r="CP1220" s="50"/>
      <c r="CQ1220" s="14"/>
      <c r="CR1220" s="14"/>
      <c r="CS1220" s="15"/>
      <c r="CT1220" s="15"/>
      <c r="CU1220" s="14"/>
      <c r="CV1220" s="15"/>
      <c r="CW1220" s="14"/>
      <c r="CX1220" s="14"/>
      <c r="CY1220" s="14"/>
      <c r="CZ1220" s="14"/>
      <c r="DA1220" s="14"/>
      <c r="DB1220" s="14"/>
      <c r="DC1220" s="14"/>
      <c r="DD1220" s="14"/>
      <c r="DE1220" s="14"/>
      <c r="DF1220" s="14"/>
      <c r="DG1220" s="14"/>
      <c r="DH1220" s="14"/>
      <c r="DI1220" s="16"/>
    </row>
    <row r="1221" spans="1:113" ht="1.5" customHeight="1" x14ac:dyDescent="0.2"/>
    <row r="1222" spans="1:113" ht="9.9" customHeight="1" x14ac:dyDescent="0.2">
      <c r="AR1222" s="8" t="s">
        <v>2781</v>
      </c>
      <c r="BD1222" s="8" t="s">
        <v>360</v>
      </c>
      <c r="BP1222" s="8" t="s">
        <v>8393</v>
      </c>
      <c r="CB1222" s="8" t="s">
        <v>3239</v>
      </c>
      <c r="CN1222" s="8" t="s">
        <v>242</v>
      </c>
    </row>
    <row r="1223" spans="1:113" ht="9.9" customHeight="1" x14ac:dyDescent="0.2">
      <c r="E1223" s="19" t="s">
        <v>225</v>
      </c>
      <c r="P1223" s="8" t="s">
        <v>8392</v>
      </c>
    </row>
    <row r="1224" spans="1:113" ht="9.9" customHeight="1" x14ac:dyDescent="0.2">
      <c r="AC1224" s="19" t="s">
        <v>8391</v>
      </c>
      <c r="AH1224" s="8" t="s">
        <v>272</v>
      </c>
      <c r="AR1224" s="8" t="s">
        <v>8390</v>
      </c>
      <c r="BD1224" s="8" t="s">
        <v>8389</v>
      </c>
      <c r="BP1224" s="8" t="s">
        <v>8388</v>
      </c>
      <c r="CB1224" s="8" t="s">
        <v>8387</v>
      </c>
      <c r="CN1224" s="8" t="s">
        <v>260</v>
      </c>
    </row>
    <row r="1225" spans="1:113" ht="9.9" customHeight="1" x14ac:dyDescent="0.2">
      <c r="E1225" s="19" t="s">
        <v>234</v>
      </c>
      <c r="P1225" s="8" t="s">
        <v>8386</v>
      </c>
    </row>
    <row r="1233" s="1" customFormat="1" ht="9.9" customHeight="1" x14ac:dyDescent="0.2"/>
    <row r="1234" s="1" customFormat="1" ht="9.9" customHeight="1" x14ac:dyDescent="0.2"/>
    <row r="1235" s="1" customFormat="1" ht="9.9" customHeight="1" x14ac:dyDescent="0.2"/>
    <row r="1236" s="1" customFormat="1" ht="9.9" customHeight="1" x14ac:dyDescent="0.2"/>
    <row r="1237" s="1" customFormat="1" ht="9.9" customHeight="1" x14ac:dyDescent="0.2"/>
    <row r="1238" s="1" customFormat="1" ht="9.9" customHeight="1" x14ac:dyDescent="0.2"/>
    <row r="1239" s="1" customFormat="1" ht="9.9" customHeight="1" x14ac:dyDescent="0.2"/>
    <row r="1240" s="1" customFormat="1" ht="9.9" customHeight="1" x14ac:dyDescent="0.2"/>
    <row r="1241" s="1" customFormat="1" ht="9.9" customHeight="1" x14ac:dyDescent="0.2"/>
    <row r="1242" s="1" customFormat="1" ht="9.9" customHeight="1" x14ac:dyDescent="0.2"/>
    <row r="1243" s="1" customFormat="1" ht="9.9" customHeight="1" x14ac:dyDescent="0.2"/>
    <row r="1244" s="1" customFormat="1" ht="9.9" customHeight="1" x14ac:dyDescent="0.2"/>
    <row r="1245" s="1" customFormat="1" ht="9.9" customHeight="1" x14ac:dyDescent="0.2"/>
    <row r="1246" s="1" customFormat="1" ht="9.9" customHeight="1" x14ac:dyDescent="0.2"/>
    <row r="1247" s="1" customFormat="1" ht="9.9" customHeight="1" x14ac:dyDescent="0.2"/>
    <row r="1248" s="1" customFormat="1" ht="9.9" customHeight="1" x14ac:dyDescent="0.2"/>
    <row r="1249" s="1" customFormat="1" ht="9.9" customHeight="1" x14ac:dyDescent="0.2"/>
    <row r="1250" s="1" customFormat="1" ht="9.9" customHeight="1" x14ac:dyDescent="0.2"/>
    <row r="1251" s="1" customFormat="1" ht="9.9" customHeight="1" x14ac:dyDescent="0.2"/>
    <row r="1252" s="1" customFormat="1" ht="9.9" customHeight="1" x14ac:dyDescent="0.2"/>
    <row r="1253" s="1" customFormat="1" ht="9.9" customHeight="1" x14ac:dyDescent="0.2"/>
    <row r="1254" s="1" customFormat="1" ht="9.9" customHeight="1" x14ac:dyDescent="0.2"/>
    <row r="1255" s="1" customFormat="1" ht="9.9" customHeight="1" x14ac:dyDescent="0.2"/>
    <row r="1256" s="1" customFormat="1" ht="9.9" customHeight="1" x14ac:dyDescent="0.2"/>
    <row r="1257" s="1" customFormat="1" ht="9.9" customHeight="1" x14ac:dyDescent="0.2"/>
    <row r="1258" s="1" customFormat="1" ht="9.9" customHeight="1" x14ac:dyDescent="0.2"/>
    <row r="1259" s="1" customFormat="1" ht="9.9" customHeight="1" x14ac:dyDescent="0.2"/>
    <row r="1260" s="1" customFormat="1" ht="9.9" customHeight="1" x14ac:dyDescent="0.2"/>
    <row r="1261" s="1" customFormat="1" ht="9.9" customHeight="1" x14ac:dyDescent="0.2"/>
    <row r="1262" s="1" customFormat="1" ht="9.9" customHeight="1" x14ac:dyDescent="0.2"/>
    <row r="1263" s="1" customFormat="1" ht="9.9" customHeight="1" x14ac:dyDescent="0.2"/>
    <row r="1264" s="1" customFormat="1" ht="9.9" customHeight="1" x14ac:dyDescent="0.2"/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8066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7469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197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198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105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8385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8384</v>
      </c>
      <c r="CS1282" s="2" t="s">
        <v>201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202</v>
      </c>
      <c r="T1283" s="24" t="s">
        <v>1268</v>
      </c>
      <c r="BD1283" s="1" t="s">
        <v>204</v>
      </c>
      <c r="BW1283" s="24" t="s">
        <v>8346</v>
      </c>
      <c r="CR1283" s="19" t="s">
        <v>59</v>
      </c>
      <c r="CS1283" s="1" t="s">
        <v>206</v>
      </c>
      <c r="DI1283" s="25"/>
    </row>
    <row r="1284" spans="1:113" ht="9.9" customHeight="1" x14ac:dyDescent="0.2">
      <c r="A1284" s="23" t="s">
        <v>207</v>
      </c>
      <c r="T1284" s="24" t="s">
        <v>106</v>
      </c>
      <c r="BD1284" s="1" t="s">
        <v>208</v>
      </c>
      <c r="BW1284" s="24" t="s">
        <v>8383</v>
      </c>
      <c r="DI1284" s="25"/>
    </row>
    <row r="1285" spans="1:113" ht="9.9" customHeight="1" x14ac:dyDescent="0.2">
      <c r="A1285" s="23" t="s">
        <v>210</v>
      </c>
      <c r="T1285" s="24" t="s">
        <v>107</v>
      </c>
      <c r="BD1285" s="1" t="s">
        <v>211</v>
      </c>
      <c r="BW1285" s="24" t="s">
        <v>7653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213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8061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8060</v>
      </c>
      <c r="CS1286" s="14" t="s">
        <v>201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198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1272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199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201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202</v>
      </c>
      <c r="T1289" s="24" t="s">
        <v>111</v>
      </c>
      <c r="BD1289" s="1" t="s">
        <v>204</v>
      </c>
      <c r="BW1289" s="24" t="s">
        <v>4</v>
      </c>
      <c r="CR1289" s="19" t="s">
        <v>4</v>
      </c>
      <c r="CS1289" s="1" t="s">
        <v>206</v>
      </c>
      <c r="DI1289" s="25"/>
    </row>
    <row r="1290" spans="1:113" ht="9.9" customHeight="1" x14ac:dyDescent="0.2">
      <c r="A1290" s="23" t="s">
        <v>207</v>
      </c>
      <c r="T1290" s="24" t="s">
        <v>106</v>
      </c>
      <c r="BD1290" s="1" t="s">
        <v>208</v>
      </c>
      <c r="BW1290" s="24" t="s">
        <v>4</v>
      </c>
      <c r="DI1290" s="25"/>
    </row>
    <row r="1291" spans="1:113" ht="9.9" customHeight="1" x14ac:dyDescent="0.2">
      <c r="A1291" s="23" t="s">
        <v>210</v>
      </c>
      <c r="T1291" s="24" t="s">
        <v>107</v>
      </c>
      <c r="BD1291" s="1" t="s">
        <v>211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213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</v>
      </c>
      <c r="CS1292" s="14" t="s">
        <v>201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57" t="s">
        <v>10</v>
      </c>
      <c r="B1294" s="49"/>
      <c r="C1294" s="49"/>
      <c r="D1294" s="49"/>
      <c r="E1294" s="49"/>
      <c r="F1294" s="2"/>
      <c r="G1294" s="2"/>
      <c r="H1294" s="48" t="s">
        <v>215</v>
      </c>
      <c r="I1294" s="49"/>
      <c r="J1294" s="49"/>
      <c r="K1294" s="49"/>
      <c r="L1294" s="49"/>
      <c r="M1294" s="49"/>
      <c r="N1294" s="49"/>
      <c r="O1294" s="49"/>
      <c r="P1294" s="49"/>
      <c r="Q1294" s="49"/>
      <c r="R1294" s="49"/>
      <c r="S1294" s="49"/>
      <c r="T1294" s="2"/>
      <c r="U1294" s="2"/>
      <c r="V1294" s="11"/>
      <c r="W1294" s="48" t="s">
        <v>216</v>
      </c>
      <c r="X1294" s="49"/>
      <c r="Y1294" s="49"/>
      <c r="Z1294" s="49"/>
      <c r="AA1294" s="49"/>
      <c r="AB1294" s="49"/>
      <c r="AC1294" s="49"/>
      <c r="AD1294" s="49"/>
      <c r="AE1294" s="49"/>
      <c r="AF1294" s="2"/>
      <c r="AG1294" s="2"/>
      <c r="AH1294" s="11"/>
      <c r="AI1294" s="11"/>
      <c r="AJ1294" s="2"/>
      <c r="AK1294" s="48" t="s">
        <v>217</v>
      </c>
      <c r="AL1294" s="49"/>
      <c r="AM1294" s="49"/>
      <c r="AN1294" s="49"/>
      <c r="AO1294" s="49"/>
      <c r="AP1294" s="49"/>
      <c r="AQ1294" s="49"/>
      <c r="AR1294" s="49"/>
      <c r="AS1294" s="49"/>
      <c r="AT1294" s="49"/>
      <c r="AU1294" s="2"/>
      <c r="AV1294" s="2"/>
      <c r="AW1294" s="48" t="s">
        <v>218</v>
      </c>
      <c r="AX1294" s="49"/>
      <c r="AY1294" s="49"/>
      <c r="AZ1294" s="49"/>
      <c r="BA1294" s="49"/>
      <c r="BB1294" s="49"/>
      <c r="BC1294" s="49"/>
      <c r="BD1294" s="49"/>
      <c r="BE1294" s="49"/>
      <c r="BF1294" s="49"/>
      <c r="BG1294" s="2"/>
      <c r="BH1294" s="2"/>
      <c r="BI1294" s="48" t="s">
        <v>219</v>
      </c>
      <c r="BJ1294" s="49"/>
      <c r="BK1294" s="49"/>
      <c r="BL1294" s="49"/>
      <c r="BM1294" s="49"/>
      <c r="BN1294" s="49"/>
      <c r="BO1294" s="49"/>
      <c r="BP1294" s="49"/>
      <c r="BQ1294" s="49"/>
      <c r="BR1294" s="49"/>
      <c r="BS1294" s="2"/>
      <c r="BT1294" s="2"/>
      <c r="BU1294" s="48" t="s">
        <v>220</v>
      </c>
      <c r="BV1294" s="49"/>
      <c r="BW1294" s="49"/>
      <c r="BX1294" s="49"/>
      <c r="BY1294" s="49"/>
      <c r="BZ1294" s="49"/>
      <c r="CA1294" s="49"/>
      <c r="CB1294" s="49"/>
      <c r="CC1294" s="49"/>
      <c r="CD1294" s="49"/>
      <c r="CE1294" s="2"/>
      <c r="CF1294" s="2"/>
      <c r="CG1294" s="48" t="s">
        <v>201</v>
      </c>
      <c r="CH1294" s="49"/>
      <c r="CI1294" s="49"/>
      <c r="CJ1294" s="49"/>
      <c r="CK1294" s="49"/>
      <c r="CL1294" s="49"/>
      <c r="CM1294" s="49"/>
      <c r="CN1294" s="49"/>
      <c r="CO1294" s="49"/>
      <c r="CP1294" s="49"/>
      <c r="CQ1294" s="2"/>
      <c r="CR1294" s="2"/>
      <c r="CS1294" s="11"/>
      <c r="CT1294" s="11"/>
      <c r="CU1294" s="2"/>
      <c r="CV1294" s="11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12" customHeight="1" x14ac:dyDescent="0.2">
      <c r="A1295" s="58"/>
      <c r="B1295" s="50"/>
      <c r="C1295" s="50"/>
      <c r="D1295" s="50"/>
      <c r="E1295" s="50"/>
      <c r="F1295" s="14"/>
      <c r="G1295" s="14"/>
      <c r="H1295" s="50"/>
      <c r="I1295" s="50"/>
      <c r="J1295" s="50"/>
      <c r="K1295" s="50"/>
      <c r="L1295" s="50"/>
      <c r="M1295" s="50"/>
      <c r="N1295" s="50"/>
      <c r="O1295" s="50"/>
      <c r="P1295" s="50"/>
      <c r="Q1295" s="50"/>
      <c r="R1295" s="50"/>
      <c r="S1295" s="50"/>
      <c r="T1295" s="14"/>
      <c r="U1295" s="14"/>
      <c r="V1295" s="15"/>
      <c r="W1295" s="50"/>
      <c r="X1295" s="50"/>
      <c r="Y1295" s="50"/>
      <c r="Z1295" s="50"/>
      <c r="AA1295" s="50"/>
      <c r="AB1295" s="50"/>
      <c r="AC1295" s="50"/>
      <c r="AD1295" s="50"/>
      <c r="AE1295" s="50"/>
      <c r="AF1295" s="14"/>
      <c r="AG1295" s="14"/>
      <c r="AH1295" s="15"/>
      <c r="AI1295" s="15"/>
      <c r="AJ1295" s="14"/>
      <c r="AK1295" s="50"/>
      <c r="AL1295" s="50"/>
      <c r="AM1295" s="50"/>
      <c r="AN1295" s="50"/>
      <c r="AO1295" s="50"/>
      <c r="AP1295" s="50"/>
      <c r="AQ1295" s="50"/>
      <c r="AR1295" s="50"/>
      <c r="AS1295" s="50"/>
      <c r="AT1295" s="50"/>
      <c r="AU1295" s="14"/>
      <c r="AV1295" s="14"/>
      <c r="AW1295" s="50"/>
      <c r="AX1295" s="50"/>
      <c r="AY1295" s="50"/>
      <c r="AZ1295" s="50"/>
      <c r="BA1295" s="50"/>
      <c r="BB1295" s="50"/>
      <c r="BC1295" s="50"/>
      <c r="BD1295" s="50"/>
      <c r="BE1295" s="50"/>
      <c r="BF1295" s="50"/>
      <c r="BG1295" s="14"/>
      <c r="BH1295" s="14"/>
      <c r="BI1295" s="50"/>
      <c r="BJ1295" s="50"/>
      <c r="BK1295" s="50"/>
      <c r="BL1295" s="50"/>
      <c r="BM1295" s="50"/>
      <c r="BN1295" s="50"/>
      <c r="BO1295" s="50"/>
      <c r="BP1295" s="50"/>
      <c r="BQ1295" s="50"/>
      <c r="BR1295" s="50"/>
      <c r="BS1295" s="14"/>
      <c r="BT1295" s="14"/>
      <c r="BU1295" s="50"/>
      <c r="BV1295" s="50"/>
      <c r="BW1295" s="50"/>
      <c r="BX1295" s="50"/>
      <c r="BY1295" s="50"/>
      <c r="BZ1295" s="50"/>
      <c r="CA1295" s="50"/>
      <c r="CB1295" s="50"/>
      <c r="CC1295" s="50"/>
      <c r="CD1295" s="50"/>
      <c r="CE1295" s="14"/>
      <c r="CF1295" s="14"/>
      <c r="CG1295" s="50"/>
      <c r="CH1295" s="50"/>
      <c r="CI1295" s="50"/>
      <c r="CJ1295" s="50"/>
      <c r="CK1295" s="50"/>
      <c r="CL1295" s="50"/>
      <c r="CM1295" s="50"/>
      <c r="CN1295" s="50"/>
      <c r="CO1295" s="50"/>
      <c r="CP1295" s="50"/>
      <c r="CQ1295" s="14"/>
      <c r="CR1295" s="14"/>
      <c r="CS1295" s="15"/>
      <c r="CT1295" s="15"/>
      <c r="CU1295" s="14"/>
      <c r="CV1295" s="15"/>
      <c r="CW1295" s="14"/>
      <c r="CX1295" s="14"/>
      <c r="CY1295" s="14"/>
      <c r="CZ1295" s="14"/>
      <c r="DA1295" s="14"/>
      <c r="DB1295" s="14"/>
      <c r="DC1295" s="14"/>
      <c r="DD1295" s="14"/>
      <c r="DE1295" s="14"/>
      <c r="DF1295" s="14"/>
      <c r="DG1295" s="14"/>
      <c r="DH1295" s="14"/>
      <c r="DI1295" s="16"/>
    </row>
    <row r="1296" spans="1:113" ht="1.5" customHeight="1" x14ac:dyDescent="0.2"/>
    <row r="1297" spans="5:92" ht="9.9" customHeight="1" x14ac:dyDescent="0.2">
      <c r="AR1297" s="8" t="s">
        <v>8382</v>
      </c>
      <c r="BD1297" s="8" t="s">
        <v>8381</v>
      </c>
      <c r="BP1297" s="8" t="s">
        <v>379</v>
      </c>
      <c r="CB1297" s="8" t="s">
        <v>8380</v>
      </c>
      <c r="CN1297" s="8" t="s">
        <v>260</v>
      </c>
    </row>
    <row r="1298" spans="5:92" ht="9.9" customHeight="1" x14ac:dyDescent="0.2">
      <c r="E1298" s="19" t="s">
        <v>225</v>
      </c>
      <c r="P1298" s="8" t="s">
        <v>8379</v>
      </c>
    </row>
    <row r="1299" spans="5:92" ht="9.9" customHeight="1" x14ac:dyDescent="0.2">
      <c r="AC1299" s="8" t="s">
        <v>8378</v>
      </c>
      <c r="AH1299" s="8" t="s">
        <v>246</v>
      </c>
      <c r="AR1299" s="8" t="s">
        <v>6315</v>
      </c>
      <c r="BD1299" s="8" t="s">
        <v>8377</v>
      </c>
      <c r="BP1299" s="8" t="s">
        <v>8376</v>
      </c>
      <c r="CB1299" s="8" t="s">
        <v>5699</v>
      </c>
      <c r="CN1299" s="8" t="s">
        <v>317</v>
      </c>
    </row>
    <row r="1300" spans="5:92" ht="9.9" customHeight="1" x14ac:dyDescent="0.2">
      <c r="E1300" s="19" t="s">
        <v>234</v>
      </c>
      <c r="P1300" s="8" t="s">
        <v>8375</v>
      </c>
    </row>
    <row r="1301" spans="5:92" ht="9.9" customHeight="1" x14ac:dyDescent="0.2">
      <c r="AC1301" s="19" t="s">
        <v>8374</v>
      </c>
      <c r="AH1301" s="8" t="s">
        <v>272</v>
      </c>
      <c r="AR1301" s="8" t="s">
        <v>8373</v>
      </c>
      <c r="BD1301" s="8" t="s">
        <v>8372</v>
      </c>
      <c r="BP1301" s="8" t="s">
        <v>3670</v>
      </c>
      <c r="CB1301" s="8" t="s">
        <v>8371</v>
      </c>
      <c r="CN1301" s="8" t="s">
        <v>303</v>
      </c>
    </row>
    <row r="1302" spans="5:92" ht="9.9" customHeight="1" x14ac:dyDescent="0.2">
      <c r="E1302" s="19" t="s">
        <v>243</v>
      </c>
      <c r="P1302" s="8" t="s">
        <v>8370</v>
      </c>
    </row>
    <row r="1303" spans="5:92" ht="9.9" customHeight="1" x14ac:dyDescent="0.2">
      <c r="AC1303" s="8" t="s">
        <v>8369</v>
      </c>
      <c r="AH1303" s="8" t="s">
        <v>288</v>
      </c>
      <c r="AR1303" s="8" t="s">
        <v>2838</v>
      </c>
      <c r="BD1303" s="8" t="s">
        <v>8368</v>
      </c>
      <c r="BP1303" s="8" t="s">
        <v>8367</v>
      </c>
      <c r="CB1303" s="8" t="s">
        <v>5120</v>
      </c>
      <c r="CN1303" s="8" t="s">
        <v>344</v>
      </c>
    </row>
    <row r="1304" spans="5:92" ht="9.9" customHeight="1" x14ac:dyDescent="0.2">
      <c r="E1304" s="19" t="s">
        <v>252</v>
      </c>
      <c r="P1304" s="8" t="s">
        <v>8366</v>
      </c>
    </row>
    <row r="1305" spans="5:92" ht="9.9" customHeight="1" x14ac:dyDescent="0.2">
      <c r="AC1305" s="8" t="s">
        <v>8365</v>
      </c>
      <c r="AH1305" s="8" t="s">
        <v>280</v>
      </c>
      <c r="AR1305" s="8" t="s">
        <v>8364</v>
      </c>
      <c r="BD1305" s="8" t="s">
        <v>8363</v>
      </c>
      <c r="BP1305" s="8" t="s">
        <v>8362</v>
      </c>
      <c r="CB1305" s="8" t="s">
        <v>8361</v>
      </c>
      <c r="CN1305" s="8" t="s">
        <v>325</v>
      </c>
    </row>
    <row r="1306" spans="5:92" ht="9.9" customHeight="1" x14ac:dyDescent="0.2">
      <c r="E1306" s="19" t="s">
        <v>261</v>
      </c>
      <c r="P1306" s="8" t="s">
        <v>8360</v>
      </c>
    </row>
    <row r="1307" spans="5:92" ht="9.9" customHeight="1" x14ac:dyDescent="0.2">
      <c r="AC1307" s="8" t="s">
        <v>8359</v>
      </c>
      <c r="AH1307" s="8" t="s">
        <v>264</v>
      </c>
      <c r="AR1307" s="8" t="s">
        <v>8358</v>
      </c>
      <c r="BD1307" s="8" t="s">
        <v>2966</v>
      </c>
      <c r="BP1307" s="8" t="s">
        <v>8357</v>
      </c>
      <c r="CB1307" s="8" t="s">
        <v>5671</v>
      </c>
      <c r="CN1307" s="8" t="s">
        <v>344</v>
      </c>
    </row>
    <row r="1308" spans="5:92" ht="9.9" customHeight="1" x14ac:dyDescent="0.2">
      <c r="E1308" s="19" t="s">
        <v>269</v>
      </c>
      <c r="P1308" s="8" t="s">
        <v>8356</v>
      </c>
    </row>
    <row r="1309" spans="5:92" ht="9.9" customHeight="1" x14ac:dyDescent="0.2">
      <c r="AC1309" s="8" t="s">
        <v>8355</v>
      </c>
      <c r="AH1309" s="8" t="s">
        <v>237</v>
      </c>
      <c r="AR1309" s="8" t="s">
        <v>8354</v>
      </c>
      <c r="BD1309" s="8" t="s">
        <v>1284</v>
      </c>
      <c r="BP1309" s="8" t="s">
        <v>8353</v>
      </c>
      <c r="CB1309" s="8" t="s">
        <v>2447</v>
      </c>
      <c r="CN1309" s="8" t="s">
        <v>363</v>
      </c>
    </row>
    <row r="1310" spans="5:92" ht="9.9" customHeight="1" x14ac:dyDescent="0.2">
      <c r="E1310" s="19" t="s">
        <v>277</v>
      </c>
      <c r="P1310" s="8" t="s">
        <v>8352</v>
      </c>
    </row>
    <row r="1311" spans="5:92" ht="9.9" customHeight="1" x14ac:dyDescent="0.2">
      <c r="AC1311" s="8" t="s">
        <v>8351</v>
      </c>
      <c r="AH1311" s="8" t="s">
        <v>255</v>
      </c>
      <c r="AR1311" s="8" t="s">
        <v>8350</v>
      </c>
      <c r="BD1311" s="8" t="s">
        <v>8349</v>
      </c>
      <c r="BP1311" s="8" t="s">
        <v>8348</v>
      </c>
      <c r="CB1311" s="8" t="s">
        <v>8347</v>
      </c>
      <c r="CN1311" s="8" t="s">
        <v>3815</v>
      </c>
    </row>
    <row r="1312" spans="5:92" ht="9.9" customHeight="1" x14ac:dyDescent="0.2">
      <c r="E1312" s="19" t="s">
        <v>285</v>
      </c>
      <c r="P1312" s="8" t="s">
        <v>8346</v>
      </c>
      <c r="S1312" s="18" t="s">
        <v>415</v>
      </c>
    </row>
    <row r="1313" s="1" customFormat="1" ht="9.9" customHeight="1" x14ac:dyDescent="0.2"/>
    <row r="1314" s="1" customFormat="1" ht="9.9" customHeight="1" x14ac:dyDescent="0.2"/>
    <row r="1315" s="1" customFormat="1" ht="9.9" customHeight="1" x14ac:dyDescent="0.2"/>
    <row r="1316" s="1" customFormat="1" ht="9.9" customHeight="1" x14ac:dyDescent="0.2"/>
    <row r="1317" s="1" customFormat="1" ht="9.9" customHeight="1" x14ac:dyDescent="0.2"/>
    <row r="1318" s="1" customFormat="1" ht="9.9" customHeight="1" x14ac:dyDescent="0.2"/>
    <row r="1319" s="1" customFormat="1" ht="9.9" customHeight="1" x14ac:dyDescent="0.2"/>
    <row r="1320" s="1" customFormat="1" ht="9.9" customHeight="1" x14ac:dyDescent="0.2"/>
    <row r="1321" s="1" customFormat="1" ht="9.9" customHeight="1" x14ac:dyDescent="0.2"/>
    <row r="1322" s="1" customFormat="1" ht="9.9" customHeight="1" x14ac:dyDescent="0.2"/>
    <row r="1323" s="1" customFormat="1" ht="9.9" customHeight="1" x14ac:dyDescent="0.2"/>
    <row r="1324" s="1" customFormat="1" ht="9.9" customHeight="1" x14ac:dyDescent="0.2"/>
    <row r="1325" s="1" customFormat="1" ht="9.9" customHeight="1" x14ac:dyDescent="0.2"/>
    <row r="1326" s="1" customFormat="1" ht="9.9" customHeight="1" x14ac:dyDescent="0.2"/>
    <row r="1327" s="1" customFormat="1" ht="9.9" customHeight="1" x14ac:dyDescent="0.2"/>
    <row r="1328" s="1" customFormat="1" ht="9.9" customHeight="1" x14ac:dyDescent="0.2"/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8066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7469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197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198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48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8345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8344</v>
      </c>
      <c r="CS1357" s="2" t="s">
        <v>201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202</v>
      </c>
      <c r="T1358" s="24" t="s">
        <v>1348</v>
      </c>
      <c r="BD1358" s="1" t="s">
        <v>204</v>
      </c>
      <c r="BW1358" s="24" t="s">
        <v>8307</v>
      </c>
      <c r="CR1358" s="19" t="s">
        <v>59</v>
      </c>
      <c r="CS1358" s="1" t="s">
        <v>206</v>
      </c>
      <c r="DI1358" s="25"/>
    </row>
    <row r="1359" spans="1:113" ht="9.9" customHeight="1" x14ac:dyDescent="0.2">
      <c r="A1359" s="23" t="s">
        <v>207</v>
      </c>
      <c r="T1359" s="24" t="s">
        <v>21</v>
      </c>
      <c r="BD1359" s="1" t="s">
        <v>208</v>
      </c>
      <c r="BW1359" s="24" t="s">
        <v>8343</v>
      </c>
      <c r="DI1359" s="25"/>
    </row>
    <row r="1360" spans="1:113" ht="9.9" customHeight="1" x14ac:dyDescent="0.2">
      <c r="A1360" s="23" t="s">
        <v>210</v>
      </c>
      <c r="T1360" s="24" t="s">
        <v>15</v>
      </c>
      <c r="BD1360" s="1" t="s">
        <v>211</v>
      </c>
      <c r="BW1360" s="24" t="s">
        <v>7925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213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8061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8060</v>
      </c>
      <c r="CS1361" s="14" t="s">
        <v>201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198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1352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199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201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202</v>
      </c>
      <c r="T1364" s="24" t="s">
        <v>52</v>
      </c>
      <c r="BD1364" s="1" t="s">
        <v>204</v>
      </c>
      <c r="BW1364" s="24" t="s">
        <v>4</v>
      </c>
      <c r="CR1364" s="19" t="s">
        <v>4</v>
      </c>
      <c r="CS1364" s="1" t="s">
        <v>206</v>
      </c>
      <c r="DI1364" s="25"/>
    </row>
    <row r="1365" spans="1:113" ht="9.9" customHeight="1" x14ac:dyDescent="0.2">
      <c r="A1365" s="23" t="s">
        <v>207</v>
      </c>
      <c r="T1365" s="24" t="s">
        <v>21</v>
      </c>
      <c r="BD1365" s="1" t="s">
        <v>208</v>
      </c>
      <c r="BW1365" s="24" t="s">
        <v>4</v>
      </c>
      <c r="DI1365" s="25"/>
    </row>
    <row r="1366" spans="1:113" ht="9.9" customHeight="1" x14ac:dyDescent="0.2">
      <c r="A1366" s="23" t="s">
        <v>210</v>
      </c>
      <c r="T1366" s="24" t="s">
        <v>15</v>
      </c>
      <c r="BD1366" s="1" t="s">
        <v>211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213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</v>
      </c>
      <c r="CS1367" s="14" t="s">
        <v>201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57" t="s">
        <v>10</v>
      </c>
      <c r="B1369" s="49"/>
      <c r="C1369" s="49"/>
      <c r="D1369" s="49"/>
      <c r="E1369" s="49"/>
      <c r="F1369" s="2"/>
      <c r="G1369" s="2"/>
      <c r="H1369" s="48" t="s">
        <v>215</v>
      </c>
      <c r="I1369" s="49"/>
      <c r="J1369" s="49"/>
      <c r="K1369" s="49"/>
      <c r="L1369" s="49"/>
      <c r="M1369" s="49"/>
      <c r="N1369" s="49"/>
      <c r="O1369" s="49"/>
      <c r="P1369" s="49"/>
      <c r="Q1369" s="49"/>
      <c r="R1369" s="49"/>
      <c r="S1369" s="49"/>
      <c r="T1369" s="2"/>
      <c r="U1369" s="2"/>
      <c r="V1369" s="11"/>
      <c r="W1369" s="48" t="s">
        <v>216</v>
      </c>
      <c r="X1369" s="49"/>
      <c r="Y1369" s="49"/>
      <c r="Z1369" s="49"/>
      <c r="AA1369" s="49"/>
      <c r="AB1369" s="49"/>
      <c r="AC1369" s="49"/>
      <c r="AD1369" s="49"/>
      <c r="AE1369" s="49"/>
      <c r="AF1369" s="2"/>
      <c r="AG1369" s="2"/>
      <c r="AH1369" s="11"/>
      <c r="AI1369" s="11"/>
      <c r="AJ1369" s="2"/>
      <c r="AK1369" s="48" t="s">
        <v>217</v>
      </c>
      <c r="AL1369" s="49"/>
      <c r="AM1369" s="49"/>
      <c r="AN1369" s="49"/>
      <c r="AO1369" s="49"/>
      <c r="AP1369" s="49"/>
      <c r="AQ1369" s="49"/>
      <c r="AR1369" s="49"/>
      <c r="AS1369" s="49"/>
      <c r="AT1369" s="49"/>
      <c r="AU1369" s="2"/>
      <c r="AV1369" s="2"/>
      <c r="AW1369" s="48" t="s">
        <v>218</v>
      </c>
      <c r="AX1369" s="49"/>
      <c r="AY1369" s="49"/>
      <c r="AZ1369" s="49"/>
      <c r="BA1369" s="49"/>
      <c r="BB1369" s="49"/>
      <c r="BC1369" s="49"/>
      <c r="BD1369" s="49"/>
      <c r="BE1369" s="49"/>
      <c r="BF1369" s="49"/>
      <c r="BG1369" s="2"/>
      <c r="BH1369" s="2"/>
      <c r="BI1369" s="48" t="s">
        <v>219</v>
      </c>
      <c r="BJ1369" s="49"/>
      <c r="BK1369" s="49"/>
      <c r="BL1369" s="49"/>
      <c r="BM1369" s="49"/>
      <c r="BN1369" s="49"/>
      <c r="BO1369" s="49"/>
      <c r="BP1369" s="49"/>
      <c r="BQ1369" s="49"/>
      <c r="BR1369" s="49"/>
      <c r="BS1369" s="2"/>
      <c r="BT1369" s="2"/>
      <c r="BU1369" s="48" t="s">
        <v>220</v>
      </c>
      <c r="BV1369" s="49"/>
      <c r="BW1369" s="49"/>
      <c r="BX1369" s="49"/>
      <c r="BY1369" s="49"/>
      <c r="BZ1369" s="49"/>
      <c r="CA1369" s="49"/>
      <c r="CB1369" s="49"/>
      <c r="CC1369" s="49"/>
      <c r="CD1369" s="49"/>
      <c r="CE1369" s="2"/>
      <c r="CF1369" s="2"/>
      <c r="CG1369" s="48" t="s">
        <v>201</v>
      </c>
      <c r="CH1369" s="49"/>
      <c r="CI1369" s="49"/>
      <c r="CJ1369" s="49"/>
      <c r="CK1369" s="49"/>
      <c r="CL1369" s="49"/>
      <c r="CM1369" s="49"/>
      <c r="CN1369" s="49"/>
      <c r="CO1369" s="49"/>
      <c r="CP1369" s="49"/>
      <c r="CQ1369" s="2"/>
      <c r="CR1369" s="2"/>
      <c r="CS1369" s="11"/>
      <c r="CT1369" s="11"/>
      <c r="CU1369" s="2"/>
      <c r="CV1369" s="11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12" customHeight="1" x14ac:dyDescent="0.2">
      <c r="A1370" s="58"/>
      <c r="B1370" s="50"/>
      <c r="C1370" s="50"/>
      <c r="D1370" s="50"/>
      <c r="E1370" s="50"/>
      <c r="F1370" s="14"/>
      <c r="G1370" s="14"/>
      <c r="H1370" s="50"/>
      <c r="I1370" s="50"/>
      <c r="J1370" s="50"/>
      <c r="K1370" s="50"/>
      <c r="L1370" s="50"/>
      <c r="M1370" s="50"/>
      <c r="N1370" s="50"/>
      <c r="O1370" s="50"/>
      <c r="P1370" s="50"/>
      <c r="Q1370" s="50"/>
      <c r="R1370" s="50"/>
      <c r="S1370" s="50"/>
      <c r="T1370" s="14"/>
      <c r="U1370" s="14"/>
      <c r="V1370" s="15"/>
      <c r="W1370" s="50"/>
      <c r="X1370" s="50"/>
      <c r="Y1370" s="50"/>
      <c r="Z1370" s="50"/>
      <c r="AA1370" s="50"/>
      <c r="AB1370" s="50"/>
      <c r="AC1370" s="50"/>
      <c r="AD1370" s="50"/>
      <c r="AE1370" s="50"/>
      <c r="AF1370" s="14"/>
      <c r="AG1370" s="14"/>
      <c r="AH1370" s="15"/>
      <c r="AI1370" s="15"/>
      <c r="AJ1370" s="14"/>
      <c r="AK1370" s="50"/>
      <c r="AL1370" s="50"/>
      <c r="AM1370" s="50"/>
      <c r="AN1370" s="50"/>
      <c r="AO1370" s="50"/>
      <c r="AP1370" s="50"/>
      <c r="AQ1370" s="50"/>
      <c r="AR1370" s="50"/>
      <c r="AS1370" s="50"/>
      <c r="AT1370" s="50"/>
      <c r="AU1370" s="14"/>
      <c r="AV1370" s="14"/>
      <c r="AW1370" s="50"/>
      <c r="AX1370" s="50"/>
      <c r="AY1370" s="50"/>
      <c r="AZ1370" s="50"/>
      <c r="BA1370" s="50"/>
      <c r="BB1370" s="50"/>
      <c r="BC1370" s="50"/>
      <c r="BD1370" s="50"/>
      <c r="BE1370" s="50"/>
      <c r="BF1370" s="50"/>
      <c r="BG1370" s="14"/>
      <c r="BH1370" s="14"/>
      <c r="BI1370" s="50"/>
      <c r="BJ1370" s="50"/>
      <c r="BK1370" s="50"/>
      <c r="BL1370" s="50"/>
      <c r="BM1370" s="50"/>
      <c r="BN1370" s="50"/>
      <c r="BO1370" s="50"/>
      <c r="BP1370" s="50"/>
      <c r="BQ1370" s="50"/>
      <c r="BR1370" s="50"/>
      <c r="BS1370" s="14"/>
      <c r="BT1370" s="14"/>
      <c r="BU1370" s="50"/>
      <c r="BV1370" s="50"/>
      <c r="BW1370" s="50"/>
      <c r="BX1370" s="50"/>
      <c r="BY1370" s="50"/>
      <c r="BZ1370" s="50"/>
      <c r="CA1370" s="50"/>
      <c r="CB1370" s="50"/>
      <c r="CC1370" s="50"/>
      <c r="CD1370" s="50"/>
      <c r="CE1370" s="14"/>
      <c r="CF1370" s="14"/>
      <c r="CG1370" s="50"/>
      <c r="CH1370" s="50"/>
      <c r="CI1370" s="50"/>
      <c r="CJ1370" s="50"/>
      <c r="CK1370" s="50"/>
      <c r="CL1370" s="50"/>
      <c r="CM1370" s="50"/>
      <c r="CN1370" s="50"/>
      <c r="CO1370" s="50"/>
      <c r="CP1370" s="50"/>
      <c r="CQ1370" s="14"/>
      <c r="CR1370" s="14"/>
      <c r="CS1370" s="15"/>
      <c r="CT1370" s="15"/>
      <c r="CU1370" s="14"/>
      <c r="CV1370" s="15"/>
      <c r="CW1370" s="14"/>
      <c r="CX1370" s="14"/>
      <c r="CY1370" s="14"/>
      <c r="CZ1370" s="14"/>
      <c r="DA1370" s="14"/>
      <c r="DB1370" s="14"/>
      <c r="DC1370" s="14"/>
      <c r="DD1370" s="14"/>
      <c r="DE1370" s="14"/>
      <c r="DF1370" s="14"/>
      <c r="DG1370" s="14"/>
      <c r="DH1370" s="14"/>
      <c r="DI1370" s="16"/>
    </row>
    <row r="1371" spans="1:113" ht="1.5" customHeight="1" x14ac:dyDescent="0.2"/>
    <row r="1372" spans="1:113" ht="9.9" customHeight="1" x14ac:dyDescent="0.2">
      <c r="AR1372" s="8" t="s">
        <v>8342</v>
      </c>
      <c r="BD1372" s="8" t="s">
        <v>8341</v>
      </c>
      <c r="BP1372" s="8" t="s">
        <v>5903</v>
      </c>
      <c r="CB1372" s="8" t="s">
        <v>8340</v>
      </c>
      <c r="CN1372" s="8" t="s">
        <v>8329</v>
      </c>
    </row>
    <row r="1373" spans="1:113" ht="9.9" customHeight="1" x14ac:dyDescent="0.2">
      <c r="E1373" s="19" t="s">
        <v>225</v>
      </c>
      <c r="P1373" s="8" t="s">
        <v>8339</v>
      </c>
    </row>
    <row r="1374" spans="1:113" ht="9.9" customHeight="1" x14ac:dyDescent="0.2">
      <c r="AC1374" s="8" t="s">
        <v>8338</v>
      </c>
      <c r="AH1374" s="8" t="s">
        <v>255</v>
      </c>
      <c r="AR1374" s="8" t="s">
        <v>8337</v>
      </c>
      <c r="BD1374" s="8" t="s">
        <v>8336</v>
      </c>
      <c r="BP1374" s="8" t="s">
        <v>8335</v>
      </c>
      <c r="CB1374" s="8" t="s">
        <v>1836</v>
      </c>
      <c r="CN1374" s="8" t="s">
        <v>394</v>
      </c>
    </row>
    <row r="1375" spans="1:113" ht="9.9" customHeight="1" x14ac:dyDescent="0.2">
      <c r="E1375" s="19" t="s">
        <v>234</v>
      </c>
      <c r="P1375" s="8" t="s">
        <v>8334</v>
      </c>
    </row>
    <row r="1376" spans="1:113" ht="9.9" customHeight="1" x14ac:dyDescent="0.2">
      <c r="AC1376" s="8" t="s">
        <v>8333</v>
      </c>
      <c r="AH1376" s="8" t="s">
        <v>280</v>
      </c>
      <c r="AR1376" s="8" t="s">
        <v>4651</v>
      </c>
      <c r="BD1376" s="8" t="s">
        <v>8332</v>
      </c>
      <c r="BP1376" s="8" t="s">
        <v>8331</v>
      </c>
      <c r="CB1376" s="8" t="s">
        <v>8330</v>
      </c>
      <c r="CN1376" s="8" t="s">
        <v>8329</v>
      </c>
    </row>
    <row r="1377" spans="5:92" ht="9.9" customHeight="1" x14ac:dyDescent="0.2">
      <c r="E1377" s="19" t="s">
        <v>243</v>
      </c>
      <c r="P1377" s="8" t="s">
        <v>8328</v>
      </c>
    </row>
    <row r="1378" spans="5:92" ht="9.9" customHeight="1" x14ac:dyDescent="0.2">
      <c r="AC1378" s="8" t="s">
        <v>8327</v>
      </c>
      <c r="AH1378" s="8" t="s">
        <v>288</v>
      </c>
      <c r="AR1378" s="8" t="s">
        <v>8326</v>
      </c>
      <c r="BD1378" s="8" t="s">
        <v>5274</v>
      </c>
      <c r="BP1378" s="8" t="s">
        <v>8325</v>
      </c>
      <c r="CB1378" s="8" t="s">
        <v>4977</v>
      </c>
      <c r="CN1378" s="8" t="s">
        <v>387</v>
      </c>
    </row>
    <row r="1379" spans="5:92" ht="9.9" customHeight="1" x14ac:dyDescent="0.2">
      <c r="E1379" s="19" t="s">
        <v>252</v>
      </c>
      <c r="P1379" s="8" t="s">
        <v>8324</v>
      </c>
    </row>
    <row r="1380" spans="5:92" ht="9.9" customHeight="1" x14ac:dyDescent="0.2">
      <c r="AC1380" s="8" t="s">
        <v>8323</v>
      </c>
      <c r="AH1380" s="8" t="s">
        <v>246</v>
      </c>
      <c r="AR1380" s="8" t="s">
        <v>5958</v>
      </c>
      <c r="BD1380" s="8" t="s">
        <v>8322</v>
      </c>
      <c r="BP1380" s="8" t="s">
        <v>6532</v>
      </c>
      <c r="CB1380" s="8" t="s">
        <v>8321</v>
      </c>
      <c r="CN1380" s="8" t="s">
        <v>440</v>
      </c>
    </row>
    <row r="1381" spans="5:92" ht="9.9" customHeight="1" x14ac:dyDescent="0.2">
      <c r="E1381" s="19" t="s">
        <v>261</v>
      </c>
      <c r="P1381" s="8" t="s">
        <v>8320</v>
      </c>
    </row>
    <row r="1382" spans="5:92" ht="9.9" customHeight="1" x14ac:dyDescent="0.2">
      <c r="AC1382" s="19" t="s">
        <v>8319</v>
      </c>
      <c r="AH1382" s="8" t="s">
        <v>272</v>
      </c>
      <c r="AR1382" s="8" t="s">
        <v>4815</v>
      </c>
      <c r="BD1382" s="8" t="s">
        <v>8318</v>
      </c>
      <c r="BP1382" s="8" t="s">
        <v>8317</v>
      </c>
      <c r="CB1382" s="8" t="s">
        <v>5186</v>
      </c>
      <c r="CN1382" s="8" t="s">
        <v>434</v>
      </c>
    </row>
    <row r="1383" spans="5:92" ht="9.9" customHeight="1" x14ac:dyDescent="0.2">
      <c r="E1383" s="19" t="s">
        <v>269</v>
      </c>
      <c r="P1383" s="8" t="s">
        <v>8316</v>
      </c>
    </row>
    <row r="1384" spans="5:92" ht="9.9" customHeight="1" x14ac:dyDescent="0.2">
      <c r="AC1384" s="8" t="s">
        <v>8315</v>
      </c>
      <c r="AH1384" s="8" t="s">
        <v>264</v>
      </c>
      <c r="AR1384" s="8" t="s">
        <v>8314</v>
      </c>
      <c r="BD1384" s="8" t="s">
        <v>8313</v>
      </c>
      <c r="BP1384" s="8" t="s">
        <v>8312</v>
      </c>
      <c r="CB1384" s="8" t="s">
        <v>4775</v>
      </c>
      <c r="CN1384" s="8" t="s">
        <v>434</v>
      </c>
    </row>
    <row r="1385" spans="5:92" ht="9.9" customHeight="1" x14ac:dyDescent="0.2">
      <c r="E1385" s="19" t="s">
        <v>277</v>
      </c>
      <c r="P1385" s="8" t="s">
        <v>8311</v>
      </c>
    </row>
    <row r="1386" spans="5:92" ht="9.9" customHeight="1" x14ac:dyDescent="0.2">
      <c r="AC1386" s="8" t="s">
        <v>8310</v>
      </c>
      <c r="AH1386" s="8" t="s">
        <v>237</v>
      </c>
      <c r="AR1386" s="8" t="s">
        <v>8309</v>
      </c>
      <c r="BD1386" s="8" t="s">
        <v>3070</v>
      </c>
      <c r="BP1386" s="8" t="s">
        <v>6537</v>
      </c>
      <c r="CB1386" s="8" t="s">
        <v>8308</v>
      </c>
      <c r="CN1386" s="8" t="s">
        <v>434</v>
      </c>
    </row>
    <row r="1387" spans="5:92" ht="9.9" customHeight="1" x14ac:dyDescent="0.2">
      <c r="E1387" s="19" t="s">
        <v>285</v>
      </c>
      <c r="P1387" s="8" t="s">
        <v>8307</v>
      </c>
    </row>
    <row r="1393" s="1" customFormat="1" ht="9.9" customHeight="1" x14ac:dyDescent="0.2"/>
    <row r="1394" s="1" customFormat="1" ht="9.9" customHeight="1" x14ac:dyDescent="0.2"/>
    <row r="1395" s="1" customFormat="1" ht="9.9" customHeight="1" x14ac:dyDescent="0.2"/>
    <row r="1396" s="1" customFormat="1" ht="9.9" customHeight="1" x14ac:dyDescent="0.2"/>
    <row r="1397" s="1" customFormat="1" ht="9.9" customHeight="1" x14ac:dyDescent="0.2"/>
    <row r="1398" s="1" customFormat="1" ht="9.9" customHeight="1" x14ac:dyDescent="0.2"/>
    <row r="1399" s="1" customFormat="1" ht="9.9" customHeight="1" x14ac:dyDescent="0.2"/>
    <row r="1400" s="1" customFormat="1" ht="9.9" customHeight="1" x14ac:dyDescent="0.2"/>
    <row r="1401" s="1" customFormat="1" ht="9.9" customHeight="1" x14ac:dyDescent="0.2"/>
    <row r="1402" s="1" customFormat="1" ht="9.9" customHeight="1" x14ac:dyDescent="0.2"/>
    <row r="1403" s="1" customFormat="1" ht="9.9" customHeight="1" x14ac:dyDescent="0.2"/>
    <row r="1404" s="1" customFormat="1" ht="9.9" customHeight="1" x14ac:dyDescent="0.2"/>
    <row r="1405" s="1" customFormat="1" ht="9.9" customHeight="1" x14ac:dyDescent="0.2"/>
    <row r="1406" s="1" customFormat="1" ht="9.9" customHeight="1" x14ac:dyDescent="0.2"/>
    <row r="1407" s="1" customFormat="1" ht="9.9" customHeight="1" x14ac:dyDescent="0.2"/>
    <row r="1408" s="1" customFormat="1" ht="9.9" customHeight="1" x14ac:dyDescent="0.2"/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8066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7469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197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198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126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8306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8305</v>
      </c>
      <c r="CS1432" s="2" t="s">
        <v>201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202</v>
      </c>
      <c r="T1433" s="24" t="s">
        <v>1403</v>
      </c>
      <c r="BD1433" s="1" t="s">
        <v>204</v>
      </c>
      <c r="BW1433" s="24" t="s">
        <v>8248</v>
      </c>
      <c r="CR1433" s="19" t="s">
        <v>86</v>
      </c>
      <c r="CS1433" s="1" t="s">
        <v>206</v>
      </c>
      <c r="DI1433" s="25"/>
    </row>
    <row r="1434" spans="1:113" ht="9.9" customHeight="1" x14ac:dyDescent="0.2">
      <c r="A1434" s="23" t="s">
        <v>207</v>
      </c>
      <c r="T1434" s="24" t="s">
        <v>127</v>
      </c>
      <c r="BD1434" s="1" t="s">
        <v>208</v>
      </c>
      <c r="BW1434" s="24" t="s">
        <v>8304</v>
      </c>
      <c r="DI1434" s="25"/>
    </row>
    <row r="1435" spans="1:113" ht="9.9" customHeight="1" x14ac:dyDescent="0.2">
      <c r="A1435" s="23" t="s">
        <v>210</v>
      </c>
      <c r="T1435" s="24" t="s">
        <v>43</v>
      </c>
      <c r="BD1435" s="1" t="s">
        <v>211</v>
      </c>
      <c r="BW1435" s="24" t="s">
        <v>8303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213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8061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8060</v>
      </c>
      <c r="CS1436" s="14" t="s">
        <v>201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198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1407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199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201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202</v>
      </c>
      <c r="T1439" s="24" t="s">
        <v>130</v>
      </c>
      <c r="BD1439" s="1" t="s">
        <v>204</v>
      </c>
      <c r="BW1439" s="24" t="s">
        <v>4</v>
      </c>
      <c r="CR1439" s="19" t="s">
        <v>4</v>
      </c>
      <c r="CS1439" s="1" t="s">
        <v>206</v>
      </c>
      <c r="DI1439" s="25"/>
    </row>
    <row r="1440" spans="1:113" ht="9.9" customHeight="1" x14ac:dyDescent="0.2">
      <c r="A1440" s="23" t="s">
        <v>207</v>
      </c>
      <c r="T1440" s="24" t="s">
        <v>127</v>
      </c>
      <c r="BD1440" s="1" t="s">
        <v>208</v>
      </c>
      <c r="BW1440" s="24" t="s">
        <v>4</v>
      </c>
      <c r="DI1440" s="25"/>
    </row>
    <row r="1441" spans="1:113" ht="9.9" customHeight="1" x14ac:dyDescent="0.2">
      <c r="A1441" s="23" t="s">
        <v>210</v>
      </c>
      <c r="T1441" s="24" t="s">
        <v>43</v>
      </c>
      <c r="BD1441" s="1" t="s">
        <v>211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213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</v>
      </c>
      <c r="CS1442" s="14" t="s">
        <v>201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57" t="s">
        <v>10</v>
      </c>
      <c r="B1444" s="49"/>
      <c r="C1444" s="49"/>
      <c r="D1444" s="49"/>
      <c r="E1444" s="49"/>
      <c r="F1444" s="2"/>
      <c r="G1444" s="2"/>
      <c r="H1444" s="48" t="s">
        <v>215</v>
      </c>
      <c r="I1444" s="49"/>
      <c r="J1444" s="49"/>
      <c r="K1444" s="49"/>
      <c r="L1444" s="49"/>
      <c r="M1444" s="49"/>
      <c r="N1444" s="49"/>
      <c r="O1444" s="49"/>
      <c r="P1444" s="49"/>
      <c r="Q1444" s="49"/>
      <c r="R1444" s="49"/>
      <c r="S1444" s="49"/>
      <c r="T1444" s="2"/>
      <c r="U1444" s="2"/>
      <c r="V1444" s="11"/>
      <c r="W1444" s="48" t="s">
        <v>216</v>
      </c>
      <c r="X1444" s="49"/>
      <c r="Y1444" s="49"/>
      <c r="Z1444" s="49"/>
      <c r="AA1444" s="49"/>
      <c r="AB1444" s="49"/>
      <c r="AC1444" s="49"/>
      <c r="AD1444" s="49"/>
      <c r="AE1444" s="49"/>
      <c r="AF1444" s="2"/>
      <c r="AG1444" s="2"/>
      <c r="AH1444" s="11"/>
      <c r="AI1444" s="11"/>
      <c r="AJ1444" s="2"/>
      <c r="AK1444" s="48" t="s">
        <v>217</v>
      </c>
      <c r="AL1444" s="49"/>
      <c r="AM1444" s="49"/>
      <c r="AN1444" s="49"/>
      <c r="AO1444" s="49"/>
      <c r="AP1444" s="49"/>
      <c r="AQ1444" s="49"/>
      <c r="AR1444" s="49"/>
      <c r="AS1444" s="49"/>
      <c r="AT1444" s="49"/>
      <c r="AU1444" s="2"/>
      <c r="AV1444" s="2"/>
      <c r="AW1444" s="48" t="s">
        <v>218</v>
      </c>
      <c r="AX1444" s="49"/>
      <c r="AY1444" s="49"/>
      <c r="AZ1444" s="49"/>
      <c r="BA1444" s="49"/>
      <c r="BB1444" s="49"/>
      <c r="BC1444" s="49"/>
      <c r="BD1444" s="49"/>
      <c r="BE1444" s="49"/>
      <c r="BF1444" s="49"/>
      <c r="BG1444" s="2"/>
      <c r="BH1444" s="2"/>
      <c r="BI1444" s="48" t="s">
        <v>219</v>
      </c>
      <c r="BJ1444" s="49"/>
      <c r="BK1444" s="49"/>
      <c r="BL1444" s="49"/>
      <c r="BM1444" s="49"/>
      <c r="BN1444" s="49"/>
      <c r="BO1444" s="49"/>
      <c r="BP1444" s="49"/>
      <c r="BQ1444" s="49"/>
      <c r="BR1444" s="49"/>
      <c r="BS1444" s="2"/>
      <c r="BT1444" s="2"/>
      <c r="BU1444" s="48" t="s">
        <v>220</v>
      </c>
      <c r="BV1444" s="49"/>
      <c r="BW1444" s="49"/>
      <c r="BX1444" s="49"/>
      <c r="BY1444" s="49"/>
      <c r="BZ1444" s="49"/>
      <c r="CA1444" s="49"/>
      <c r="CB1444" s="49"/>
      <c r="CC1444" s="49"/>
      <c r="CD1444" s="49"/>
      <c r="CE1444" s="2"/>
      <c r="CF1444" s="2"/>
      <c r="CG1444" s="48" t="s">
        <v>201</v>
      </c>
      <c r="CH1444" s="49"/>
      <c r="CI1444" s="49"/>
      <c r="CJ1444" s="49"/>
      <c r="CK1444" s="49"/>
      <c r="CL1444" s="49"/>
      <c r="CM1444" s="49"/>
      <c r="CN1444" s="49"/>
      <c r="CO1444" s="49"/>
      <c r="CP1444" s="49"/>
      <c r="CQ1444" s="2"/>
      <c r="CR1444" s="2"/>
      <c r="CS1444" s="11"/>
      <c r="CT1444" s="11"/>
      <c r="CU1444" s="2"/>
      <c r="CV1444" s="11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12" customHeight="1" x14ac:dyDescent="0.2">
      <c r="A1445" s="58"/>
      <c r="B1445" s="50"/>
      <c r="C1445" s="50"/>
      <c r="D1445" s="50"/>
      <c r="E1445" s="50"/>
      <c r="F1445" s="14"/>
      <c r="G1445" s="14"/>
      <c r="H1445" s="50"/>
      <c r="I1445" s="50"/>
      <c r="J1445" s="50"/>
      <c r="K1445" s="50"/>
      <c r="L1445" s="50"/>
      <c r="M1445" s="50"/>
      <c r="N1445" s="50"/>
      <c r="O1445" s="50"/>
      <c r="P1445" s="50"/>
      <c r="Q1445" s="50"/>
      <c r="R1445" s="50"/>
      <c r="S1445" s="50"/>
      <c r="T1445" s="14"/>
      <c r="U1445" s="14"/>
      <c r="V1445" s="15"/>
      <c r="W1445" s="50"/>
      <c r="X1445" s="50"/>
      <c r="Y1445" s="50"/>
      <c r="Z1445" s="50"/>
      <c r="AA1445" s="50"/>
      <c r="AB1445" s="50"/>
      <c r="AC1445" s="50"/>
      <c r="AD1445" s="50"/>
      <c r="AE1445" s="50"/>
      <c r="AF1445" s="14"/>
      <c r="AG1445" s="14"/>
      <c r="AH1445" s="15"/>
      <c r="AI1445" s="15"/>
      <c r="AJ1445" s="14"/>
      <c r="AK1445" s="50"/>
      <c r="AL1445" s="50"/>
      <c r="AM1445" s="50"/>
      <c r="AN1445" s="50"/>
      <c r="AO1445" s="50"/>
      <c r="AP1445" s="50"/>
      <c r="AQ1445" s="50"/>
      <c r="AR1445" s="50"/>
      <c r="AS1445" s="50"/>
      <c r="AT1445" s="50"/>
      <c r="AU1445" s="14"/>
      <c r="AV1445" s="14"/>
      <c r="AW1445" s="50"/>
      <c r="AX1445" s="50"/>
      <c r="AY1445" s="50"/>
      <c r="AZ1445" s="50"/>
      <c r="BA1445" s="50"/>
      <c r="BB1445" s="50"/>
      <c r="BC1445" s="50"/>
      <c r="BD1445" s="50"/>
      <c r="BE1445" s="50"/>
      <c r="BF1445" s="50"/>
      <c r="BG1445" s="14"/>
      <c r="BH1445" s="14"/>
      <c r="BI1445" s="50"/>
      <c r="BJ1445" s="50"/>
      <c r="BK1445" s="50"/>
      <c r="BL1445" s="50"/>
      <c r="BM1445" s="50"/>
      <c r="BN1445" s="50"/>
      <c r="BO1445" s="50"/>
      <c r="BP1445" s="50"/>
      <c r="BQ1445" s="50"/>
      <c r="BR1445" s="50"/>
      <c r="BS1445" s="14"/>
      <c r="BT1445" s="14"/>
      <c r="BU1445" s="50"/>
      <c r="BV1445" s="50"/>
      <c r="BW1445" s="50"/>
      <c r="BX1445" s="50"/>
      <c r="BY1445" s="50"/>
      <c r="BZ1445" s="50"/>
      <c r="CA1445" s="50"/>
      <c r="CB1445" s="50"/>
      <c r="CC1445" s="50"/>
      <c r="CD1445" s="50"/>
      <c r="CE1445" s="14"/>
      <c r="CF1445" s="14"/>
      <c r="CG1445" s="50"/>
      <c r="CH1445" s="50"/>
      <c r="CI1445" s="50"/>
      <c r="CJ1445" s="50"/>
      <c r="CK1445" s="50"/>
      <c r="CL1445" s="50"/>
      <c r="CM1445" s="50"/>
      <c r="CN1445" s="50"/>
      <c r="CO1445" s="50"/>
      <c r="CP1445" s="50"/>
      <c r="CQ1445" s="14"/>
      <c r="CR1445" s="14"/>
      <c r="CS1445" s="15"/>
      <c r="CT1445" s="15"/>
      <c r="CU1445" s="14"/>
      <c r="CV1445" s="15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4"/>
      <c r="DI1445" s="16"/>
    </row>
    <row r="1446" spans="1:113" ht="1.5" customHeight="1" x14ac:dyDescent="0.2"/>
    <row r="1447" spans="1:113" ht="9.9" customHeight="1" x14ac:dyDescent="0.2">
      <c r="AR1447" s="8" t="s">
        <v>8302</v>
      </c>
      <c r="BD1447" s="8" t="s">
        <v>6573</v>
      </c>
      <c r="BP1447" s="8" t="s">
        <v>8301</v>
      </c>
      <c r="CB1447" s="8" t="s">
        <v>2248</v>
      </c>
      <c r="CN1447" s="8" t="s">
        <v>344</v>
      </c>
    </row>
    <row r="1448" spans="1:113" ht="9.9" customHeight="1" x14ac:dyDescent="0.2">
      <c r="E1448" s="19" t="s">
        <v>225</v>
      </c>
      <c r="P1448" s="8" t="s">
        <v>8300</v>
      </c>
    </row>
    <row r="1449" spans="1:113" ht="9.9" customHeight="1" x14ac:dyDescent="0.2">
      <c r="AC1449" s="19" t="s">
        <v>8299</v>
      </c>
      <c r="AH1449" s="8" t="s">
        <v>272</v>
      </c>
      <c r="AR1449" s="8" t="s">
        <v>8298</v>
      </c>
      <c r="BD1449" s="8" t="s">
        <v>8297</v>
      </c>
      <c r="BP1449" s="8" t="s">
        <v>8296</v>
      </c>
      <c r="CB1449" s="8" t="s">
        <v>8295</v>
      </c>
      <c r="CN1449" s="8" t="s">
        <v>767</v>
      </c>
    </row>
    <row r="1450" spans="1:113" ht="9.9" customHeight="1" x14ac:dyDescent="0.2">
      <c r="E1450" s="19" t="s">
        <v>234</v>
      </c>
      <c r="P1450" s="8" t="s">
        <v>8294</v>
      </c>
    </row>
    <row r="1451" spans="1:113" ht="9.9" customHeight="1" x14ac:dyDescent="0.2">
      <c r="AC1451" s="8" t="s">
        <v>8293</v>
      </c>
      <c r="AH1451" s="8" t="s">
        <v>288</v>
      </c>
      <c r="AR1451" s="8" t="s">
        <v>8292</v>
      </c>
      <c r="BD1451" s="8" t="s">
        <v>794</v>
      </c>
      <c r="BP1451" s="8" t="s">
        <v>8291</v>
      </c>
      <c r="CB1451" s="8" t="s">
        <v>5461</v>
      </c>
      <c r="CN1451" s="8" t="s">
        <v>344</v>
      </c>
    </row>
    <row r="1452" spans="1:113" ht="9.9" customHeight="1" x14ac:dyDescent="0.2">
      <c r="E1452" s="19" t="s">
        <v>243</v>
      </c>
      <c r="P1452" s="8" t="s">
        <v>8290</v>
      </c>
    </row>
    <row r="1453" spans="1:113" ht="9.9" customHeight="1" x14ac:dyDescent="0.2">
      <c r="AC1453" s="8" t="s">
        <v>8289</v>
      </c>
      <c r="AH1453" s="8" t="s">
        <v>246</v>
      </c>
      <c r="AR1453" s="8" t="s">
        <v>8288</v>
      </c>
      <c r="BD1453" s="8" t="s">
        <v>8287</v>
      </c>
      <c r="BP1453" s="8" t="s">
        <v>8286</v>
      </c>
      <c r="CB1453" s="8" t="s">
        <v>4941</v>
      </c>
      <c r="CN1453" s="8" t="s">
        <v>767</v>
      </c>
    </row>
    <row r="1454" spans="1:113" ht="9.9" customHeight="1" x14ac:dyDescent="0.2">
      <c r="E1454" s="19" t="s">
        <v>252</v>
      </c>
      <c r="P1454" s="8" t="s">
        <v>8285</v>
      </c>
    </row>
    <row r="1455" spans="1:113" ht="9.9" customHeight="1" x14ac:dyDescent="0.2">
      <c r="AC1455" s="8" t="s">
        <v>8284</v>
      </c>
      <c r="AH1455" s="8" t="s">
        <v>264</v>
      </c>
      <c r="AR1455" s="8" t="s">
        <v>8283</v>
      </c>
      <c r="BD1455" s="8" t="s">
        <v>2794</v>
      </c>
      <c r="BP1455" s="8" t="s">
        <v>8282</v>
      </c>
      <c r="CB1455" s="8" t="s">
        <v>8281</v>
      </c>
      <c r="CN1455" s="8" t="s">
        <v>509</v>
      </c>
    </row>
    <row r="1456" spans="1:113" ht="9.9" customHeight="1" x14ac:dyDescent="0.2">
      <c r="E1456" s="19" t="s">
        <v>261</v>
      </c>
      <c r="P1456" s="8" t="s">
        <v>8280</v>
      </c>
    </row>
    <row r="1457" spans="5:92" ht="9.9" customHeight="1" x14ac:dyDescent="0.2">
      <c r="AC1457" s="8" t="s">
        <v>8279</v>
      </c>
      <c r="AH1457" s="8" t="s">
        <v>280</v>
      </c>
      <c r="AR1457" s="8" t="s">
        <v>8278</v>
      </c>
      <c r="BD1457" s="8" t="s">
        <v>7031</v>
      </c>
      <c r="BP1457" s="8" t="s">
        <v>8277</v>
      </c>
      <c r="CB1457" s="8" t="s">
        <v>3717</v>
      </c>
      <c r="CN1457" s="8" t="s">
        <v>509</v>
      </c>
    </row>
    <row r="1458" spans="5:92" ht="9.9" customHeight="1" x14ac:dyDescent="0.2">
      <c r="E1458" s="19" t="s">
        <v>269</v>
      </c>
      <c r="P1458" s="8" t="s">
        <v>8276</v>
      </c>
    </row>
    <row r="1459" spans="5:92" ht="9.9" customHeight="1" x14ac:dyDescent="0.2">
      <c r="AC1459" s="8" t="s">
        <v>8275</v>
      </c>
      <c r="AH1459" s="8" t="s">
        <v>255</v>
      </c>
      <c r="AR1459" s="8" t="s">
        <v>8274</v>
      </c>
      <c r="BD1459" s="8" t="s">
        <v>8273</v>
      </c>
      <c r="BP1459" s="8" t="s">
        <v>3985</v>
      </c>
      <c r="CB1459" s="8" t="s">
        <v>5436</v>
      </c>
      <c r="CN1459" s="8" t="s">
        <v>767</v>
      </c>
    </row>
    <row r="1460" spans="5:92" ht="9.9" customHeight="1" x14ac:dyDescent="0.2">
      <c r="E1460" s="19" t="s">
        <v>277</v>
      </c>
      <c r="P1460" s="8" t="s">
        <v>8272</v>
      </c>
    </row>
    <row r="1461" spans="5:92" ht="9.9" customHeight="1" x14ac:dyDescent="0.2">
      <c r="AC1461" s="8" t="s">
        <v>8271</v>
      </c>
      <c r="AH1461" s="8" t="s">
        <v>237</v>
      </c>
      <c r="AR1461" s="8" t="s">
        <v>256</v>
      </c>
      <c r="BD1461" s="8" t="s">
        <v>8270</v>
      </c>
      <c r="BP1461" s="8" t="s">
        <v>8269</v>
      </c>
      <c r="CB1461" s="8" t="s">
        <v>8268</v>
      </c>
      <c r="CN1461" s="8" t="s">
        <v>490</v>
      </c>
    </row>
    <row r="1462" spans="5:92" ht="9.9" customHeight="1" x14ac:dyDescent="0.2">
      <c r="E1462" s="19" t="s">
        <v>285</v>
      </c>
      <c r="P1462" s="8" t="s">
        <v>8267</v>
      </c>
    </row>
    <row r="1463" spans="5:92" ht="9.9" customHeight="1" x14ac:dyDescent="0.2">
      <c r="AC1463" s="8" t="s">
        <v>8266</v>
      </c>
      <c r="AH1463" s="8" t="s">
        <v>228</v>
      </c>
      <c r="AR1463" s="8" t="s">
        <v>8265</v>
      </c>
      <c r="BD1463" s="8" t="s">
        <v>8264</v>
      </c>
      <c r="BP1463" s="8" t="s">
        <v>2836</v>
      </c>
      <c r="CB1463" s="8" t="s">
        <v>2658</v>
      </c>
      <c r="CN1463" s="8" t="s">
        <v>767</v>
      </c>
    </row>
    <row r="1464" spans="5:92" ht="9.9" customHeight="1" x14ac:dyDescent="0.2">
      <c r="E1464" s="19" t="s">
        <v>293</v>
      </c>
      <c r="P1464" s="8" t="s">
        <v>8263</v>
      </c>
    </row>
    <row r="1465" spans="5:92" ht="9.9" customHeight="1" x14ac:dyDescent="0.2">
      <c r="AC1465" s="8" t="s">
        <v>8262</v>
      </c>
      <c r="AH1465" s="8" t="s">
        <v>320</v>
      </c>
      <c r="AR1465" s="8" t="s">
        <v>872</v>
      </c>
      <c r="BD1465" s="8" t="s">
        <v>8261</v>
      </c>
      <c r="BP1465" s="8" t="s">
        <v>8260</v>
      </c>
      <c r="CB1465" s="8" t="s">
        <v>8259</v>
      </c>
      <c r="CN1465" s="8" t="s">
        <v>490</v>
      </c>
    </row>
    <row r="1466" spans="5:92" ht="9.9" customHeight="1" x14ac:dyDescent="0.2">
      <c r="E1466" s="19" t="s">
        <v>364</v>
      </c>
      <c r="P1466" s="8" t="s">
        <v>8258</v>
      </c>
    </row>
    <row r="1467" spans="5:92" ht="9.9" customHeight="1" x14ac:dyDescent="0.2">
      <c r="AC1467" s="8" t="s">
        <v>8257</v>
      </c>
      <c r="AH1467" s="8" t="s">
        <v>409</v>
      </c>
      <c r="AR1467" s="8" t="s">
        <v>8256</v>
      </c>
      <c r="BD1467" s="8" t="s">
        <v>8255</v>
      </c>
      <c r="BP1467" s="8" t="s">
        <v>8254</v>
      </c>
      <c r="CB1467" s="8" t="s">
        <v>8253</v>
      </c>
      <c r="CN1467" s="8" t="s">
        <v>738</v>
      </c>
    </row>
    <row r="1468" spans="5:92" ht="9.9" customHeight="1" x14ac:dyDescent="0.2">
      <c r="E1468" s="19" t="s">
        <v>441</v>
      </c>
      <c r="P1468" s="8" t="s">
        <v>8252</v>
      </c>
    </row>
    <row r="1469" spans="5:92" ht="9.9" customHeight="1" x14ac:dyDescent="0.2">
      <c r="AC1469" s="8" t="s">
        <v>8251</v>
      </c>
      <c r="AH1469" s="8" t="s">
        <v>450</v>
      </c>
      <c r="AR1469" s="8" t="s">
        <v>8250</v>
      </c>
      <c r="BD1469" s="8" t="s">
        <v>2443</v>
      </c>
      <c r="BP1469" s="8" t="s">
        <v>8249</v>
      </c>
      <c r="CB1469" s="8" t="s">
        <v>4168</v>
      </c>
      <c r="CN1469" s="8" t="s">
        <v>509</v>
      </c>
    </row>
    <row r="1470" spans="5:92" ht="9.9" customHeight="1" x14ac:dyDescent="0.2">
      <c r="E1470" s="19" t="s">
        <v>447</v>
      </c>
      <c r="P1470" s="8" t="s">
        <v>8248</v>
      </c>
    </row>
    <row r="1473" s="1" customFormat="1" ht="9.9" customHeight="1" x14ac:dyDescent="0.2"/>
    <row r="1474" s="1" customFormat="1" ht="9.9" customHeight="1" x14ac:dyDescent="0.2"/>
    <row r="1475" s="1" customFormat="1" ht="9.9" customHeight="1" x14ac:dyDescent="0.2"/>
    <row r="1476" s="1" customFormat="1" ht="9.9" customHeight="1" x14ac:dyDescent="0.2"/>
    <row r="1477" s="1" customFormat="1" ht="9.9" customHeight="1" x14ac:dyDescent="0.2"/>
    <row r="1478" s="1" customFormat="1" ht="9.9" customHeight="1" x14ac:dyDescent="0.2"/>
    <row r="1479" s="1" customFormat="1" ht="9.9" customHeight="1" x14ac:dyDescent="0.2"/>
    <row r="1480" s="1" customFormat="1" ht="9.9" customHeight="1" x14ac:dyDescent="0.2"/>
    <row r="1481" s="1" customFormat="1" ht="9.9" customHeight="1" x14ac:dyDescent="0.2"/>
    <row r="1482" s="1" customFormat="1" ht="9.9" customHeight="1" x14ac:dyDescent="0.2"/>
    <row r="1483" s="1" customFormat="1" ht="9.9" customHeight="1" x14ac:dyDescent="0.2"/>
    <row r="1484" s="1" customFormat="1" ht="9.9" customHeight="1" x14ac:dyDescent="0.2"/>
    <row r="1485" s="1" customFormat="1" ht="9.9" customHeight="1" x14ac:dyDescent="0.2"/>
    <row r="1486" s="1" customFormat="1" ht="9.9" customHeight="1" x14ac:dyDescent="0.2"/>
    <row r="1487" s="1" customFormat="1" ht="9.9" customHeight="1" x14ac:dyDescent="0.2"/>
    <row r="1488" s="1" customFormat="1" ht="9.9" customHeight="1" x14ac:dyDescent="0.2"/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8066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7469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197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198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99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199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8247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8246</v>
      </c>
      <c r="CS1507" s="2" t="s">
        <v>201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202</v>
      </c>
      <c r="T1508" s="24" t="s">
        <v>3676</v>
      </c>
      <c r="BD1508" s="1" t="s">
        <v>204</v>
      </c>
      <c r="BW1508" s="24" t="s">
        <v>8194</v>
      </c>
      <c r="CR1508" s="19" t="s">
        <v>86</v>
      </c>
      <c r="CS1508" s="1" t="s">
        <v>206</v>
      </c>
      <c r="DI1508" s="25"/>
    </row>
    <row r="1509" spans="1:113" ht="9.9" customHeight="1" x14ac:dyDescent="0.2">
      <c r="A1509" s="23" t="s">
        <v>207</v>
      </c>
      <c r="T1509" s="24" t="s">
        <v>101</v>
      </c>
      <c r="BD1509" s="1" t="s">
        <v>208</v>
      </c>
      <c r="BW1509" s="24" t="s">
        <v>8245</v>
      </c>
      <c r="DI1509" s="25"/>
    </row>
    <row r="1510" spans="1:113" ht="9.9" customHeight="1" x14ac:dyDescent="0.2">
      <c r="A1510" s="23" t="s">
        <v>210</v>
      </c>
      <c r="T1510" s="24" t="s">
        <v>43</v>
      </c>
      <c r="BD1510" s="1" t="s">
        <v>211</v>
      </c>
      <c r="BW1510" s="24" t="s">
        <v>7888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213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8061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8060</v>
      </c>
      <c r="CS1511" s="14" t="s">
        <v>201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198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3677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199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201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202</v>
      </c>
      <c r="T1514" s="24" t="s">
        <v>3676</v>
      </c>
      <c r="BD1514" s="1" t="s">
        <v>204</v>
      </c>
      <c r="BW1514" s="24" t="s">
        <v>4</v>
      </c>
      <c r="CR1514" s="19" t="s">
        <v>4</v>
      </c>
      <c r="CS1514" s="1" t="s">
        <v>206</v>
      </c>
      <c r="DI1514" s="25"/>
    </row>
    <row r="1515" spans="1:113" ht="9.9" customHeight="1" x14ac:dyDescent="0.2">
      <c r="A1515" s="23" t="s">
        <v>207</v>
      </c>
      <c r="T1515" s="24" t="s">
        <v>101</v>
      </c>
      <c r="BD1515" s="1" t="s">
        <v>208</v>
      </c>
      <c r="BW1515" s="24" t="s">
        <v>4</v>
      </c>
      <c r="DI1515" s="25"/>
    </row>
    <row r="1516" spans="1:113" ht="9.9" customHeight="1" x14ac:dyDescent="0.2">
      <c r="A1516" s="23" t="s">
        <v>210</v>
      </c>
      <c r="T1516" s="24" t="s">
        <v>43</v>
      </c>
      <c r="BD1516" s="1" t="s">
        <v>211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213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</v>
      </c>
      <c r="CS1517" s="14" t="s">
        <v>201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57" t="s">
        <v>10</v>
      </c>
      <c r="B1519" s="49"/>
      <c r="C1519" s="49"/>
      <c r="D1519" s="49"/>
      <c r="E1519" s="49"/>
      <c r="F1519" s="2"/>
      <c r="G1519" s="2"/>
      <c r="H1519" s="48" t="s">
        <v>215</v>
      </c>
      <c r="I1519" s="49"/>
      <c r="J1519" s="49"/>
      <c r="K1519" s="49"/>
      <c r="L1519" s="49"/>
      <c r="M1519" s="49"/>
      <c r="N1519" s="49"/>
      <c r="O1519" s="49"/>
      <c r="P1519" s="49"/>
      <c r="Q1519" s="49"/>
      <c r="R1519" s="49"/>
      <c r="S1519" s="49"/>
      <c r="T1519" s="2"/>
      <c r="U1519" s="2"/>
      <c r="V1519" s="11"/>
      <c r="W1519" s="48" t="s">
        <v>216</v>
      </c>
      <c r="X1519" s="49"/>
      <c r="Y1519" s="49"/>
      <c r="Z1519" s="49"/>
      <c r="AA1519" s="49"/>
      <c r="AB1519" s="49"/>
      <c r="AC1519" s="49"/>
      <c r="AD1519" s="49"/>
      <c r="AE1519" s="49"/>
      <c r="AF1519" s="2"/>
      <c r="AG1519" s="2"/>
      <c r="AH1519" s="11"/>
      <c r="AI1519" s="11"/>
      <c r="AJ1519" s="2"/>
      <c r="AK1519" s="48" t="s">
        <v>217</v>
      </c>
      <c r="AL1519" s="49"/>
      <c r="AM1519" s="49"/>
      <c r="AN1519" s="49"/>
      <c r="AO1519" s="49"/>
      <c r="AP1519" s="49"/>
      <c r="AQ1519" s="49"/>
      <c r="AR1519" s="49"/>
      <c r="AS1519" s="49"/>
      <c r="AT1519" s="49"/>
      <c r="AU1519" s="2"/>
      <c r="AV1519" s="2"/>
      <c r="AW1519" s="48" t="s">
        <v>218</v>
      </c>
      <c r="AX1519" s="49"/>
      <c r="AY1519" s="49"/>
      <c r="AZ1519" s="49"/>
      <c r="BA1519" s="49"/>
      <c r="BB1519" s="49"/>
      <c r="BC1519" s="49"/>
      <c r="BD1519" s="49"/>
      <c r="BE1519" s="49"/>
      <c r="BF1519" s="49"/>
      <c r="BG1519" s="2"/>
      <c r="BH1519" s="2"/>
      <c r="BI1519" s="48" t="s">
        <v>219</v>
      </c>
      <c r="BJ1519" s="49"/>
      <c r="BK1519" s="49"/>
      <c r="BL1519" s="49"/>
      <c r="BM1519" s="49"/>
      <c r="BN1519" s="49"/>
      <c r="BO1519" s="49"/>
      <c r="BP1519" s="49"/>
      <c r="BQ1519" s="49"/>
      <c r="BR1519" s="49"/>
      <c r="BS1519" s="2"/>
      <c r="BT1519" s="2"/>
      <c r="BU1519" s="48" t="s">
        <v>220</v>
      </c>
      <c r="BV1519" s="49"/>
      <c r="BW1519" s="49"/>
      <c r="BX1519" s="49"/>
      <c r="BY1519" s="49"/>
      <c r="BZ1519" s="49"/>
      <c r="CA1519" s="49"/>
      <c r="CB1519" s="49"/>
      <c r="CC1519" s="49"/>
      <c r="CD1519" s="49"/>
      <c r="CE1519" s="2"/>
      <c r="CF1519" s="2"/>
      <c r="CG1519" s="48" t="s">
        <v>201</v>
      </c>
      <c r="CH1519" s="49"/>
      <c r="CI1519" s="49"/>
      <c r="CJ1519" s="49"/>
      <c r="CK1519" s="49"/>
      <c r="CL1519" s="49"/>
      <c r="CM1519" s="49"/>
      <c r="CN1519" s="49"/>
      <c r="CO1519" s="49"/>
      <c r="CP1519" s="49"/>
      <c r="CQ1519" s="2"/>
      <c r="CR1519" s="2"/>
      <c r="CS1519" s="11"/>
      <c r="CT1519" s="11"/>
      <c r="CU1519" s="2"/>
      <c r="CV1519" s="11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12" customHeight="1" x14ac:dyDescent="0.2">
      <c r="A1520" s="58"/>
      <c r="B1520" s="50"/>
      <c r="C1520" s="50"/>
      <c r="D1520" s="50"/>
      <c r="E1520" s="50"/>
      <c r="F1520" s="14"/>
      <c r="G1520" s="14"/>
      <c r="H1520" s="50"/>
      <c r="I1520" s="50"/>
      <c r="J1520" s="50"/>
      <c r="K1520" s="50"/>
      <c r="L1520" s="50"/>
      <c r="M1520" s="50"/>
      <c r="N1520" s="50"/>
      <c r="O1520" s="50"/>
      <c r="P1520" s="50"/>
      <c r="Q1520" s="50"/>
      <c r="R1520" s="50"/>
      <c r="S1520" s="50"/>
      <c r="T1520" s="14"/>
      <c r="U1520" s="14"/>
      <c r="V1520" s="15"/>
      <c r="W1520" s="50"/>
      <c r="X1520" s="50"/>
      <c r="Y1520" s="50"/>
      <c r="Z1520" s="50"/>
      <c r="AA1520" s="50"/>
      <c r="AB1520" s="50"/>
      <c r="AC1520" s="50"/>
      <c r="AD1520" s="50"/>
      <c r="AE1520" s="50"/>
      <c r="AF1520" s="14"/>
      <c r="AG1520" s="14"/>
      <c r="AH1520" s="15"/>
      <c r="AI1520" s="15"/>
      <c r="AJ1520" s="14"/>
      <c r="AK1520" s="50"/>
      <c r="AL1520" s="50"/>
      <c r="AM1520" s="50"/>
      <c r="AN1520" s="50"/>
      <c r="AO1520" s="50"/>
      <c r="AP1520" s="50"/>
      <c r="AQ1520" s="50"/>
      <c r="AR1520" s="50"/>
      <c r="AS1520" s="50"/>
      <c r="AT1520" s="50"/>
      <c r="AU1520" s="14"/>
      <c r="AV1520" s="14"/>
      <c r="AW1520" s="50"/>
      <c r="AX1520" s="50"/>
      <c r="AY1520" s="50"/>
      <c r="AZ1520" s="50"/>
      <c r="BA1520" s="50"/>
      <c r="BB1520" s="50"/>
      <c r="BC1520" s="50"/>
      <c r="BD1520" s="50"/>
      <c r="BE1520" s="50"/>
      <c r="BF1520" s="50"/>
      <c r="BG1520" s="14"/>
      <c r="BH1520" s="14"/>
      <c r="BI1520" s="50"/>
      <c r="BJ1520" s="50"/>
      <c r="BK1520" s="50"/>
      <c r="BL1520" s="50"/>
      <c r="BM1520" s="50"/>
      <c r="BN1520" s="50"/>
      <c r="BO1520" s="50"/>
      <c r="BP1520" s="50"/>
      <c r="BQ1520" s="50"/>
      <c r="BR1520" s="50"/>
      <c r="BS1520" s="14"/>
      <c r="BT1520" s="14"/>
      <c r="BU1520" s="50"/>
      <c r="BV1520" s="50"/>
      <c r="BW1520" s="50"/>
      <c r="BX1520" s="50"/>
      <c r="BY1520" s="50"/>
      <c r="BZ1520" s="50"/>
      <c r="CA1520" s="50"/>
      <c r="CB1520" s="50"/>
      <c r="CC1520" s="50"/>
      <c r="CD1520" s="50"/>
      <c r="CE1520" s="14"/>
      <c r="CF1520" s="14"/>
      <c r="CG1520" s="50"/>
      <c r="CH1520" s="50"/>
      <c r="CI1520" s="50"/>
      <c r="CJ1520" s="50"/>
      <c r="CK1520" s="50"/>
      <c r="CL1520" s="50"/>
      <c r="CM1520" s="50"/>
      <c r="CN1520" s="50"/>
      <c r="CO1520" s="50"/>
      <c r="CP1520" s="50"/>
      <c r="CQ1520" s="14"/>
      <c r="CR1520" s="14"/>
      <c r="CS1520" s="15"/>
      <c r="CT1520" s="15"/>
      <c r="CU1520" s="14"/>
      <c r="CV1520" s="15"/>
      <c r="CW1520" s="14"/>
      <c r="CX1520" s="14"/>
      <c r="CY1520" s="14"/>
      <c r="CZ1520" s="14"/>
      <c r="DA1520" s="14"/>
      <c r="DB1520" s="14"/>
      <c r="DC1520" s="14"/>
      <c r="DD1520" s="14"/>
      <c r="DE1520" s="14"/>
      <c r="DF1520" s="14"/>
      <c r="DG1520" s="14"/>
      <c r="DH1520" s="14"/>
      <c r="DI1520" s="16"/>
    </row>
    <row r="1521" spans="5:92" ht="1.5" customHeight="1" x14ac:dyDescent="0.2"/>
    <row r="1522" spans="5:92" ht="9.9" customHeight="1" x14ac:dyDescent="0.2">
      <c r="AR1522" s="8" t="s">
        <v>8244</v>
      </c>
      <c r="BD1522" s="8" t="s">
        <v>8232</v>
      </c>
      <c r="BP1522" s="8" t="s">
        <v>8243</v>
      </c>
      <c r="CB1522" s="8" t="s">
        <v>5705</v>
      </c>
      <c r="CN1522" s="8" t="s">
        <v>363</v>
      </c>
    </row>
    <row r="1523" spans="5:92" ht="9.9" customHeight="1" x14ac:dyDescent="0.2">
      <c r="E1523" s="19" t="s">
        <v>225</v>
      </c>
      <c r="P1523" s="8" t="s">
        <v>8242</v>
      </c>
    </row>
    <row r="1524" spans="5:92" ht="9.9" customHeight="1" x14ac:dyDescent="0.2">
      <c r="AC1524" s="8" t="s">
        <v>8241</v>
      </c>
      <c r="AH1524" s="8" t="s">
        <v>450</v>
      </c>
      <c r="AR1524" s="8" t="s">
        <v>8240</v>
      </c>
      <c r="BD1524" s="8" t="s">
        <v>2807</v>
      </c>
      <c r="BP1524" s="8" t="s">
        <v>600</v>
      </c>
      <c r="CB1524" s="8" t="s">
        <v>5561</v>
      </c>
      <c r="CN1524" s="8" t="s">
        <v>251</v>
      </c>
    </row>
    <row r="1525" spans="5:92" ht="9.9" customHeight="1" x14ac:dyDescent="0.2">
      <c r="E1525" s="19" t="s">
        <v>234</v>
      </c>
      <c r="P1525" s="8" t="s">
        <v>8239</v>
      </c>
    </row>
    <row r="1526" spans="5:92" ht="9.9" customHeight="1" x14ac:dyDescent="0.2">
      <c r="AC1526" s="8" t="s">
        <v>8238</v>
      </c>
      <c r="AH1526" s="8" t="s">
        <v>288</v>
      </c>
      <c r="AR1526" s="8" t="s">
        <v>8237</v>
      </c>
      <c r="BD1526" s="8" t="s">
        <v>8236</v>
      </c>
      <c r="BP1526" s="8" t="s">
        <v>8235</v>
      </c>
      <c r="CB1526" s="8" t="s">
        <v>8234</v>
      </c>
      <c r="CN1526" s="8" t="s">
        <v>260</v>
      </c>
    </row>
    <row r="1527" spans="5:92" ht="9.9" customHeight="1" x14ac:dyDescent="0.2">
      <c r="E1527" s="19" t="s">
        <v>243</v>
      </c>
      <c r="P1527" s="8" t="s">
        <v>8233</v>
      </c>
    </row>
    <row r="1528" spans="5:92" ht="9.9" customHeight="1" x14ac:dyDescent="0.2">
      <c r="AC1528" s="8" t="s">
        <v>3213</v>
      </c>
      <c r="AH1528" s="8" t="s">
        <v>264</v>
      </c>
      <c r="AR1528" s="8" t="s">
        <v>3976</v>
      </c>
      <c r="BD1528" s="8" t="s">
        <v>8232</v>
      </c>
      <c r="BP1528" s="8" t="s">
        <v>8231</v>
      </c>
      <c r="CB1528" s="8" t="s">
        <v>3996</v>
      </c>
      <c r="CN1528" s="8" t="s">
        <v>251</v>
      </c>
    </row>
    <row r="1529" spans="5:92" ht="9.9" customHeight="1" x14ac:dyDescent="0.2">
      <c r="E1529" s="19" t="s">
        <v>252</v>
      </c>
      <c r="P1529" s="8" t="s">
        <v>8230</v>
      </c>
    </row>
    <row r="1530" spans="5:92" ht="9.9" customHeight="1" x14ac:dyDescent="0.2">
      <c r="AC1530" s="8" t="s">
        <v>8229</v>
      </c>
      <c r="AH1530" s="8" t="s">
        <v>237</v>
      </c>
      <c r="AR1530" s="8" t="s">
        <v>8228</v>
      </c>
      <c r="BD1530" s="8" t="s">
        <v>8227</v>
      </c>
      <c r="BP1530" s="8" t="s">
        <v>5672</v>
      </c>
      <c r="CB1530" s="8" t="s">
        <v>6981</v>
      </c>
      <c r="CN1530" s="8" t="s">
        <v>549</v>
      </c>
    </row>
    <row r="1531" spans="5:92" ht="9.9" customHeight="1" x14ac:dyDescent="0.2">
      <c r="E1531" s="19" t="s">
        <v>261</v>
      </c>
      <c r="P1531" s="8" t="s">
        <v>8226</v>
      </c>
    </row>
    <row r="1532" spans="5:92" ht="9.9" customHeight="1" x14ac:dyDescent="0.2">
      <c r="AC1532" s="8" t="s">
        <v>8225</v>
      </c>
      <c r="AH1532" s="8" t="s">
        <v>255</v>
      </c>
      <c r="AR1532" s="8" t="s">
        <v>8224</v>
      </c>
      <c r="BD1532" s="8" t="s">
        <v>5843</v>
      </c>
      <c r="BP1532" s="8" t="s">
        <v>8223</v>
      </c>
      <c r="CB1532" s="8" t="s">
        <v>8222</v>
      </c>
      <c r="CN1532" s="8" t="s">
        <v>1635</v>
      </c>
    </row>
    <row r="1533" spans="5:92" ht="9.9" customHeight="1" x14ac:dyDescent="0.2">
      <c r="E1533" s="19" t="s">
        <v>269</v>
      </c>
      <c r="P1533" s="8" t="s">
        <v>8221</v>
      </c>
    </row>
    <row r="1534" spans="5:92" ht="9.9" customHeight="1" x14ac:dyDescent="0.2">
      <c r="AC1534" s="8" t="s">
        <v>8220</v>
      </c>
      <c r="AH1534" s="8" t="s">
        <v>320</v>
      </c>
      <c r="AR1534" s="8" t="s">
        <v>8219</v>
      </c>
      <c r="BD1534" s="8" t="s">
        <v>8218</v>
      </c>
      <c r="BP1534" s="8" t="s">
        <v>6817</v>
      </c>
      <c r="CB1534" s="8" t="s">
        <v>8217</v>
      </c>
      <c r="CN1534" s="8" t="s">
        <v>224</v>
      </c>
    </row>
    <row r="1535" spans="5:92" ht="9.9" customHeight="1" x14ac:dyDescent="0.2">
      <c r="E1535" s="19" t="s">
        <v>277</v>
      </c>
      <c r="P1535" s="8" t="s">
        <v>8216</v>
      </c>
    </row>
    <row r="1536" spans="5:92" ht="9.9" customHeight="1" x14ac:dyDescent="0.2">
      <c r="AC1536" s="8" t="s">
        <v>8215</v>
      </c>
      <c r="AH1536" s="8" t="s">
        <v>409</v>
      </c>
      <c r="AR1536" s="8" t="s">
        <v>8214</v>
      </c>
      <c r="BD1536" s="8" t="s">
        <v>8213</v>
      </c>
      <c r="BP1536" s="8" t="s">
        <v>8212</v>
      </c>
      <c r="CB1536" s="8" t="s">
        <v>8211</v>
      </c>
      <c r="CN1536" s="8" t="s">
        <v>374</v>
      </c>
    </row>
    <row r="1537" spans="5:92" ht="9.9" customHeight="1" x14ac:dyDescent="0.2">
      <c r="E1537" s="19" t="s">
        <v>285</v>
      </c>
      <c r="P1537" s="8" t="s">
        <v>8210</v>
      </c>
    </row>
    <row r="1538" spans="5:92" ht="9.9" customHeight="1" x14ac:dyDescent="0.2">
      <c r="AC1538" s="8" t="s">
        <v>8209</v>
      </c>
      <c r="AH1538" s="8" t="s">
        <v>228</v>
      </c>
      <c r="AR1538" s="8" t="s">
        <v>8208</v>
      </c>
      <c r="BD1538" s="8" t="s">
        <v>3302</v>
      </c>
      <c r="BP1538" s="8" t="s">
        <v>8207</v>
      </c>
      <c r="CB1538" s="8" t="s">
        <v>3848</v>
      </c>
      <c r="CN1538" s="8" t="s">
        <v>344</v>
      </c>
    </row>
    <row r="1539" spans="5:92" ht="9.9" customHeight="1" x14ac:dyDescent="0.2">
      <c r="E1539" s="19" t="s">
        <v>293</v>
      </c>
      <c r="P1539" s="8" t="s">
        <v>8206</v>
      </c>
    </row>
    <row r="1540" spans="5:92" ht="9.9" customHeight="1" x14ac:dyDescent="0.2">
      <c r="AC1540" s="8" t="s">
        <v>8205</v>
      </c>
      <c r="AH1540" s="8" t="s">
        <v>246</v>
      </c>
      <c r="AR1540" s="8" t="s">
        <v>8204</v>
      </c>
      <c r="BD1540" s="8" t="s">
        <v>8203</v>
      </c>
      <c r="BP1540" s="8" t="s">
        <v>8202</v>
      </c>
      <c r="CB1540" s="8" t="s">
        <v>1901</v>
      </c>
      <c r="CN1540" s="8" t="s">
        <v>233</v>
      </c>
    </row>
    <row r="1541" spans="5:92" ht="9.9" customHeight="1" x14ac:dyDescent="0.2">
      <c r="E1541" s="19" t="s">
        <v>364</v>
      </c>
      <c r="P1541" s="8" t="s">
        <v>8201</v>
      </c>
    </row>
    <row r="1542" spans="5:92" ht="9.9" customHeight="1" x14ac:dyDescent="0.2">
      <c r="AC1542" s="19" t="s">
        <v>8200</v>
      </c>
      <c r="AH1542" s="8" t="s">
        <v>272</v>
      </c>
      <c r="AR1542" s="8" t="s">
        <v>8199</v>
      </c>
      <c r="BD1542" s="8" t="s">
        <v>2373</v>
      </c>
      <c r="BP1542" s="8" t="s">
        <v>2925</v>
      </c>
      <c r="CB1542" s="8" t="s">
        <v>7104</v>
      </c>
      <c r="CN1542" s="8" t="s">
        <v>363</v>
      </c>
    </row>
    <row r="1543" spans="5:92" ht="9.9" customHeight="1" x14ac:dyDescent="0.2">
      <c r="E1543" s="19" t="s">
        <v>441</v>
      </c>
      <c r="P1543" s="8" t="s">
        <v>8198</v>
      </c>
    </row>
    <row r="1544" spans="5:92" ht="9.9" customHeight="1" x14ac:dyDescent="0.2">
      <c r="AC1544" s="8" t="s">
        <v>8197</v>
      </c>
      <c r="AH1544" s="8" t="s">
        <v>280</v>
      </c>
      <c r="AR1544" s="8" t="s">
        <v>8196</v>
      </c>
      <c r="BD1544" s="8" t="s">
        <v>5246</v>
      </c>
      <c r="BP1544" s="8" t="s">
        <v>8195</v>
      </c>
      <c r="CB1544" s="8" t="s">
        <v>4999</v>
      </c>
      <c r="CN1544" s="8" t="s">
        <v>303</v>
      </c>
    </row>
    <row r="1545" spans="5:92" ht="9.9" customHeight="1" x14ac:dyDescent="0.2">
      <c r="E1545" s="19" t="s">
        <v>447</v>
      </c>
      <c r="P1545" s="8" t="s">
        <v>8194</v>
      </c>
    </row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8066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7469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197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198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165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199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8193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8192</v>
      </c>
      <c r="CS1582" s="2" t="s">
        <v>201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202</v>
      </c>
      <c r="T1583" s="24" t="s">
        <v>1521</v>
      </c>
      <c r="BD1583" s="1" t="s">
        <v>204</v>
      </c>
      <c r="BW1583" s="24" t="s">
        <v>8130</v>
      </c>
      <c r="CR1583" s="19" t="s">
        <v>86</v>
      </c>
      <c r="CS1583" s="1" t="s">
        <v>206</v>
      </c>
      <c r="DI1583" s="25"/>
    </row>
    <row r="1584" spans="1:113" ht="9.9" customHeight="1" x14ac:dyDescent="0.2">
      <c r="A1584" s="23" t="s">
        <v>207</v>
      </c>
      <c r="T1584" s="24" t="s">
        <v>166</v>
      </c>
      <c r="BD1584" s="1" t="s">
        <v>208</v>
      </c>
      <c r="BW1584" s="24" t="s">
        <v>8191</v>
      </c>
      <c r="DI1584" s="25"/>
    </row>
    <row r="1585" spans="1:113" ht="9.9" customHeight="1" x14ac:dyDescent="0.2">
      <c r="A1585" s="23" t="s">
        <v>210</v>
      </c>
      <c r="T1585" s="24" t="s">
        <v>43</v>
      </c>
      <c r="BD1585" s="1" t="s">
        <v>211</v>
      </c>
      <c r="BW1585" s="24" t="s">
        <v>8190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213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8061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8060</v>
      </c>
      <c r="CS1586" s="14" t="s">
        <v>201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198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1525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199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201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202</v>
      </c>
      <c r="T1589" s="24" t="s">
        <v>169</v>
      </c>
      <c r="BD1589" s="1" t="s">
        <v>204</v>
      </c>
      <c r="BW1589" s="24" t="s">
        <v>4</v>
      </c>
      <c r="CR1589" s="19" t="s">
        <v>4</v>
      </c>
      <c r="CS1589" s="1" t="s">
        <v>206</v>
      </c>
      <c r="DI1589" s="25"/>
    </row>
    <row r="1590" spans="1:113" ht="9.9" customHeight="1" x14ac:dyDescent="0.2">
      <c r="A1590" s="23" t="s">
        <v>207</v>
      </c>
      <c r="T1590" s="24" t="s">
        <v>166</v>
      </c>
      <c r="BD1590" s="1" t="s">
        <v>208</v>
      </c>
      <c r="BW1590" s="24" t="s">
        <v>4</v>
      </c>
      <c r="DI1590" s="25"/>
    </row>
    <row r="1591" spans="1:113" ht="9.9" customHeight="1" x14ac:dyDescent="0.2">
      <c r="A1591" s="23" t="s">
        <v>210</v>
      </c>
      <c r="T1591" s="24" t="s">
        <v>43</v>
      </c>
      <c r="BD1591" s="1" t="s">
        <v>211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213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4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4</v>
      </c>
      <c r="CS1592" s="14" t="s">
        <v>201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12" customHeight="1" x14ac:dyDescent="0.2">
      <c r="A1594" s="57" t="s">
        <v>10</v>
      </c>
      <c r="B1594" s="49"/>
      <c r="C1594" s="49"/>
      <c r="D1594" s="49"/>
      <c r="E1594" s="49"/>
      <c r="F1594" s="2"/>
      <c r="G1594" s="2"/>
      <c r="H1594" s="48" t="s">
        <v>215</v>
      </c>
      <c r="I1594" s="49"/>
      <c r="J1594" s="49"/>
      <c r="K1594" s="49"/>
      <c r="L1594" s="49"/>
      <c r="M1594" s="49"/>
      <c r="N1594" s="49"/>
      <c r="O1594" s="49"/>
      <c r="P1594" s="49"/>
      <c r="Q1594" s="49"/>
      <c r="R1594" s="49"/>
      <c r="S1594" s="49"/>
      <c r="T1594" s="2"/>
      <c r="U1594" s="2"/>
      <c r="V1594" s="11"/>
      <c r="W1594" s="48" t="s">
        <v>216</v>
      </c>
      <c r="X1594" s="49"/>
      <c r="Y1594" s="49"/>
      <c r="Z1594" s="49"/>
      <c r="AA1594" s="49"/>
      <c r="AB1594" s="49"/>
      <c r="AC1594" s="49"/>
      <c r="AD1594" s="49"/>
      <c r="AE1594" s="49"/>
      <c r="AF1594" s="2"/>
      <c r="AG1594" s="2"/>
      <c r="AH1594" s="11"/>
      <c r="AI1594" s="11"/>
      <c r="AJ1594" s="2"/>
      <c r="AK1594" s="48" t="s">
        <v>217</v>
      </c>
      <c r="AL1594" s="49"/>
      <c r="AM1594" s="49"/>
      <c r="AN1594" s="49"/>
      <c r="AO1594" s="49"/>
      <c r="AP1594" s="49"/>
      <c r="AQ1594" s="49"/>
      <c r="AR1594" s="49"/>
      <c r="AS1594" s="49"/>
      <c r="AT1594" s="49"/>
      <c r="AU1594" s="2"/>
      <c r="AV1594" s="2"/>
      <c r="AW1594" s="48" t="s">
        <v>218</v>
      </c>
      <c r="AX1594" s="49"/>
      <c r="AY1594" s="49"/>
      <c r="AZ1594" s="49"/>
      <c r="BA1594" s="49"/>
      <c r="BB1594" s="49"/>
      <c r="BC1594" s="49"/>
      <c r="BD1594" s="49"/>
      <c r="BE1594" s="49"/>
      <c r="BF1594" s="49"/>
      <c r="BG1594" s="2"/>
      <c r="BH1594" s="2"/>
      <c r="BI1594" s="48" t="s">
        <v>219</v>
      </c>
      <c r="BJ1594" s="49"/>
      <c r="BK1594" s="49"/>
      <c r="BL1594" s="49"/>
      <c r="BM1594" s="49"/>
      <c r="BN1594" s="49"/>
      <c r="BO1594" s="49"/>
      <c r="BP1594" s="49"/>
      <c r="BQ1594" s="49"/>
      <c r="BR1594" s="49"/>
      <c r="BS1594" s="2"/>
      <c r="BT1594" s="2"/>
      <c r="BU1594" s="48" t="s">
        <v>220</v>
      </c>
      <c r="BV1594" s="49"/>
      <c r="BW1594" s="49"/>
      <c r="BX1594" s="49"/>
      <c r="BY1594" s="49"/>
      <c r="BZ1594" s="49"/>
      <c r="CA1594" s="49"/>
      <c r="CB1594" s="49"/>
      <c r="CC1594" s="49"/>
      <c r="CD1594" s="49"/>
      <c r="CE1594" s="2"/>
      <c r="CF1594" s="2"/>
      <c r="CG1594" s="48" t="s">
        <v>201</v>
      </c>
      <c r="CH1594" s="49"/>
      <c r="CI1594" s="49"/>
      <c r="CJ1594" s="49"/>
      <c r="CK1594" s="49"/>
      <c r="CL1594" s="49"/>
      <c r="CM1594" s="49"/>
      <c r="CN1594" s="49"/>
      <c r="CO1594" s="49"/>
      <c r="CP1594" s="49"/>
      <c r="CQ1594" s="2"/>
      <c r="CR1594" s="2"/>
      <c r="CS1594" s="11"/>
      <c r="CT1594" s="11"/>
      <c r="CU1594" s="2"/>
      <c r="CV1594" s="11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12" customHeight="1" x14ac:dyDescent="0.2">
      <c r="A1595" s="58"/>
      <c r="B1595" s="50"/>
      <c r="C1595" s="50"/>
      <c r="D1595" s="50"/>
      <c r="E1595" s="50"/>
      <c r="F1595" s="14"/>
      <c r="G1595" s="14"/>
      <c r="H1595" s="50"/>
      <c r="I1595" s="50"/>
      <c r="J1595" s="50"/>
      <c r="K1595" s="50"/>
      <c r="L1595" s="50"/>
      <c r="M1595" s="50"/>
      <c r="N1595" s="50"/>
      <c r="O1595" s="50"/>
      <c r="P1595" s="50"/>
      <c r="Q1595" s="50"/>
      <c r="R1595" s="50"/>
      <c r="S1595" s="50"/>
      <c r="T1595" s="14"/>
      <c r="U1595" s="14"/>
      <c r="V1595" s="15"/>
      <c r="W1595" s="50"/>
      <c r="X1595" s="50"/>
      <c r="Y1595" s="50"/>
      <c r="Z1595" s="50"/>
      <c r="AA1595" s="50"/>
      <c r="AB1595" s="50"/>
      <c r="AC1595" s="50"/>
      <c r="AD1595" s="50"/>
      <c r="AE1595" s="50"/>
      <c r="AF1595" s="14"/>
      <c r="AG1595" s="14"/>
      <c r="AH1595" s="15"/>
      <c r="AI1595" s="15"/>
      <c r="AJ1595" s="14"/>
      <c r="AK1595" s="50"/>
      <c r="AL1595" s="50"/>
      <c r="AM1595" s="50"/>
      <c r="AN1595" s="50"/>
      <c r="AO1595" s="50"/>
      <c r="AP1595" s="50"/>
      <c r="AQ1595" s="50"/>
      <c r="AR1595" s="50"/>
      <c r="AS1595" s="50"/>
      <c r="AT1595" s="50"/>
      <c r="AU1595" s="14"/>
      <c r="AV1595" s="14"/>
      <c r="AW1595" s="50"/>
      <c r="AX1595" s="50"/>
      <c r="AY1595" s="50"/>
      <c r="AZ1595" s="50"/>
      <c r="BA1595" s="50"/>
      <c r="BB1595" s="50"/>
      <c r="BC1595" s="50"/>
      <c r="BD1595" s="50"/>
      <c r="BE1595" s="50"/>
      <c r="BF1595" s="50"/>
      <c r="BG1595" s="14"/>
      <c r="BH1595" s="14"/>
      <c r="BI1595" s="50"/>
      <c r="BJ1595" s="50"/>
      <c r="BK1595" s="50"/>
      <c r="BL1595" s="50"/>
      <c r="BM1595" s="50"/>
      <c r="BN1595" s="50"/>
      <c r="BO1595" s="50"/>
      <c r="BP1595" s="50"/>
      <c r="BQ1595" s="50"/>
      <c r="BR1595" s="50"/>
      <c r="BS1595" s="14"/>
      <c r="BT1595" s="14"/>
      <c r="BU1595" s="50"/>
      <c r="BV1595" s="50"/>
      <c r="BW1595" s="50"/>
      <c r="BX1595" s="50"/>
      <c r="BY1595" s="50"/>
      <c r="BZ1595" s="50"/>
      <c r="CA1595" s="50"/>
      <c r="CB1595" s="50"/>
      <c r="CC1595" s="50"/>
      <c r="CD1595" s="50"/>
      <c r="CE1595" s="14"/>
      <c r="CF1595" s="14"/>
      <c r="CG1595" s="50"/>
      <c r="CH1595" s="50"/>
      <c r="CI1595" s="50"/>
      <c r="CJ1595" s="50"/>
      <c r="CK1595" s="50"/>
      <c r="CL1595" s="50"/>
      <c r="CM1595" s="50"/>
      <c r="CN1595" s="50"/>
      <c r="CO1595" s="50"/>
      <c r="CP1595" s="50"/>
      <c r="CQ1595" s="14"/>
      <c r="CR1595" s="14"/>
      <c r="CS1595" s="15"/>
      <c r="CT1595" s="15"/>
      <c r="CU1595" s="14"/>
      <c r="CV1595" s="15"/>
      <c r="CW1595" s="14"/>
      <c r="CX1595" s="14"/>
      <c r="CY1595" s="14"/>
      <c r="CZ1595" s="14"/>
      <c r="DA1595" s="14"/>
      <c r="DB1595" s="14"/>
      <c r="DC1595" s="14"/>
      <c r="DD1595" s="14"/>
      <c r="DE1595" s="14"/>
      <c r="DF1595" s="14"/>
      <c r="DG1595" s="14"/>
      <c r="DH1595" s="14"/>
      <c r="DI1595" s="16"/>
    </row>
    <row r="1596" spans="1:113" ht="1.5" customHeight="1" x14ac:dyDescent="0.2"/>
    <row r="1597" spans="1:113" ht="9.9" customHeight="1" x14ac:dyDescent="0.2">
      <c r="AR1597" s="8" t="s">
        <v>8189</v>
      </c>
      <c r="BD1597" s="8" t="s">
        <v>8188</v>
      </c>
      <c r="BP1597" s="8" t="s">
        <v>8187</v>
      </c>
      <c r="CB1597" s="8" t="s">
        <v>4997</v>
      </c>
      <c r="CN1597" s="8" t="s">
        <v>738</v>
      </c>
    </row>
    <row r="1598" spans="1:113" ht="9.9" customHeight="1" x14ac:dyDescent="0.2">
      <c r="E1598" s="19" t="s">
        <v>225</v>
      </c>
      <c r="P1598" s="8" t="s">
        <v>8186</v>
      </c>
    </row>
    <row r="1599" spans="1:113" ht="9.9" customHeight="1" x14ac:dyDescent="0.2">
      <c r="AC1599" s="8" t="s">
        <v>8185</v>
      </c>
      <c r="AH1599" s="8" t="s">
        <v>288</v>
      </c>
      <c r="AR1599" s="8" t="s">
        <v>8184</v>
      </c>
      <c r="BD1599" s="8" t="s">
        <v>8183</v>
      </c>
      <c r="BP1599" s="8" t="s">
        <v>8182</v>
      </c>
      <c r="CB1599" s="8" t="s">
        <v>8181</v>
      </c>
      <c r="CN1599" s="8" t="s">
        <v>738</v>
      </c>
    </row>
    <row r="1600" spans="1:113" ht="9.9" customHeight="1" x14ac:dyDescent="0.2">
      <c r="E1600" s="19" t="s">
        <v>234</v>
      </c>
      <c r="P1600" s="8" t="s">
        <v>8180</v>
      </c>
    </row>
    <row r="1601" spans="5:92" ht="9.9" customHeight="1" x14ac:dyDescent="0.2">
      <c r="AC1601" s="8" t="s">
        <v>8179</v>
      </c>
      <c r="AH1601" s="8" t="s">
        <v>320</v>
      </c>
      <c r="AR1601" s="8" t="s">
        <v>8178</v>
      </c>
      <c r="BD1601" s="8" t="s">
        <v>3593</v>
      </c>
      <c r="BP1601" s="8" t="s">
        <v>8078</v>
      </c>
      <c r="CB1601" s="8" t="s">
        <v>8177</v>
      </c>
      <c r="CN1601" s="8" t="s">
        <v>522</v>
      </c>
    </row>
    <row r="1602" spans="5:92" ht="9.9" customHeight="1" x14ac:dyDescent="0.2">
      <c r="E1602" s="19" t="s">
        <v>243</v>
      </c>
      <c r="P1602" s="8" t="s">
        <v>8176</v>
      </c>
    </row>
    <row r="1603" spans="5:92" ht="9.9" customHeight="1" x14ac:dyDescent="0.2">
      <c r="AC1603" s="8" t="s">
        <v>8175</v>
      </c>
      <c r="AH1603" s="8" t="s">
        <v>264</v>
      </c>
      <c r="AR1603" s="8" t="s">
        <v>8174</v>
      </c>
      <c r="BD1603" s="8" t="s">
        <v>5036</v>
      </c>
      <c r="BP1603" s="8" t="s">
        <v>8173</v>
      </c>
      <c r="CB1603" s="8" t="s">
        <v>8172</v>
      </c>
      <c r="CN1603" s="8" t="s">
        <v>595</v>
      </c>
    </row>
    <row r="1604" spans="5:92" ht="9.9" customHeight="1" x14ac:dyDescent="0.2">
      <c r="E1604" s="19" t="s">
        <v>252</v>
      </c>
      <c r="P1604" s="8" t="s">
        <v>8171</v>
      </c>
    </row>
    <row r="1605" spans="5:92" ht="9.9" customHeight="1" x14ac:dyDescent="0.2">
      <c r="AC1605" s="8" t="s">
        <v>8170</v>
      </c>
      <c r="AH1605" s="8" t="s">
        <v>228</v>
      </c>
      <c r="AR1605" s="8" t="s">
        <v>8169</v>
      </c>
      <c r="BD1605" s="8" t="s">
        <v>5221</v>
      </c>
      <c r="BP1605" s="8" t="s">
        <v>8168</v>
      </c>
      <c r="CB1605" s="8" t="s">
        <v>8167</v>
      </c>
      <c r="CN1605" s="8" t="s">
        <v>750</v>
      </c>
    </row>
    <row r="1606" spans="5:92" ht="9.9" customHeight="1" x14ac:dyDescent="0.2">
      <c r="E1606" s="19" t="s">
        <v>261</v>
      </c>
      <c r="P1606" s="8" t="s">
        <v>8166</v>
      </c>
    </row>
    <row r="1607" spans="5:92" ht="9.9" customHeight="1" x14ac:dyDescent="0.2">
      <c r="AC1607" s="8" t="s">
        <v>8165</v>
      </c>
      <c r="AH1607" s="8" t="s">
        <v>237</v>
      </c>
      <c r="AR1607" s="8" t="s">
        <v>8164</v>
      </c>
      <c r="BD1607" s="8" t="s">
        <v>6531</v>
      </c>
      <c r="BP1607" s="8" t="s">
        <v>8163</v>
      </c>
      <c r="CB1607" s="8" t="s">
        <v>8162</v>
      </c>
      <c r="CN1607" s="8" t="s">
        <v>522</v>
      </c>
    </row>
    <row r="1608" spans="5:92" ht="9.9" customHeight="1" x14ac:dyDescent="0.2">
      <c r="E1608" s="19" t="s">
        <v>269</v>
      </c>
      <c r="P1608" s="8" t="s">
        <v>8161</v>
      </c>
    </row>
    <row r="1609" spans="5:92" ht="9.9" customHeight="1" x14ac:dyDescent="0.2">
      <c r="AC1609" s="8" t="s">
        <v>8076</v>
      </c>
      <c r="AH1609" s="8" t="s">
        <v>409</v>
      </c>
      <c r="AR1609" s="8" t="s">
        <v>8160</v>
      </c>
      <c r="BD1609" s="8" t="s">
        <v>8159</v>
      </c>
      <c r="BP1609" s="8" t="s">
        <v>8158</v>
      </c>
      <c r="CB1609" s="8" t="s">
        <v>5559</v>
      </c>
      <c r="CN1609" s="8" t="s">
        <v>522</v>
      </c>
    </row>
    <row r="1610" spans="5:92" ht="9.9" customHeight="1" x14ac:dyDescent="0.2">
      <c r="E1610" s="19" t="s">
        <v>277</v>
      </c>
      <c r="P1610" s="8" t="s">
        <v>8157</v>
      </c>
    </row>
    <row r="1611" spans="5:92" ht="9.9" customHeight="1" x14ac:dyDescent="0.2">
      <c r="AC1611" s="8" t="s">
        <v>8156</v>
      </c>
      <c r="AH1611" s="8" t="s">
        <v>450</v>
      </c>
      <c r="AR1611" s="8" t="s">
        <v>8155</v>
      </c>
      <c r="BD1611" s="8" t="s">
        <v>1901</v>
      </c>
      <c r="BP1611" s="8" t="s">
        <v>8154</v>
      </c>
      <c r="CB1611" s="8" t="s">
        <v>1072</v>
      </c>
      <c r="CN1611" s="8" t="s">
        <v>522</v>
      </c>
    </row>
    <row r="1612" spans="5:92" ht="9.9" customHeight="1" x14ac:dyDescent="0.2">
      <c r="E1612" s="19" t="s">
        <v>285</v>
      </c>
      <c r="P1612" s="8" t="s">
        <v>8153</v>
      </c>
    </row>
    <row r="1613" spans="5:92" ht="9.9" customHeight="1" x14ac:dyDescent="0.2">
      <c r="AC1613" s="8" t="s">
        <v>8152</v>
      </c>
      <c r="AH1613" s="8" t="s">
        <v>280</v>
      </c>
      <c r="AR1613" s="8" t="s">
        <v>8151</v>
      </c>
      <c r="BD1613" s="8" t="s">
        <v>8150</v>
      </c>
      <c r="BP1613" s="8" t="s">
        <v>8149</v>
      </c>
      <c r="CB1613" s="8" t="s">
        <v>8148</v>
      </c>
      <c r="CN1613" s="8" t="s">
        <v>535</v>
      </c>
    </row>
    <row r="1614" spans="5:92" ht="9.9" customHeight="1" x14ac:dyDescent="0.2">
      <c r="E1614" s="19" t="s">
        <v>293</v>
      </c>
      <c r="P1614" s="8" t="s">
        <v>8147</v>
      </c>
    </row>
    <row r="1615" spans="5:92" ht="9.9" customHeight="1" x14ac:dyDescent="0.2">
      <c r="AC1615" s="8" t="s">
        <v>8146</v>
      </c>
      <c r="AH1615" s="8" t="s">
        <v>246</v>
      </c>
      <c r="AR1615" s="8" t="s">
        <v>8145</v>
      </c>
      <c r="BD1615" s="8" t="s">
        <v>8144</v>
      </c>
      <c r="BP1615" s="8" t="s">
        <v>8143</v>
      </c>
      <c r="CB1615" s="8" t="s">
        <v>8142</v>
      </c>
      <c r="CN1615" s="8" t="s">
        <v>535</v>
      </c>
    </row>
    <row r="1616" spans="5:92" ht="9.9" customHeight="1" x14ac:dyDescent="0.2">
      <c r="E1616" s="19" t="s">
        <v>364</v>
      </c>
      <c r="P1616" s="8" t="s">
        <v>8141</v>
      </c>
    </row>
    <row r="1617" spans="5:92" ht="9.9" customHeight="1" x14ac:dyDescent="0.2">
      <c r="AC1617" s="19" t="s">
        <v>8140</v>
      </c>
      <c r="AH1617" s="8" t="s">
        <v>272</v>
      </c>
      <c r="AR1617" s="8" t="s">
        <v>8139</v>
      </c>
      <c r="BD1617" s="8" t="s">
        <v>8138</v>
      </c>
      <c r="BP1617" s="8" t="s">
        <v>8137</v>
      </c>
      <c r="CB1617" s="8" t="s">
        <v>8136</v>
      </c>
      <c r="CN1617" s="8" t="s">
        <v>738</v>
      </c>
    </row>
    <row r="1618" spans="5:92" ht="9.9" customHeight="1" x14ac:dyDescent="0.2">
      <c r="E1618" s="19" t="s">
        <v>441</v>
      </c>
      <c r="P1618" s="8" t="s">
        <v>8135</v>
      </c>
    </row>
    <row r="1619" spans="5:92" ht="9.9" customHeight="1" x14ac:dyDescent="0.2">
      <c r="AC1619" s="8" t="s">
        <v>8134</v>
      </c>
      <c r="AH1619" s="8" t="s">
        <v>255</v>
      </c>
      <c r="AR1619" s="8" t="s">
        <v>8133</v>
      </c>
      <c r="BD1619" s="8" t="s">
        <v>8132</v>
      </c>
      <c r="BP1619" s="8" t="s">
        <v>8131</v>
      </c>
      <c r="CB1619" s="8" t="s">
        <v>8068</v>
      </c>
      <c r="CN1619" s="8" t="s">
        <v>713</v>
      </c>
    </row>
    <row r="1620" spans="5:92" ht="9.9" customHeight="1" x14ac:dyDescent="0.2">
      <c r="E1620" s="19" t="s">
        <v>447</v>
      </c>
      <c r="P1620" s="8" t="s">
        <v>8130</v>
      </c>
    </row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9.9" customHeight="1" x14ac:dyDescent="0.2"/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8066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7469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197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198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158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199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8129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8128</v>
      </c>
      <c r="CS1657" s="2" t="s">
        <v>201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202</v>
      </c>
      <c r="T1658" s="24" t="s">
        <v>1588</v>
      </c>
      <c r="BD1658" s="1" t="s">
        <v>204</v>
      </c>
      <c r="BW1658" s="24" t="s">
        <v>8067</v>
      </c>
      <c r="CR1658" s="19" t="s">
        <v>86</v>
      </c>
      <c r="CS1658" s="1" t="s">
        <v>206</v>
      </c>
      <c r="DI1658" s="25"/>
    </row>
    <row r="1659" spans="1:113" ht="9.9" customHeight="1" x14ac:dyDescent="0.2">
      <c r="A1659" s="23" t="s">
        <v>207</v>
      </c>
      <c r="T1659" s="24" t="s">
        <v>159</v>
      </c>
      <c r="BD1659" s="1" t="s">
        <v>208</v>
      </c>
      <c r="BW1659" s="24" t="s">
        <v>8127</v>
      </c>
      <c r="DI1659" s="25"/>
    </row>
    <row r="1660" spans="1:113" ht="9.9" customHeight="1" x14ac:dyDescent="0.2">
      <c r="A1660" s="23" t="s">
        <v>210</v>
      </c>
      <c r="T1660" s="24" t="s">
        <v>160</v>
      </c>
      <c r="BD1660" s="1" t="s">
        <v>211</v>
      </c>
      <c r="BW1660" s="24" t="s">
        <v>8126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213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8061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8060</v>
      </c>
      <c r="CS1661" s="14" t="s">
        <v>201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198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1592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199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201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202</v>
      </c>
      <c r="T1664" s="24" t="s">
        <v>163</v>
      </c>
      <c r="BD1664" s="1" t="s">
        <v>204</v>
      </c>
      <c r="BW1664" s="24" t="s">
        <v>4</v>
      </c>
      <c r="CR1664" s="19" t="s">
        <v>4</v>
      </c>
      <c r="CS1664" s="1" t="s">
        <v>206</v>
      </c>
      <c r="DI1664" s="25"/>
    </row>
    <row r="1665" spans="1:113" ht="9.9" customHeight="1" x14ac:dyDescent="0.2">
      <c r="A1665" s="23" t="s">
        <v>207</v>
      </c>
      <c r="T1665" s="24" t="s">
        <v>159</v>
      </c>
      <c r="BD1665" s="1" t="s">
        <v>208</v>
      </c>
      <c r="BW1665" s="24" t="s">
        <v>4</v>
      </c>
      <c r="DI1665" s="25"/>
    </row>
    <row r="1666" spans="1:113" ht="9.9" customHeight="1" x14ac:dyDescent="0.2">
      <c r="A1666" s="23" t="s">
        <v>210</v>
      </c>
      <c r="T1666" s="24" t="s">
        <v>160</v>
      </c>
      <c r="BD1666" s="1" t="s">
        <v>211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213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4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4</v>
      </c>
      <c r="CS1667" s="14" t="s">
        <v>201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12" customHeight="1" x14ac:dyDescent="0.2">
      <c r="A1669" s="57" t="s">
        <v>10</v>
      </c>
      <c r="B1669" s="49"/>
      <c r="C1669" s="49"/>
      <c r="D1669" s="49"/>
      <c r="E1669" s="49"/>
      <c r="F1669" s="2"/>
      <c r="G1669" s="2"/>
      <c r="H1669" s="48" t="s">
        <v>215</v>
      </c>
      <c r="I1669" s="49"/>
      <c r="J1669" s="49"/>
      <c r="K1669" s="49"/>
      <c r="L1669" s="49"/>
      <c r="M1669" s="49"/>
      <c r="N1669" s="49"/>
      <c r="O1669" s="49"/>
      <c r="P1669" s="49"/>
      <c r="Q1669" s="49"/>
      <c r="R1669" s="49"/>
      <c r="S1669" s="49"/>
      <c r="T1669" s="2"/>
      <c r="U1669" s="2"/>
      <c r="V1669" s="11"/>
      <c r="W1669" s="48" t="s">
        <v>216</v>
      </c>
      <c r="X1669" s="49"/>
      <c r="Y1669" s="49"/>
      <c r="Z1669" s="49"/>
      <c r="AA1669" s="49"/>
      <c r="AB1669" s="49"/>
      <c r="AC1669" s="49"/>
      <c r="AD1669" s="49"/>
      <c r="AE1669" s="49"/>
      <c r="AF1669" s="2"/>
      <c r="AG1669" s="2"/>
      <c r="AH1669" s="11"/>
      <c r="AI1669" s="11"/>
      <c r="AJ1669" s="2"/>
      <c r="AK1669" s="48" t="s">
        <v>217</v>
      </c>
      <c r="AL1669" s="49"/>
      <c r="AM1669" s="49"/>
      <c r="AN1669" s="49"/>
      <c r="AO1669" s="49"/>
      <c r="AP1669" s="49"/>
      <c r="AQ1669" s="49"/>
      <c r="AR1669" s="49"/>
      <c r="AS1669" s="49"/>
      <c r="AT1669" s="49"/>
      <c r="AU1669" s="2"/>
      <c r="AV1669" s="2"/>
      <c r="AW1669" s="48" t="s">
        <v>218</v>
      </c>
      <c r="AX1669" s="49"/>
      <c r="AY1669" s="49"/>
      <c r="AZ1669" s="49"/>
      <c r="BA1669" s="49"/>
      <c r="BB1669" s="49"/>
      <c r="BC1669" s="49"/>
      <c r="BD1669" s="49"/>
      <c r="BE1669" s="49"/>
      <c r="BF1669" s="49"/>
      <c r="BG1669" s="2"/>
      <c r="BH1669" s="2"/>
      <c r="BI1669" s="48" t="s">
        <v>219</v>
      </c>
      <c r="BJ1669" s="49"/>
      <c r="BK1669" s="49"/>
      <c r="BL1669" s="49"/>
      <c r="BM1669" s="49"/>
      <c r="BN1669" s="49"/>
      <c r="BO1669" s="49"/>
      <c r="BP1669" s="49"/>
      <c r="BQ1669" s="49"/>
      <c r="BR1669" s="49"/>
      <c r="BS1669" s="2"/>
      <c r="BT1669" s="2"/>
      <c r="BU1669" s="48" t="s">
        <v>220</v>
      </c>
      <c r="BV1669" s="49"/>
      <c r="BW1669" s="49"/>
      <c r="BX1669" s="49"/>
      <c r="BY1669" s="49"/>
      <c r="BZ1669" s="49"/>
      <c r="CA1669" s="49"/>
      <c r="CB1669" s="49"/>
      <c r="CC1669" s="49"/>
      <c r="CD1669" s="49"/>
      <c r="CE1669" s="2"/>
      <c r="CF1669" s="2"/>
      <c r="CG1669" s="48" t="s">
        <v>201</v>
      </c>
      <c r="CH1669" s="49"/>
      <c r="CI1669" s="49"/>
      <c r="CJ1669" s="49"/>
      <c r="CK1669" s="49"/>
      <c r="CL1669" s="49"/>
      <c r="CM1669" s="49"/>
      <c r="CN1669" s="49"/>
      <c r="CO1669" s="49"/>
      <c r="CP1669" s="49"/>
      <c r="CQ1669" s="2"/>
      <c r="CR1669" s="2"/>
      <c r="CS1669" s="11"/>
      <c r="CT1669" s="11"/>
      <c r="CU1669" s="2"/>
      <c r="CV1669" s="11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12" customHeight="1" x14ac:dyDescent="0.2">
      <c r="A1670" s="58"/>
      <c r="B1670" s="50"/>
      <c r="C1670" s="50"/>
      <c r="D1670" s="50"/>
      <c r="E1670" s="50"/>
      <c r="F1670" s="14"/>
      <c r="G1670" s="14"/>
      <c r="H1670" s="50"/>
      <c r="I1670" s="50"/>
      <c r="J1670" s="50"/>
      <c r="K1670" s="50"/>
      <c r="L1670" s="50"/>
      <c r="M1670" s="50"/>
      <c r="N1670" s="50"/>
      <c r="O1670" s="50"/>
      <c r="P1670" s="50"/>
      <c r="Q1670" s="50"/>
      <c r="R1670" s="50"/>
      <c r="S1670" s="50"/>
      <c r="T1670" s="14"/>
      <c r="U1670" s="14"/>
      <c r="V1670" s="15"/>
      <c r="W1670" s="50"/>
      <c r="X1670" s="50"/>
      <c r="Y1670" s="50"/>
      <c r="Z1670" s="50"/>
      <c r="AA1670" s="50"/>
      <c r="AB1670" s="50"/>
      <c r="AC1670" s="50"/>
      <c r="AD1670" s="50"/>
      <c r="AE1670" s="50"/>
      <c r="AF1670" s="14"/>
      <c r="AG1670" s="14"/>
      <c r="AH1670" s="15"/>
      <c r="AI1670" s="15"/>
      <c r="AJ1670" s="14"/>
      <c r="AK1670" s="50"/>
      <c r="AL1670" s="50"/>
      <c r="AM1670" s="50"/>
      <c r="AN1670" s="50"/>
      <c r="AO1670" s="50"/>
      <c r="AP1670" s="50"/>
      <c r="AQ1670" s="50"/>
      <c r="AR1670" s="50"/>
      <c r="AS1670" s="50"/>
      <c r="AT1670" s="50"/>
      <c r="AU1670" s="14"/>
      <c r="AV1670" s="14"/>
      <c r="AW1670" s="50"/>
      <c r="AX1670" s="50"/>
      <c r="AY1670" s="50"/>
      <c r="AZ1670" s="50"/>
      <c r="BA1670" s="50"/>
      <c r="BB1670" s="50"/>
      <c r="BC1670" s="50"/>
      <c r="BD1670" s="50"/>
      <c r="BE1670" s="50"/>
      <c r="BF1670" s="50"/>
      <c r="BG1670" s="14"/>
      <c r="BH1670" s="14"/>
      <c r="BI1670" s="50"/>
      <c r="BJ1670" s="50"/>
      <c r="BK1670" s="50"/>
      <c r="BL1670" s="50"/>
      <c r="BM1670" s="50"/>
      <c r="BN1670" s="50"/>
      <c r="BO1670" s="50"/>
      <c r="BP1670" s="50"/>
      <c r="BQ1670" s="50"/>
      <c r="BR1670" s="50"/>
      <c r="BS1670" s="14"/>
      <c r="BT1670" s="14"/>
      <c r="BU1670" s="50"/>
      <c r="BV1670" s="50"/>
      <c r="BW1670" s="50"/>
      <c r="BX1670" s="50"/>
      <c r="BY1670" s="50"/>
      <c r="BZ1670" s="50"/>
      <c r="CA1670" s="50"/>
      <c r="CB1670" s="50"/>
      <c r="CC1670" s="50"/>
      <c r="CD1670" s="50"/>
      <c r="CE1670" s="14"/>
      <c r="CF1670" s="14"/>
      <c r="CG1670" s="50"/>
      <c r="CH1670" s="50"/>
      <c r="CI1670" s="50"/>
      <c r="CJ1670" s="50"/>
      <c r="CK1670" s="50"/>
      <c r="CL1670" s="50"/>
      <c r="CM1670" s="50"/>
      <c r="CN1670" s="50"/>
      <c r="CO1670" s="50"/>
      <c r="CP1670" s="50"/>
      <c r="CQ1670" s="14"/>
      <c r="CR1670" s="14"/>
      <c r="CS1670" s="15"/>
      <c r="CT1670" s="15"/>
      <c r="CU1670" s="14"/>
      <c r="CV1670" s="15"/>
      <c r="CW1670" s="14"/>
      <c r="CX1670" s="14"/>
      <c r="CY1670" s="14"/>
      <c r="CZ1670" s="14"/>
      <c r="DA1670" s="14"/>
      <c r="DB1670" s="14"/>
      <c r="DC1670" s="14"/>
      <c r="DD1670" s="14"/>
      <c r="DE1670" s="14"/>
      <c r="DF1670" s="14"/>
      <c r="DG1670" s="14"/>
      <c r="DH1670" s="14"/>
      <c r="DI1670" s="16"/>
    </row>
    <row r="1671" spans="1:113" ht="1.5" customHeight="1" x14ac:dyDescent="0.2"/>
    <row r="1672" spans="1:113" ht="9.9" customHeight="1" x14ac:dyDescent="0.2">
      <c r="AR1672" s="8" t="s">
        <v>8125</v>
      </c>
      <c r="BD1672" s="8" t="s">
        <v>8124</v>
      </c>
      <c r="BP1672" s="8" t="s">
        <v>6837</v>
      </c>
      <c r="CB1672" s="8" t="s">
        <v>8123</v>
      </c>
      <c r="CN1672" s="8" t="s">
        <v>767</v>
      </c>
    </row>
    <row r="1673" spans="1:113" ht="9.9" customHeight="1" x14ac:dyDescent="0.2">
      <c r="E1673" s="19" t="s">
        <v>225</v>
      </c>
      <c r="P1673" s="8" t="s">
        <v>8122</v>
      </c>
    </row>
    <row r="1674" spans="1:113" ht="9.9" customHeight="1" x14ac:dyDescent="0.2">
      <c r="AC1674" s="19" t="s">
        <v>8121</v>
      </c>
      <c r="AH1674" s="8" t="s">
        <v>272</v>
      </c>
      <c r="AR1674" s="8" t="s">
        <v>8120</v>
      </c>
      <c r="BD1674" s="8" t="s">
        <v>8119</v>
      </c>
      <c r="BP1674" s="8" t="s">
        <v>8118</v>
      </c>
      <c r="CB1674" s="8" t="s">
        <v>8117</v>
      </c>
      <c r="CN1674" s="8" t="s">
        <v>535</v>
      </c>
    </row>
    <row r="1675" spans="1:113" ht="9.9" customHeight="1" x14ac:dyDescent="0.2">
      <c r="E1675" s="19" t="s">
        <v>234</v>
      </c>
      <c r="P1675" s="8" t="s">
        <v>8116</v>
      </c>
    </row>
    <row r="1676" spans="1:113" ht="9.9" customHeight="1" x14ac:dyDescent="0.2">
      <c r="AC1676" s="8" t="s">
        <v>8115</v>
      </c>
      <c r="AH1676" s="8" t="s">
        <v>288</v>
      </c>
      <c r="AR1676" s="8" t="s">
        <v>8114</v>
      </c>
      <c r="BD1676" s="8" t="s">
        <v>8113</v>
      </c>
      <c r="BP1676" s="8" t="s">
        <v>8112</v>
      </c>
      <c r="CB1676" s="8" t="s">
        <v>8111</v>
      </c>
      <c r="CN1676" s="8" t="s">
        <v>535</v>
      </c>
    </row>
    <row r="1677" spans="1:113" ht="9.9" customHeight="1" x14ac:dyDescent="0.2">
      <c r="E1677" s="19" t="s">
        <v>243</v>
      </c>
      <c r="P1677" s="8" t="s">
        <v>8110</v>
      </c>
    </row>
    <row r="1678" spans="1:113" ht="9.9" customHeight="1" x14ac:dyDescent="0.2">
      <c r="AC1678" s="8" t="s">
        <v>8109</v>
      </c>
      <c r="AH1678" s="8" t="s">
        <v>264</v>
      </c>
      <c r="AR1678" s="8" t="s">
        <v>2333</v>
      </c>
      <c r="BD1678" s="8" t="s">
        <v>8108</v>
      </c>
      <c r="BP1678" s="8" t="s">
        <v>8016</v>
      </c>
      <c r="CB1678" s="8" t="s">
        <v>8107</v>
      </c>
      <c r="CN1678" s="8" t="s">
        <v>750</v>
      </c>
    </row>
    <row r="1679" spans="1:113" ht="9.9" customHeight="1" x14ac:dyDescent="0.2">
      <c r="E1679" s="19" t="s">
        <v>252</v>
      </c>
      <c r="P1679" s="8" t="s">
        <v>8106</v>
      </c>
    </row>
    <row r="1680" spans="1:113" ht="9.9" customHeight="1" x14ac:dyDescent="0.2">
      <c r="AC1680" s="8" t="s">
        <v>1686</v>
      </c>
      <c r="AH1680" s="8" t="s">
        <v>246</v>
      </c>
      <c r="AR1680" s="8" t="s">
        <v>8105</v>
      </c>
      <c r="BD1680" s="8" t="s">
        <v>300</v>
      </c>
      <c r="BP1680" s="8" t="s">
        <v>8104</v>
      </c>
      <c r="CB1680" s="8" t="s">
        <v>8103</v>
      </c>
      <c r="CN1680" s="8" t="s">
        <v>535</v>
      </c>
    </row>
    <row r="1681" spans="5:92" ht="9.9" customHeight="1" x14ac:dyDescent="0.2">
      <c r="E1681" s="19" t="s">
        <v>261</v>
      </c>
      <c r="P1681" s="8" t="s">
        <v>8102</v>
      </c>
    </row>
    <row r="1682" spans="5:92" ht="9.9" customHeight="1" x14ac:dyDescent="0.2">
      <c r="AC1682" s="8" t="s">
        <v>8101</v>
      </c>
      <c r="AH1682" s="8" t="s">
        <v>280</v>
      </c>
      <c r="AR1682" s="8" t="s">
        <v>8100</v>
      </c>
      <c r="BD1682" s="8" t="s">
        <v>5531</v>
      </c>
      <c r="BP1682" s="8" t="s">
        <v>8099</v>
      </c>
      <c r="CB1682" s="8" t="s">
        <v>8098</v>
      </c>
      <c r="CN1682" s="8" t="s">
        <v>750</v>
      </c>
    </row>
    <row r="1683" spans="5:92" ht="9.9" customHeight="1" x14ac:dyDescent="0.2">
      <c r="E1683" s="19" t="s">
        <v>269</v>
      </c>
      <c r="P1683" s="8" t="s">
        <v>8097</v>
      </c>
    </row>
    <row r="1684" spans="5:92" ht="9.9" customHeight="1" x14ac:dyDescent="0.2">
      <c r="AC1684" s="8" t="s">
        <v>8096</v>
      </c>
      <c r="AH1684" s="8" t="s">
        <v>255</v>
      </c>
      <c r="AR1684" s="8" t="s">
        <v>8095</v>
      </c>
      <c r="BD1684" s="8" t="s">
        <v>8094</v>
      </c>
      <c r="BP1684" s="8" t="s">
        <v>8093</v>
      </c>
      <c r="CB1684" s="8" t="s">
        <v>8092</v>
      </c>
      <c r="CN1684" s="8" t="s">
        <v>466</v>
      </c>
    </row>
    <row r="1685" spans="5:92" ht="9.9" customHeight="1" x14ac:dyDescent="0.2">
      <c r="E1685" s="19" t="s">
        <v>277</v>
      </c>
      <c r="P1685" s="8" t="s">
        <v>8091</v>
      </c>
    </row>
    <row r="1686" spans="5:92" ht="9.9" customHeight="1" x14ac:dyDescent="0.2">
      <c r="AC1686" s="8" t="s">
        <v>8090</v>
      </c>
      <c r="AH1686" s="8" t="s">
        <v>228</v>
      </c>
      <c r="AR1686" s="8" t="s">
        <v>8089</v>
      </c>
      <c r="BD1686" s="8" t="s">
        <v>8008</v>
      </c>
      <c r="BP1686" s="8" t="s">
        <v>8088</v>
      </c>
      <c r="CB1686" s="8" t="s">
        <v>8087</v>
      </c>
      <c r="CN1686" s="8" t="s">
        <v>466</v>
      </c>
    </row>
    <row r="1687" spans="5:92" ht="9.9" customHeight="1" x14ac:dyDescent="0.2">
      <c r="E1687" s="19" t="s">
        <v>285</v>
      </c>
      <c r="P1687" s="8" t="s">
        <v>8086</v>
      </c>
    </row>
    <row r="1688" spans="5:92" ht="9.9" customHeight="1" x14ac:dyDescent="0.2">
      <c r="AC1688" s="8" t="s">
        <v>2502</v>
      </c>
      <c r="AH1688" s="8" t="s">
        <v>320</v>
      </c>
      <c r="AR1688" s="8" t="s">
        <v>8085</v>
      </c>
      <c r="BD1688" s="8" t="s">
        <v>3312</v>
      </c>
      <c r="BP1688" s="8" t="s">
        <v>8084</v>
      </c>
      <c r="CB1688" s="8" t="s">
        <v>8083</v>
      </c>
      <c r="CN1688" s="8" t="s">
        <v>535</v>
      </c>
    </row>
    <row r="1689" spans="5:92" ht="9.9" customHeight="1" x14ac:dyDescent="0.2">
      <c r="E1689" s="19" t="s">
        <v>293</v>
      </c>
      <c r="P1689" s="8" t="s">
        <v>8082</v>
      </c>
    </row>
    <row r="1690" spans="5:92" ht="9.9" customHeight="1" x14ac:dyDescent="0.2">
      <c r="AC1690" s="8" t="s">
        <v>8081</v>
      </c>
      <c r="AH1690" s="8" t="s">
        <v>409</v>
      </c>
      <c r="AR1690" s="8" t="s">
        <v>8080</v>
      </c>
      <c r="BD1690" s="8" t="s">
        <v>8079</v>
      </c>
      <c r="BP1690" s="8" t="s">
        <v>8078</v>
      </c>
      <c r="CB1690" s="8" t="s">
        <v>1568</v>
      </c>
      <c r="CN1690" s="8" t="s">
        <v>1073</v>
      </c>
    </row>
    <row r="1691" spans="5:92" ht="9.9" customHeight="1" x14ac:dyDescent="0.2">
      <c r="E1691" s="19" t="s">
        <v>364</v>
      </c>
      <c r="P1691" s="8" t="s">
        <v>8077</v>
      </c>
    </row>
    <row r="1692" spans="5:92" ht="9.9" customHeight="1" x14ac:dyDescent="0.2">
      <c r="AC1692" s="8" t="s">
        <v>8076</v>
      </c>
      <c r="AH1692" s="8" t="s">
        <v>237</v>
      </c>
      <c r="AR1692" s="8" t="s">
        <v>8075</v>
      </c>
      <c r="BD1692" s="8" t="s">
        <v>8074</v>
      </c>
      <c r="BP1692" s="8" t="s">
        <v>8073</v>
      </c>
      <c r="CB1692" s="8" t="s">
        <v>6407</v>
      </c>
      <c r="CN1692" s="8" t="s">
        <v>750</v>
      </c>
    </row>
    <row r="1693" spans="5:92" ht="9.9" customHeight="1" x14ac:dyDescent="0.2">
      <c r="E1693" s="19" t="s">
        <v>441</v>
      </c>
      <c r="P1693" s="8" t="s">
        <v>8072</v>
      </c>
    </row>
    <row r="1694" spans="5:92" ht="9.9" customHeight="1" x14ac:dyDescent="0.2">
      <c r="AC1694" s="8" t="s">
        <v>5927</v>
      </c>
      <c r="AH1694" s="8" t="s">
        <v>450</v>
      </c>
      <c r="AR1694" s="8" t="s">
        <v>8071</v>
      </c>
      <c r="BD1694" s="8" t="s">
        <v>8070</v>
      </c>
      <c r="BP1694" s="8" t="s">
        <v>8069</v>
      </c>
      <c r="CB1694" s="8" t="s">
        <v>8068</v>
      </c>
      <c r="CN1694" s="8" t="s">
        <v>713</v>
      </c>
    </row>
    <row r="1695" spans="5:92" ht="9.9" customHeight="1" x14ac:dyDescent="0.2">
      <c r="E1695" s="19" t="s">
        <v>447</v>
      </c>
      <c r="P1695" s="8" t="s">
        <v>8067</v>
      </c>
    </row>
    <row r="1697" s="1" customFormat="1" ht="9.9" customHeight="1" x14ac:dyDescent="0.2"/>
    <row r="1698" s="1" customFormat="1" ht="9.9" customHeight="1" x14ac:dyDescent="0.2"/>
    <row r="1699" s="1" customFormat="1" ht="9.9" customHeight="1" x14ac:dyDescent="0.2"/>
    <row r="1700" s="1" customFormat="1" ht="9.9" customHeight="1" x14ac:dyDescent="0.2"/>
    <row r="1701" s="1" customFormat="1" ht="9.9" customHeight="1" x14ac:dyDescent="0.2"/>
    <row r="1702" s="1" customFormat="1" ht="9.9" customHeight="1" x14ac:dyDescent="0.2"/>
    <row r="1703" s="1" customFormat="1" ht="9.9" customHeight="1" x14ac:dyDescent="0.2"/>
    <row r="1704" s="1" customFormat="1" ht="9.9" customHeight="1" x14ac:dyDescent="0.2"/>
    <row r="1705" s="1" customFormat="1" ht="9.9" customHeight="1" x14ac:dyDescent="0.2"/>
    <row r="1706" s="1" customFormat="1" ht="9.9" customHeight="1" x14ac:dyDescent="0.2"/>
    <row r="1707" s="1" customFormat="1" ht="9.9" customHeight="1" x14ac:dyDescent="0.2"/>
    <row r="1708" s="1" customFormat="1" ht="9.9" customHeight="1" x14ac:dyDescent="0.2"/>
    <row r="1709" s="1" customFormat="1" ht="9.9" customHeight="1" x14ac:dyDescent="0.2"/>
    <row r="1710" s="1" customFormat="1" ht="9.9" customHeight="1" x14ac:dyDescent="0.2"/>
    <row r="1711" s="1" customFormat="1" ht="9.9" customHeight="1" x14ac:dyDescent="0.2"/>
    <row r="1712" s="1" customFormat="1" ht="9.9" customHeight="1" x14ac:dyDescent="0.2"/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8066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7469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197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198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147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199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8065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10" t="s">
        <v>8064</v>
      </c>
      <c r="CS1732" s="2" t="s">
        <v>201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3" t="s">
        <v>202</v>
      </c>
      <c r="T1733" s="24" t="s">
        <v>1653</v>
      </c>
      <c r="BD1733" s="1" t="s">
        <v>204</v>
      </c>
      <c r="BW1733" s="24" t="s">
        <v>8002</v>
      </c>
      <c r="CR1733" s="19" t="s">
        <v>86</v>
      </c>
      <c r="CS1733" s="1" t="s">
        <v>206</v>
      </c>
      <c r="DI1733" s="25"/>
    </row>
    <row r="1734" spans="1:113" ht="9.9" customHeight="1" x14ac:dyDescent="0.2">
      <c r="A1734" s="23" t="s">
        <v>207</v>
      </c>
      <c r="T1734" s="24" t="s">
        <v>148</v>
      </c>
      <c r="BD1734" s="1" t="s">
        <v>208</v>
      </c>
      <c r="BW1734" s="24" t="s">
        <v>8063</v>
      </c>
      <c r="DI1734" s="25"/>
    </row>
    <row r="1735" spans="1:113" ht="9.9" customHeight="1" x14ac:dyDescent="0.2">
      <c r="A1735" s="23" t="s">
        <v>210</v>
      </c>
      <c r="T1735" s="24" t="s">
        <v>35</v>
      </c>
      <c r="BD1735" s="1" t="s">
        <v>211</v>
      </c>
      <c r="BW1735" s="24" t="s">
        <v>8062</v>
      </c>
      <c r="DI1735" s="25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213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6" t="s">
        <v>8061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7" t="s">
        <v>8060</v>
      </c>
      <c r="CS1736" s="14" t="s">
        <v>201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198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2" t="s">
        <v>1657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199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2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10" t="s">
        <v>4</v>
      </c>
      <c r="CS1738" s="2" t="s">
        <v>201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3" t="s">
        <v>202</v>
      </c>
      <c r="T1739" s="24" t="s">
        <v>152</v>
      </c>
      <c r="BD1739" s="1" t="s">
        <v>204</v>
      </c>
      <c r="BW1739" s="24" t="s">
        <v>4</v>
      </c>
      <c r="CR1739" s="19" t="s">
        <v>4</v>
      </c>
      <c r="CS1739" s="1" t="s">
        <v>206</v>
      </c>
      <c r="DI1739" s="25"/>
    </row>
    <row r="1740" spans="1:113" ht="9.9" customHeight="1" x14ac:dyDescent="0.2">
      <c r="A1740" s="23" t="s">
        <v>207</v>
      </c>
      <c r="T1740" s="24" t="s">
        <v>148</v>
      </c>
      <c r="BD1740" s="1" t="s">
        <v>208</v>
      </c>
      <c r="BW1740" s="24" t="s">
        <v>4</v>
      </c>
      <c r="DI1740" s="25"/>
    </row>
    <row r="1741" spans="1:113" ht="9.9" customHeight="1" x14ac:dyDescent="0.2">
      <c r="A1741" s="23" t="s">
        <v>210</v>
      </c>
      <c r="T1741" s="24" t="s">
        <v>35</v>
      </c>
      <c r="BD1741" s="1" t="s">
        <v>211</v>
      </c>
      <c r="BW1741" s="24" t="s">
        <v>4</v>
      </c>
      <c r="DI1741" s="25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213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6" t="s">
        <v>4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7" t="s">
        <v>4</v>
      </c>
      <c r="CS1742" s="14" t="s">
        <v>201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12" customHeight="1" x14ac:dyDescent="0.2">
      <c r="A1744" s="57" t="s">
        <v>10</v>
      </c>
      <c r="B1744" s="49"/>
      <c r="C1744" s="49"/>
      <c r="D1744" s="49"/>
      <c r="E1744" s="49"/>
      <c r="F1744" s="2"/>
      <c r="G1744" s="2"/>
      <c r="H1744" s="48" t="s">
        <v>215</v>
      </c>
      <c r="I1744" s="49"/>
      <c r="J1744" s="49"/>
      <c r="K1744" s="49"/>
      <c r="L1744" s="49"/>
      <c r="M1744" s="49"/>
      <c r="N1744" s="49"/>
      <c r="O1744" s="49"/>
      <c r="P1744" s="49"/>
      <c r="Q1744" s="49"/>
      <c r="R1744" s="49"/>
      <c r="S1744" s="49"/>
      <c r="T1744" s="2"/>
      <c r="U1744" s="2"/>
      <c r="V1744" s="11"/>
      <c r="W1744" s="48" t="s">
        <v>216</v>
      </c>
      <c r="X1744" s="49"/>
      <c r="Y1744" s="49"/>
      <c r="Z1744" s="49"/>
      <c r="AA1744" s="49"/>
      <c r="AB1744" s="49"/>
      <c r="AC1744" s="49"/>
      <c r="AD1744" s="49"/>
      <c r="AE1744" s="49"/>
      <c r="AF1744" s="2"/>
      <c r="AG1744" s="2"/>
      <c r="AH1744" s="11"/>
      <c r="AI1744" s="11"/>
      <c r="AJ1744" s="2"/>
      <c r="AK1744" s="48" t="s">
        <v>217</v>
      </c>
      <c r="AL1744" s="49"/>
      <c r="AM1744" s="49"/>
      <c r="AN1744" s="49"/>
      <c r="AO1744" s="49"/>
      <c r="AP1744" s="49"/>
      <c r="AQ1744" s="49"/>
      <c r="AR1744" s="49"/>
      <c r="AS1744" s="49"/>
      <c r="AT1744" s="49"/>
      <c r="AU1744" s="2"/>
      <c r="AV1744" s="2"/>
      <c r="AW1744" s="48" t="s">
        <v>218</v>
      </c>
      <c r="AX1744" s="49"/>
      <c r="AY1744" s="49"/>
      <c r="AZ1744" s="49"/>
      <c r="BA1744" s="49"/>
      <c r="BB1744" s="49"/>
      <c r="BC1744" s="49"/>
      <c r="BD1744" s="49"/>
      <c r="BE1744" s="49"/>
      <c r="BF1744" s="49"/>
      <c r="BG1744" s="2"/>
      <c r="BH1744" s="2"/>
      <c r="BI1744" s="48" t="s">
        <v>219</v>
      </c>
      <c r="BJ1744" s="49"/>
      <c r="BK1744" s="49"/>
      <c r="BL1744" s="49"/>
      <c r="BM1744" s="49"/>
      <c r="BN1744" s="49"/>
      <c r="BO1744" s="49"/>
      <c r="BP1744" s="49"/>
      <c r="BQ1744" s="49"/>
      <c r="BR1744" s="49"/>
      <c r="BS1744" s="2"/>
      <c r="BT1744" s="2"/>
      <c r="BU1744" s="48" t="s">
        <v>220</v>
      </c>
      <c r="BV1744" s="49"/>
      <c r="BW1744" s="49"/>
      <c r="BX1744" s="49"/>
      <c r="BY1744" s="49"/>
      <c r="BZ1744" s="49"/>
      <c r="CA1744" s="49"/>
      <c r="CB1744" s="49"/>
      <c r="CC1744" s="49"/>
      <c r="CD1744" s="49"/>
      <c r="CE1744" s="2"/>
      <c r="CF1744" s="2"/>
      <c r="CG1744" s="48" t="s">
        <v>201</v>
      </c>
      <c r="CH1744" s="49"/>
      <c r="CI1744" s="49"/>
      <c r="CJ1744" s="49"/>
      <c r="CK1744" s="49"/>
      <c r="CL1744" s="49"/>
      <c r="CM1744" s="49"/>
      <c r="CN1744" s="49"/>
      <c r="CO1744" s="49"/>
      <c r="CP1744" s="49"/>
      <c r="CQ1744" s="2"/>
      <c r="CR1744" s="2"/>
      <c r="CS1744" s="11"/>
      <c r="CT1744" s="11"/>
      <c r="CU1744" s="2"/>
      <c r="CV1744" s="11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12" customHeight="1" x14ac:dyDescent="0.2">
      <c r="A1745" s="58"/>
      <c r="B1745" s="50"/>
      <c r="C1745" s="50"/>
      <c r="D1745" s="50"/>
      <c r="E1745" s="50"/>
      <c r="F1745" s="14"/>
      <c r="G1745" s="14"/>
      <c r="H1745" s="50"/>
      <c r="I1745" s="50"/>
      <c r="J1745" s="50"/>
      <c r="K1745" s="50"/>
      <c r="L1745" s="50"/>
      <c r="M1745" s="50"/>
      <c r="N1745" s="50"/>
      <c r="O1745" s="50"/>
      <c r="P1745" s="50"/>
      <c r="Q1745" s="50"/>
      <c r="R1745" s="50"/>
      <c r="S1745" s="50"/>
      <c r="T1745" s="14"/>
      <c r="U1745" s="14"/>
      <c r="V1745" s="15"/>
      <c r="W1745" s="50"/>
      <c r="X1745" s="50"/>
      <c r="Y1745" s="50"/>
      <c r="Z1745" s="50"/>
      <c r="AA1745" s="50"/>
      <c r="AB1745" s="50"/>
      <c r="AC1745" s="50"/>
      <c r="AD1745" s="50"/>
      <c r="AE1745" s="50"/>
      <c r="AF1745" s="14"/>
      <c r="AG1745" s="14"/>
      <c r="AH1745" s="15"/>
      <c r="AI1745" s="15"/>
      <c r="AJ1745" s="14"/>
      <c r="AK1745" s="50"/>
      <c r="AL1745" s="50"/>
      <c r="AM1745" s="50"/>
      <c r="AN1745" s="50"/>
      <c r="AO1745" s="50"/>
      <c r="AP1745" s="50"/>
      <c r="AQ1745" s="50"/>
      <c r="AR1745" s="50"/>
      <c r="AS1745" s="50"/>
      <c r="AT1745" s="50"/>
      <c r="AU1745" s="14"/>
      <c r="AV1745" s="14"/>
      <c r="AW1745" s="50"/>
      <c r="AX1745" s="50"/>
      <c r="AY1745" s="50"/>
      <c r="AZ1745" s="50"/>
      <c r="BA1745" s="50"/>
      <c r="BB1745" s="50"/>
      <c r="BC1745" s="50"/>
      <c r="BD1745" s="50"/>
      <c r="BE1745" s="50"/>
      <c r="BF1745" s="50"/>
      <c r="BG1745" s="14"/>
      <c r="BH1745" s="14"/>
      <c r="BI1745" s="50"/>
      <c r="BJ1745" s="50"/>
      <c r="BK1745" s="50"/>
      <c r="BL1745" s="50"/>
      <c r="BM1745" s="50"/>
      <c r="BN1745" s="50"/>
      <c r="BO1745" s="50"/>
      <c r="BP1745" s="50"/>
      <c r="BQ1745" s="50"/>
      <c r="BR1745" s="50"/>
      <c r="BS1745" s="14"/>
      <c r="BT1745" s="14"/>
      <c r="BU1745" s="50"/>
      <c r="BV1745" s="50"/>
      <c r="BW1745" s="50"/>
      <c r="BX1745" s="50"/>
      <c r="BY1745" s="50"/>
      <c r="BZ1745" s="50"/>
      <c r="CA1745" s="50"/>
      <c r="CB1745" s="50"/>
      <c r="CC1745" s="50"/>
      <c r="CD1745" s="50"/>
      <c r="CE1745" s="14"/>
      <c r="CF1745" s="14"/>
      <c r="CG1745" s="50"/>
      <c r="CH1745" s="50"/>
      <c r="CI1745" s="50"/>
      <c r="CJ1745" s="50"/>
      <c r="CK1745" s="50"/>
      <c r="CL1745" s="50"/>
      <c r="CM1745" s="50"/>
      <c r="CN1745" s="50"/>
      <c r="CO1745" s="50"/>
      <c r="CP1745" s="50"/>
      <c r="CQ1745" s="14"/>
      <c r="CR1745" s="14"/>
      <c r="CS1745" s="15"/>
      <c r="CT1745" s="15"/>
      <c r="CU1745" s="14"/>
      <c r="CV1745" s="15"/>
      <c r="CW1745" s="14"/>
      <c r="CX1745" s="14"/>
      <c r="CY1745" s="14"/>
      <c r="CZ1745" s="14"/>
      <c r="DA1745" s="14"/>
      <c r="DB1745" s="14"/>
      <c r="DC1745" s="14"/>
      <c r="DD1745" s="14"/>
      <c r="DE1745" s="14"/>
      <c r="DF1745" s="14"/>
      <c r="DG1745" s="14"/>
      <c r="DH1745" s="14"/>
      <c r="DI1745" s="16"/>
    </row>
    <row r="1746" spans="1:113" ht="1.5" customHeight="1" x14ac:dyDescent="0.2"/>
    <row r="1747" spans="1:113" ht="9.9" customHeight="1" x14ac:dyDescent="0.2">
      <c r="AR1747" s="8" t="s">
        <v>8059</v>
      </c>
      <c r="BD1747" s="8" t="s">
        <v>8058</v>
      </c>
      <c r="BP1747" s="8" t="s">
        <v>2865</v>
      </c>
      <c r="CB1747" s="8" t="s">
        <v>8057</v>
      </c>
      <c r="CN1747" s="8" t="s">
        <v>317</v>
      </c>
    </row>
    <row r="1748" spans="1:113" ht="9.9" customHeight="1" x14ac:dyDescent="0.2">
      <c r="E1748" s="19" t="s">
        <v>225</v>
      </c>
      <c r="P1748" s="8" t="s">
        <v>8056</v>
      </c>
    </row>
    <row r="1749" spans="1:113" ht="9.9" customHeight="1" x14ac:dyDescent="0.2">
      <c r="AC1749" s="19" t="s">
        <v>8055</v>
      </c>
      <c r="AH1749" s="8" t="s">
        <v>272</v>
      </c>
      <c r="AR1749" s="8" t="s">
        <v>8054</v>
      </c>
      <c r="BD1749" s="8" t="s">
        <v>8053</v>
      </c>
      <c r="BP1749" s="8" t="s">
        <v>8052</v>
      </c>
      <c r="CB1749" s="8" t="s">
        <v>232</v>
      </c>
      <c r="CN1749" s="8" t="s">
        <v>303</v>
      </c>
    </row>
    <row r="1750" spans="1:113" ht="9.9" customHeight="1" x14ac:dyDescent="0.2">
      <c r="E1750" s="19" t="s">
        <v>234</v>
      </c>
      <c r="P1750" s="8" t="s">
        <v>8051</v>
      </c>
    </row>
    <row r="1751" spans="1:113" ht="9.9" customHeight="1" x14ac:dyDescent="0.2">
      <c r="AC1751" s="8" t="s">
        <v>8050</v>
      </c>
      <c r="AH1751" s="8" t="s">
        <v>246</v>
      </c>
      <c r="AR1751" s="8" t="s">
        <v>8049</v>
      </c>
      <c r="BD1751" s="8" t="s">
        <v>6513</v>
      </c>
      <c r="BP1751" s="8" t="s">
        <v>8048</v>
      </c>
      <c r="CB1751" s="8" t="s">
        <v>8047</v>
      </c>
      <c r="CN1751" s="8" t="s">
        <v>325</v>
      </c>
    </row>
    <row r="1752" spans="1:113" ht="9.9" customHeight="1" x14ac:dyDescent="0.2">
      <c r="E1752" s="19" t="s">
        <v>243</v>
      </c>
      <c r="P1752" s="8" t="s">
        <v>8046</v>
      </c>
    </row>
    <row r="1753" spans="1:113" ht="9.9" customHeight="1" x14ac:dyDescent="0.2">
      <c r="AC1753" s="8" t="s">
        <v>8045</v>
      </c>
      <c r="AH1753" s="8" t="s">
        <v>264</v>
      </c>
      <c r="AR1753" s="8" t="s">
        <v>8044</v>
      </c>
      <c r="BD1753" s="8" t="s">
        <v>8043</v>
      </c>
      <c r="BP1753" s="8" t="s">
        <v>8042</v>
      </c>
      <c r="CB1753" s="8" t="s">
        <v>8041</v>
      </c>
      <c r="CN1753" s="8" t="s">
        <v>767</v>
      </c>
    </row>
    <row r="1754" spans="1:113" ht="9.9" customHeight="1" x14ac:dyDescent="0.2">
      <c r="E1754" s="19" t="s">
        <v>252</v>
      </c>
      <c r="P1754" s="8" t="s">
        <v>8040</v>
      </c>
    </row>
    <row r="1755" spans="1:113" ht="9.9" customHeight="1" x14ac:dyDescent="0.2">
      <c r="AC1755" s="8" t="s">
        <v>8039</v>
      </c>
      <c r="AH1755" s="8" t="s">
        <v>255</v>
      </c>
      <c r="AR1755" s="8" t="s">
        <v>775</v>
      </c>
      <c r="BD1755" s="8" t="s">
        <v>8038</v>
      </c>
      <c r="BP1755" s="8" t="s">
        <v>8037</v>
      </c>
      <c r="CB1755" s="8" t="s">
        <v>4751</v>
      </c>
      <c r="CN1755" s="8" t="s">
        <v>344</v>
      </c>
    </row>
    <row r="1756" spans="1:113" ht="9.9" customHeight="1" x14ac:dyDescent="0.2">
      <c r="E1756" s="19" t="s">
        <v>261</v>
      </c>
      <c r="P1756" s="8" t="s">
        <v>8036</v>
      </c>
    </row>
    <row r="1757" spans="1:113" ht="9.9" customHeight="1" x14ac:dyDescent="0.2">
      <c r="AC1757" s="8" t="s">
        <v>8035</v>
      </c>
      <c r="AH1757" s="8" t="s">
        <v>409</v>
      </c>
      <c r="AR1757" s="8" t="s">
        <v>8034</v>
      </c>
      <c r="BD1757" s="8" t="s">
        <v>8033</v>
      </c>
      <c r="BP1757" s="8" t="s">
        <v>8032</v>
      </c>
      <c r="CB1757" s="8" t="s">
        <v>3735</v>
      </c>
      <c r="CN1757" s="8" t="s">
        <v>344</v>
      </c>
    </row>
    <row r="1758" spans="1:113" ht="9.9" customHeight="1" x14ac:dyDescent="0.2">
      <c r="E1758" s="19" t="s">
        <v>269</v>
      </c>
      <c r="P1758" s="8" t="s">
        <v>8031</v>
      </c>
    </row>
    <row r="1759" spans="1:113" ht="9.9" customHeight="1" x14ac:dyDescent="0.2">
      <c r="AC1759" s="8" t="s">
        <v>8030</v>
      </c>
      <c r="AH1759" s="8" t="s">
        <v>450</v>
      </c>
      <c r="AR1759" s="8" t="s">
        <v>8029</v>
      </c>
      <c r="BD1759" s="8" t="s">
        <v>4781</v>
      </c>
      <c r="BP1759" s="8" t="s">
        <v>8028</v>
      </c>
      <c r="CB1759" s="8" t="s">
        <v>8027</v>
      </c>
      <c r="CN1759" s="8" t="s">
        <v>509</v>
      </c>
    </row>
    <row r="1760" spans="1:113" ht="9.9" customHeight="1" x14ac:dyDescent="0.2">
      <c r="E1760" s="19" t="s">
        <v>277</v>
      </c>
      <c r="P1760" s="8" t="s">
        <v>8026</v>
      </c>
    </row>
    <row r="1761" spans="5:92" ht="9.9" customHeight="1" x14ac:dyDescent="0.2">
      <c r="AC1761" s="8" t="s">
        <v>8025</v>
      </c>
      <c r="AH1761" s="8" t="s">
        <v>320</v>
      </c>
      <c r="AR1761" s="8" t="s">
        <v>8024</v>
      </c>
      <c r="BD1761" s="8" t="s">
        <v>8023</v>
      </c>
      <c r="BP1761" s="8" t="s">
        <v>8022</v>
      </c>
      <c r="CB1761" s="8" t="s">
        <v>8021</v>
      </c>
      <c r="CN1761" s="8" t="s">
        <v>310</v>
      </c>
    </row>
    <row r="1762" spans="5:92" ht="9.9" customHeight="1" x14ac:dyDescent="0.2">
      <c r="E1762" s="19" t="s">
        <v>285</v>
      </c>
      <c r="P1762" s="8" t="s">
        <v>8020</v>
      </c>
    </row>
    <row r="1763" spans="5:92" ht="9.9" customHeight="1" x14ac:dyDescent="0.2">
      <c r="AC1763" s="8" t="s">
        <v>8019</v>
      </c>
      <c r="AH1763" s="8" t="s">
        <v>228</v>
      </c>
      <c r="AR1763" s="8" t="s">
        <v>8018</v>
      </c>
      <c r="BD1763" s="8" t="s">
        <v>8017</v>
      </c>
      <c r="BP1763" s="8" t="s">
        <v>8016</v>
      </c>
      <c r="CB1763" s="8" t="s">
        <v>4369</v>
      </c>
      <c r="CN1763" s="8" t="s">
        <v>509</v>
      </c>
    </row>
    <row r="1764" spans="5:92" ht="9.9" customHeight="1" x14ac:dyDescent="0.2">
      <c r="E1764" s="19" t="s">
        <v>293</v>
      </c>
      <c r="P1764" s="8" t="s">
        <v>8015</v>
      </c>
    </row>
    <row r="1765" spans="5:92" ht="9.9" customHeight="1" x14ac:dyDescent="0.2">
      <c r="AC1765" s="8" t="s">
        <v>8014</v>
      </c>
      <c r="AH1765" s="8" t="s">
        <v>237</v>
      </c>
      <c r="AR1765" s="8" t="s">
        <v>8013</v>
      </c>
      <c r="BD1765" s="8" t="s">
        <v>5030</v>
      </c>
      <c r="BP1765" s="8" t="s">
        <v>4370</v>
      </c>
      <c r="CB1765" s="8" t="s">
        <v>8012</v>
      </c>
      <c r="CN1765" s="8" t="s">
        <v>509</v>
      </c>
    </row>
    <row r="1766" spans="5:92" ht="9.9" customHeight="1" x14ac:dyDescent="0.2">
      <c r="E1766" s="19" t="s">
        <v>364</v>
      </c>
      <c r="P1766" s="8" t="s">
        <v>8011</v>
      </c>
    </row>
    <row r="1767" spans="5:92" ht="9.9" customHeight="1" x14ac:dyDescent="0.2">
      <c r="AC1767" s="8" t="s">
        <v>8010</v>
      </c>
      <c r="AH1767" s="8" t="s">
        <v>280</v>
      </c>
      <c r="AR1767" s="8" t="s">
        <v>8009</v>
      </c>
      <c r="BD1767" s="8" t="s">
        <v>8008</v>
      </c>
      <c r="BP1767" s="8" t="s">
        <v>8007</v>
      </c>
      <c r="CB1767" s="8" t="s">
        <v>386</v>
      </c>
      <c r="CN1767" s="8" t="s">
        <v>509</v>
      </c>
    </row>
    <row r="1768" spans="5:92" ht="9.9" customHeight="1" x14ac:dyDescent="0.2">
      <c r="E1768" s="19" t="s">
        <v>441</v>
      </c>
      <c r="P1768" s="8" t="s">
        <v>8006</v>
      </c>
    </row>
    <row r="1769" spans="5:92" ht="9.9" customHeight="1" x14ac:dyDescent="0.2">
      <c r="AC1769" s="8" t="s">
        <v>8005</v>
      </c>
      <c r="AH1769" s="8" t="s">
        <v>288</v>
      </c>
      <c r="AR1769" s="8" t="s">
        <v>8004</v>
      </c>
      <c r="BD1769" s="8" t="s">
        <v>8003</v>
      </c>
      <c r="BP1769" s="8" t="s">
        <v>4099</v>
      </c>
      <c r="CB1769" s="8" t="s">
        <v>4269</v>
      </c>
      <c r="CN1769" s="8" t="s">
        <v>310</v>
      </c>
    </row>
    <row r="1770" spans="5:92" ht="9.9" customHeight="1" x14ac:dyDescent="0.2">
      <c r="E1770" s="19" t="s">
        <v>447</v>
      </c>
      <c r="P1770" s="8" t="s">
        <v>8002</v>
      </c>
    </row>
    <row r="1777" s="1" customFormat="1" ht="9.9" customHeight="1" x14ac:dyDescent="0.2"/>
    <row r="1778" s="1" customFormat="1" ht="9.9" customHeight="1" x14ac:dyDescent="0.2"/>
    <row r="1779" s="1" customFormat="1" ht="9.9" customHeight="1" x14ac:dyDescent="0.2"/>
    <row r="1780" s="1" customFormat="1" ht="9.9" customHeight="1" x14ac:dyDescent="0.2"/>
    <row r="1781" s="1" customFormat="1" ht="9.9" customHeight="1" x14ac:dyDescent="0.2"/>
    <row r="1782" s="1" customFormat="1" ht="9.9" customHeight="1" x14ac:dyDescent="0.2"/>
    <row r="1783" s="1" customFormat="1" ht="9.9" customHeight="1" x14ac:dyDescent="0.2"/>
    <row r="1784" s="1" customFormat="1" ht="9.9" customHeight="1" x14ac:dyDescent="0.2"/>
    <row r="1785" s="1" customFormat="1" ht="9.9" customHeight="1" x14ac:dyDescent="0.2"/>
    <row r="1786" s="1" customFormat="1" ht="9.9" customHeight="1" x14ac:dyDescent="0.2"/>
    <row r="1787" s="1" customFormat="1" ht="9.9" customHeight="1" x14ac:dyDescent="0.2"/>
    <row r="1788" s="1" customFormat="1" ht="9.9" customHeight="1" x14ac:dyDescent="0.2"/>
    <row r="1789" s="1" customFormat="1" ht="9.9" customHeight="1" x14ac:dyDescent="0.2"/>
    <row r="1790" s="1" customFormat="1" ht="9.9" customHeight="1" x14ac:dyDescent="0.2"/>
    <row r="1791" s="1" customFormat="1" ht="9.9" customHeight="1" x14ac:dyDescent="0.2"/>
    <row r="1792" s="1" customFormat="1" ht="9.9" customHeight="1" x14ac:dyDescent="0.2"/>
    <row r="1799" spans="1:113" ht="0.9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92"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9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26DCD-CF1A-4D45-BA99-E759C387E504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32"/>
  </cols>
  <sheetData>
    <row r="1" spans="1:113" ht="108.9" customHeight="1" x14ac:dyDescent="0.2"/>
    <row r="2" spans="1:113" ht="19.5" customHeight="1" x14ac:dyDescent="0.3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47" t="s">
        <v>8066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46" t="s">
        <v>7469</v>
      </c>
      <c r="DC2" s="33"/>
      <c r="DD2" s="33"/>
      <c r="DE2" s="33"/>
      <c r="DF2" s="33"/>
      <c r="DG2" s="33"/>
      <c r="DH2" s="33"/>
      <c r="DI2" s="46" t="s">
        <v>1</v>
      </c>
    </row>
    <row r="3" spans="1:113" ht="5.0999999999999996" customHeight="1" x14ac:dyDescent="0.2"/>
    <row r="4" spans="1:113" ht="15.9" customHeight="1" x14ac:dyDescent="0.2">
      <c r="BD4" s="45" t="s">
        <v>9128</v>
      </c>
      <c r="DI4" s="44" t="s">
        <v>2</v>
      </c>
    </row>
    <row r="5" spans="1:113" ht="14.1" customHeight="1" x14ac:dyDescent="0.2">
      <c r="BD5" s="43" t="s">
        <v>4</v>
      </c>
      <c r="DI5" s="42" t="s">
        <v>3</v>
      </c>
    </row>
    <row r="6" spans="1:113" ht="12" customHeight="1" x14ac:dyDescent="0.2"/>
    <row r="7" spans="1:113" ht="5.0999999999999996" customHeight="1" x14ac:dyDescent="0.2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</row>
  </sheetData>
  <phoneticPr fontId="9"/>
  <pageMargins left="0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3AC14-E6E3-499D-9744-B5F0FE160CB0}">
  <dimension ref="A1:DI74"/>
  <sheetViews>
    <sheetView showGridLines="0" workbookViewId="0"/>
  </sheetViews>
  <sheetFormatPr defaultColWidth="0.88671875" defaultRowHeight="9.9" customHeight="1" x14ac:dyDescent="0.2"/>
  <cols>
    <col min="1" max="16384" width="0.88671875" style="32"/>
  </cols>
  <sheetData>
    <row r="1" spans="1:113" ht="108.9" customHeight="1" x14ac:dyDescent="0.2"/>
    <row r="2" spans="1:113" ht="19.5" customHeight="1" x14ac:dyDescent="0.3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47" t="s">
        <v>7998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46" t="s">
        <v>7997</v>
      </c>
      <c r="DC2" s="33"/>
      <c r="DD2" s="33"/>
      <c r="DE2" s="33"/>
      <c r="DF2" s="33"/>
      <c r="DG2" s="33"/>
      <c r="DH2" s="33"/>
      <c r="DI2" s="46" t="s">
        <v>1</v>
      </c>
    </row>
    <row r="3" spans="1:113" ht="5.0999999999999996" customHeight="1" x14ac:dyDescent="0.2"/>
    <row r="4" spans="1:113" ht="15.9" customHeight="1" x14ac:dyDescent="0.2">
      <c r="BD4" s="45" t="s">
        <v>7996</v>
      </c>
      <c r="DI4" s="44"/>
    </row>
    <row r="5" spans="1:113" ht="14.1" customHeight="1" x14ac:dyDescent="0.2">
      <c r="BD5" s="43" t="s">
        <v>4</v>
      </c>
      <c r="DI5" s="42"/>
    </row>
    <row r="6" spans="1:113" ht="12" customHeight="1" x14ac:dyDescent="0.2"/>
    <row r="7" spans="1:113" ht="6" customHeight="1" x14ac:dyDescent="0.2"/>
    <row r="64" spans="6:6" ht="9.9" customHeight="1" x14ac:dyDescent="0.2">
      <c r="F64" s="32" t="s">
        <v>7995</v>
      </c>
    </row>
    <row r="68" spans="1:113" ht="0.6" customHeight="1" x14ac:dyDescent="0.2"/>
    <row r="69" spans="1:113" ht="9.9" customHeight="1" x14ac:dyDescent="0.2">
      <c r="A69" s="41"/>
      <c r="B69" s="33"/>
      <c r="C69" s="33"/>
      <c r="D69" s="33"/>
      <c r="E69" s="33"/>
      <c r="F69" s="33"/>
      <c r="G69" s="33"/>
      <c r="H69" s="33"/>
      <c r="I69" s="33"/>
      <c r="J69" s="33"/>
      <c r="K69" s="33" t="s">
        <v>6218</v>
      </c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41"/>
      <c r="AN69" s="33"/>
      <c r="AO69" s="33"/>
      <c r="AP69" s="33"/>
      <c r="AQ69" s="33"/>
      <c r="AR69" s="33"/>
      <c r="AS69" s="33"/>
      <c r="AT69" s="33"/>
      <c r="AU69" s="33"/>
      <c r="AV69" s="33"/>
      <c r="AW69" s="33" t="s">
        <v>6217</v>
      </c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41"/>
      <c r="BZ69" s="33"/>
      <c r="CA69" s="33"/>
      <c r="CB69" s="33"/>
      <c r="CC69" s="33"/>
      <c r="CD69" s="33"/>
      <c r="CE69" s="33"/>
      <c r="CF69" s="33"/>
      <c r="CG69" s="33"/>
      <c r="CH69" s="33"/>
      <c r="CI69" s="33" t="s">
        <v>6216</v>
      </c>
      <c r="CJ69" s="33"/>
      <c r="CK69" s="33"/>
      <c r="CL69" s="33"/>
      <c r="CM69" s="33"/>
      <c r="CN69" s="33"/>
      <c r="CO69" s="33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40"/>
    </row>
    <row r="70" spans="1:113" ht="9.9" customHeight="1" x14ac:dyDescent="0.2">
      <c r="A70" s="39"/>
      <c r="AM70" s="39"/>
      <c r="BY70" s="39"/>
      <c r="DI70" s="38"/>
    </row>
    <row r="71" spans="1:113" ht="9.9" customHeight="1" x14ac:dyDescent="0.2">
      <c r="A71" s="39"/>
      <c r="AM71" s="39"/>
      <c r="BY71" s="39"/>
      <c r="DI71" s="38"/>
    </row>
    <row r="72" spans="1:113" ht="9.9" customHeight="1" x14ac:dyDescent="0.2">
      <c r="A72" s="37"/>
      <c r="B72" s="35"/>
      <c r="C72" s="35"/>
      <c r="D72" s="35"/>
      <c r="E72" s="35"/>
      <c r="F72" s="35"/>
      <c r="G72" s="35"/>
      <c r="H72" s="35"/>
      <c r="I72" s="35"/>
      <c r="J72" s="35"/>
      <c r="K72" s="36" t="s">
        <v>4</v>
      </c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7"/>
      <c r="AN72" s="35"/>
      <c r="AO72" s="35"/>
      <c r="AP72" s="35"/>
      <c r="AQ72" s="35"/>
      <c r="AR72" s="35"/>
      <c r="AS72" s="35"/>
      <c r="AT72" s="35"/>
      <c r="AU72" s="35"/>
      <c r="AV72" s="35"/>
      <c r="AW72" s="36" t="s">
        <v>4</v>
      </c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7"/>
      <c r="BZ72" s="35"/>
      <c r="CA72" s="35"/>
      <c r="CB72" s="35"/>
      <c r="CC72" s="35"/>
      <c r="CD72" s="35"/>
      <c r="CE72" s="35"/>
      <c r="CF72" s="35"/>
      <c r="CG72" s="35"/>
      <c r="CH72" s="35"/>
      <c r="CI72" s="36" t="s">
        <v>4</v>
      </c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4"/>
    </row>
    <row r="73" spans="1:113" ht="5.0999999999999996" customHeight="1" x14ac:dyDescent="0.2"/>
    <row r="74" spans="1:113" ht="12" customHeight="1" x14ac:dyDescent="0.2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3"/>
    </row>
  </sheetData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4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90359-1CBB-4741-AD22-D4C11F6FC914}">
  <dimension ref="A1:DI76"/>
  <sheetViews>
    <sheetView showGridLines="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7470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7469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1" t="s">
        <v>7468</v>
      </c>
      <c r="DI4" s="6" t="s">
        <v>6281</v>
      </c>
    </row>
    <row r="5" spans="1:113" ht="14.1" customHeight="1" x14ac:dyDescent="0.2">
      <c r="BD5" s="7" t="s">
        <v>4</v>
      </c>
      <c r="DI5" s="8" t="s">
        <v>7467</v>
      </c>
    </row>
    <row r="6" spans="1:113" ht="12" customHeight="1" x14ac:dyDescent="0.2"/>
    <row r="7" spans="1:113" ht="12" customHeight="1" x14ac:dyDescent="0.2">
      <c r="A7" s="9"/>
      <c r="B7" s="48" t="s">
        <v>5</v>
      </c>
      <c r="C7" s="49"/>
      <c r="D7" s="49"/>
      <c r="E7" s="49"/>
      <c r="F7" s="49"/>
      <c r="G7" s="48" t="s">
        <v>6</v>
      </c>
      <c r="H7" s="49"/>
      <c r="I7" s="49"/>
      <c r="J7" s="2"/>
      <c r="K7" s="51" t="s">
        <v>7</v>
      </c>
      <c r="L7" s="52"/>
      <c r="M7" s="52"/>
      <c r="N7" s="52"/>
      <c r="O7" s="52"/>
      <c r="P7" s="52"/>
      <c r="Q7" s="52"/>
      <c r="R7" s="5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1" t="s">
        <v>9</v>
      </c>
      <c r="AU7" s="52"/>
      <c r="AV7" s="52"/>
      <c r="AW7" s="52"/>
      <c r="AX7" s="52"/>
      <c r="AY7" s="52"/>
      <c r="AZ7" s="2"/>
      <c r="BA7" s="2"/>
      <c r="BB7" s="2"/>
      <c r="BC7" s="2"/>
      <c r="BD7" s="2"/>
      <c r="BE7" s="2"/>
      <c r="BF7" s="54" t="s">
        <v>12</v>
      </c>
      <c r="BG7" s="55"/>
      <c r="BH7" s="55"/>
      <c r="BI7" s="55"/>
      <c r="BJ7" s="55"/>
      <c r="BK7" s="55"/>
      <c r="BL7" s="55"/>
      <c r="BM7" s="55"/>
      <c r="BN7" s="55"/>
      <c r="BO7" s="2"/>
      <c r="BP7" s="48" t="s">
        <v>10</v>
      </c>
      <c r="BQ7" s="49"/>
      <c r="BR7" s="49"/>
      <c r="BS7" s="49"/>
      <c r="BT7" s="49"/>
      <c r="BU7" s="2"/>
      <c r="BV7" s="48" t="s">
        <v>11</v>
      </c>
      <c r="BW7" s="49"/>
      <c r="BX7" s="49"/>
      <c r="BY7" s="49"/>
      <c r="BZ7" s="49"/>
      <c r="CA7" s="2"/>
      <c r="CB7" s="51" t="s">
        <v>8</v>
      </c>
      <c r="CC7" s="52"/>
      <c r="CD7" s="52"/>
      <c r="CE7" s="52"/>
      <c r="CF7" s="52"/>
      <c r="CG7" s="52"/>
      <c r="CH7" s="52"/>
      <c r="CI7" s="52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0"/>
      <c r="C8" s="50"/>
      <c r="D8" s="50"/>
      <c r="E8" s="50"/>
      <c r="F8" s="50"/>
      <c r="G8" s="50"/>
      <c r="H8" s="50"/>
      <c r="I8" s="50"/>
      <c r="J8" s="14"/>
      <c r="K8" s="53"/>
      <c r="L8" s="53"/>
      <c r="M8" s="53"/>
      <c r="N8" s="53"/>
      <c r="O8" s="53"/>
      <c r="P8" s="53"/>
      <c r="Q8" s="53"/>
      <c r="R8" s="53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3"/>
      <c r="AU8" s="53"/>
      <c r="AV8" s="53"/>
      <c r="AW8" s="53"/>
      <c r="AX8" s="53"/>
      <c r="AY8" s="53"/>
      <c r="AZ8" s="14"/>
      <c r="BA8" s="14"/>
      <c r="BB8" s="14"/>
      <c r="BC8" s="14"/>
      <c r="BD8" s="14"/>
      <c r="BE8" s="14"/>
      <c r="BF8" s="56"/>
      <c r="BG8" s="56"/>
      <c r="BH8" s="56"/>
      <c r="BI8" s="56"/>
      <c r="BJ8" s="56"/>
      <c r="BK8" s="56"/>
      <c r="BL8" s="56"/>
      <c r="BM8" s="56"/>
      <c r="BN8" s="56"/>
      <c r="BO8" s="14"/>
      <c r="BP8" s="50"/>
      <c r="BQ8" s="50"/>
      <c r="BR8" s="50"/>
      <c r="BS8" s="50"/>
      <c r="BT8" s="50"/>
      <c r="BU8" s="14"/>
      <c r="BV8" s="50"/>
      <c r="BW8" s="50"/>
      <c r="BX8" s="50"/>
      <c r="BY8" s="50"/>
      <c r="BZ8" s="50"/>
      <c r="CA8" s="14"/>
      <c r="CB8" s="53"/>
      <c r="CC8" s="53"/>
      <c r="CD8" s="53"/>
      <c r="CE8" s="53"/>
      <c r="CF8" s="53"/>
      <c r="CG8" s="53"/>
      <c r="CH8" s="53"/>
      <c r="CI8" s="53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48</v>
      </c>
      <c r="K10" s="18" t="s">
        <v>178</v>
      </c>
      <c r="Y10" s="18" t="s">
        <v>52</v>
      </c>
      <c r="AT10" s="18" t="s">
        <v>15</v>
      </c>
      <c r="BN10" s="19" t="s">
        <v>7466</v>
      </c>
      <c r="BT10" s="8" t="s">
        <v>7447</v>
      </c>
      <c r="CB10" s="18" t="s">
        <v>21</v>
      </c>
    </row>
    <row r="11" spans="1:113" ht="11.1" customHeight="1" x14ac:dyDescent="0.2">
      <c r="D11" s="17" t="s">
        <v>19</v>
      </c>
      <c r="H11" s="7" t="s">
        <v>20</v>
      </c>
      <c r="K11" s="18" t="s">
        <v>174</v>
      </c>
      <c r="Y11" s="18" t="s">
        <v>25</v>
      </c>
      <c r="AT11" s="18" t="s">
        <v>15</v>
      </c>
      <c r="BN11" s="19" t="s">
        <v>7465</v>
      </c>
      <c r="BT11" s="8" t="s">
        <v>7464</v>
      </c>
      <c r="BX11" s="7" t="s">
        <v>7463</v>
      </c>
      <c r="CB11" s="18" t="s">
        <v>21</v>
      </c>
    </row>
    <row r="12" spans="1:113" ht="11.1" customHeight="1" x14ac:dyDescent="0.2">
      <c r="D12" s="17" t="s">
        <v>20</v>
      </c>
      <c r="H12" s="7" t="s">
        <v>19</v>
      </c>
      <c r="K12" s="18" t="s">
        <v>179</v>
      </c>
      <c r="Y12" s="18" t="s">
        <v>58</v>
      </c>
      <c r="AT12" s="18" t="s">
        <v>15</v>
      </c>
      <c r="BN12" s="19" t="s">
        <v>7462</v>
      </c>
      <c r="BT12" s="8" t="s">
        <v>7447</v>
      </c>
      <c r="BX12" s="7" t="s">
        <v>7461</v>
      </c>
      <c r="CB12" s="18" t="s">
        <v>54</v>
      </c>
    </row>
    <row r="13" spans="1:113" ht="11.1" customHeight="1" x14ac:dyDescent="0.2">
      <c r="D13" s="17" t="s">
        <v>32</v>
      </c>
      <c r="H13" s="7" t="s">
        <v>120</v>
      </c>
      <c r="K13" s="18" t="s">
        <v>188</v>
      </c>
      <c r="Y13" s="18" t="s">
        <v>125</v>
      </c>
      <c r="AT13" s="18" t="s">
        <v>15</v>
      </c>
      <c r="BN13" s="19" t="s">
        <v>7460</v>
      </c>
      <c r="BT13" s="8" t="s">
        <v>7447</v>
      </c>
      <c r="BX13" s="7" t="s">
        <v>7459</v>
      </c>
      <c r="CB13" s="18" t="s">
        <v>121</v>
      </c>
    </row>
    <row r="14" spans="1:113" ht="11.1" customHeight="1" x14ac:dyDescent="0.2">
      <c r="D14" s="17" t="s">
        <v>40</v>
      </c>
      <c r="H14" s="7" t="s">
        <v>41</v>
      </c>
      <c r="K14" s="18" t="s">
        <v>177</v>
      </c>
      <c r="Y14" s="18" t="s">
        <v>47</v>
      </c>
      <c r="AT14" s="18" t="s">
        <v>43</v>
      </c>
      <c r="BN14" s="19" t="s">
        <v>7458</v>
      </c>
      <c r="BT14" s="8" t="s">
        <v>3416</v>
      </c>
      <c r="BX14" s="7" t="s">
        <v>7457</v>
      </c>
      <c r="CB14" s="18" t="s">
        <v>42</v>
      </c>
    </row>
    <row r="15" spans="1:113" ht="11.1" customHeight="1" x14ac:dyDescent="0.2">
      <c r="D15" s="17" t="s">
        <v>33</v>
      </c>
      <c r="H15" s="7" t="s">
        <v>13</v>
      </c>
      <c r="K15" s="18" t="s">
        <v>173</v>
      </c>
      <c r="Y15" s="18" t="s">
        <v>18</v>
      </c>
      <c r="AT15" s="18" t="s">
        <v>15</v>
      </c>
      <c r="BN15" s="19" t="s">
        <v>7456</v>
      </c>
      <c r="BT15" s="8" t="s">
        <v>7447</v>
      </c>
      <c r="BX15" s="7" t="s">
        <v>7455</v>
      </c>
      <c r="CB15" s="18" t="s">
        <v>14</v>
      </c>
    </row>
    <row r="16" spans="1:113" ht="11.1" customHeight="1" x14ac:dyDescent="0.2">
      <c r="D16" s="17" t="s">
        <v>53</v>
      </c>
      <c r="H16" s="7" t="s">
        <v>66</v>
      </c>
      <c r="K16" s="18" t="s">
        <v>181</v>
      </c>
      <c r="Y16" s="18" t="s">
        <v>72</v>
      </c>
      <c r="AT16" s="18" t="s">
        <v>68</v>
      </c>
      <c r="BN16" s="19" t="s">
        <v>7454</v>
      </c>
      <c r="BT16" s="8" t="s">
        <v>7447</v>
      </c>
      <c r="BX16" s="7" t="s">
        <v>7453</v>
      </c>
      <c r="CB16" s="18" t="s">
        <v>67</v>
      </c>
    </row>
    <row r="17" spans="4:80" ht="11.1" customHeight="1" x14ac:dyDescent="0.2">
      <c r="D17" s="17" t="s">
        <v>59</v>
      </c>
      <c r="H17" s="7" t="s">
        <v>33</v>
      </c>
      <c r="K17" s="18" t="s">
        <v>176</v>
      </c>
      <c r="Y17" s="18" t="s">
        <v>39</v>
      </c>
      <c r="AT17" s="18" t="s">
        <v>35</v>
      </c>
      <c r="BN17" s="19" t="s">
        <v>7452</v>
      </c>
      <c r="BT17" s="8" t="s">
        <v>7447</v>
      </c>
      <c r="BX17" s="7" t="s">
        <v>7451</v>
      </c>
      <c r="CB17" s="18" t="s">
        <v>34</v>
      </c>
    </row>
    <row r="18" spans="4:80" ht="11.1" customHeight="1" x14ac:dyDescent="0.2">
      <c r="D18" s="17" t="s">
        <v>66</v>
      </c>
      <c r="H18" s="7" t="s">
        <v>92</v>
      </c>
      <c r="K18" s="18" t="s">
        <v>185</v>
      </c>
      <c r="Y18" s="18" t="s">
        <v>97</v>
      </c>
      <c r="AT18" s="18" t="s">
        <v>35</v>
      </c>
      <c r="BN18" s="19" t="s">
        <v>7450</v>
      </c>
      <c r="BT18" s="8" t="s">
        <v>3416</v>
      </c>
      <c r="BX18" s="7" t="s">
        <v>7449</v>
      </c>
      <c r="CB18" s="18" t="s">
        <v>93</v>
      </c>
    </row>
    <row r="19" spans="4:80" ht="11.1" customHeight="1" x14ac:dyDescent="0.2">
      <c r="D19" s="17" t="s">
        <v>73</v>
      </c>
      <c r="H19" s="7" t="s">
        <v>60</v>
      </c>
      <c r="K19" s="18" t="s">
        <v>180</v>
      </c>
      <c r="Y19" s="18" t="s">
        <v>65</v>
      </c>
      <c r="AT19" s="18" t="s">
        <v>43</v>
      </c>
      <c r="BN19" s="19" t="s">
        <v>7448</v>
      </c>
      <c r="BT19" s="8" t="s">
        <v>7447</v>
      </c>
      <c r="BX19" s="7" t="s">
        <v>7446</v>
      </c>
      <c r="CB19" s="18" t="s">
        <v>61</v>
      </c>
    </row>
    <row r="20" spans="4:80" ht="11.1" customHeight="1" x14ac:dyDescent="0.2">
      <c r="D20" s="17" t="s">
        <v>79</v>
      </c>
      <c r="H20" s="7" t="s">
        <v>146</v>
      </c>
      <c r="K20" s="18" t="s">
        <v>194</v>
      </c>
      <c r="Y20" s="18" t="s">
        <v>156</v>
      </c>
      <c r="AT20" s="18" t="s">
        <v>15</v>
      </c>
      <c r="BN20" s="19" t="s">
        <v>7445</v>
      </c>
      <c r="BT20" s="8" t="s">
        <v>7440</v>
      </c>
      <c r="BX20" s="7" t="s">
        <v>7444</v>
      </c>
      <c r="CB20" s="18" t="s">
        <v>153</v>
      </c>
    </row>
    <row r="21" spans="4:80" ht="11.1" customHeight="1" x14ac:dyDescent="0.2">
      <c r="D21" s="17" t="s">
        <v>86</v>
      </c>
      <c r="H21" s="7" t="s">
        <v>98</v>
      </c>
      <c r="K21" s="18" t="s">
        <v>191</v>
      </c>
      <c r="Y21" s="18" t="s">
        <v>139</v>
      </c>
      <c r="AT21" s="18" t="s">
        <v>35</v>
      </c>
      <c r="BN21" s="19" t="s">
        <v>7443</v>
      </c>
      <c r="BT21" s="8" t="s">
        <v>7440</v>
      </c>
      <c r="BX21" s="7" t="s">
        <v>7442</v>
      </c>
      <c r="CB21" s="18" t="s">
        <v>93</v>
      </c>
    </row>
    <row r="22" spans="4:80" ht="11.1" customHeight="1" x14ac:dyDescent="0.2">
      <c r="D22" s="17" t="s">
        <v>41</v>
      </c>
      <c r="H22" s="7" t="s">
        <v>126</v>
      </c>
      <c r="K22" s="18" t="s">
        <v>189</v>
      </c>
      <c r="Y22" s="18" t="s">
        <v>130</v>
      </c>
      <c r="AT22" s="18" t="s">
        <v>43</v>
      </c>
      <c r="BN22" s="19" t="s">
        <v>7441</v>
      </c>
      <c r="BT22" s="8" t="s">
        <v>7440</v>
      </c>
      <c r="BX22" s="7" t="s">
        <v>7439</v>
      </c>
      <c r="CB22" s="18" t="s">
        <v>127</v>
      </c>
    </row>
    <row r="23" spans="4:80" ht="11.1" customHeight="1" x14ac:dyDescent="0.2">
      <c r="D23" s="17" t="s">
        <v>98</v>
      </c>
      <c r="H23" s="7" t="s">
        <v>80</v>
      </c>
      <c r="K23" s="18" t="s">
        <v>183</v>
      </c>
      <c r="Y23" s="18" t="s">
        <v>85</v>
      </c>
      <c r="AT23" s="18" t="s">
        <v>15</v>
      </c>
      <c r="BN23" s="19" t="s">
        <v>7438</v>
      </c>
      <c r="BT23" s="8" t="s">
        <v>7437</v>
      </c>
      <c r="BX23" s="7" t="s">
        <v>7436</v>
      </c>
      <c r="CB23" s="18" t="s">
        <v>81</v>
      </c>
    </row>
    <row r="24" spans="4:80" ht="11.1" customHeight="1" x14ac:dyDescent="0.2">
      <c r="D24" s="17" t="s">
        <v>87</v>
      </c>
      <c r="H24" s="7" t="s">
        <v>99</v>
      </c>
      <c r="K24" s="18" t="s">
        <v>3676</v>
      </c>
      <c r="Y24" s="18"/>
      <c r="AT24" s="18" t="s">
        <v>43</v>
      </c>
      <c r="BN24" s="19" t="s">
        <v>7435</v>
      </c>
      <c r="BT24" s="8" t="s">
        <v>4887</v>
      </c>
      <c r="BX24" s="7" t="s">
        <v>7434</v>
      </c>
      <c r="CB24" s="18" t="s">
        <v>101</v>
      </c>
    </row>
    <row r="25" spans="4:80" ht="11.1" customHeight="1" x14ac:dyDescent="0.2">
      <c r="D25" s="17" t="s">
        <v>112</v>
      </c>
      <c r="H25" s="7" t="s">
        <v>147</v>
      </c>
      <c r="K25" s="18" t="s">
        <v>193</v>
      </c>
      <c r="Y25" s="18" t="s">
        <v>152</v>
      </c>
      <c r="AT25" s="18" t="s">
        <v>35</v>
      </c>
      <c r="BN25" s="19" t="s">
        <v>7433</v>
      </c>
      <c r="BT25" s="8" t="s">
        <v>115</v>
      </c>
      <c r="BX25" s="7" t="s">
        <v>7432</v>
      </c>
      <c r="CB25" s="18" t="s">
        <v>148</v>
      </c>
    </row>
    <row r="26" spans="4:80" ht="11.1" customHeight="1" x14ac:dyDescent="0.2">
      <c r="H26" s="7" t="s">
        <v>59</v>
      </c>
      <c r="K26" s="18" t="s">
        <v>182</v>
      </c>
      <c r="Y26" s="18" t="s">
        <v>78</v>
      </c>
      <c r="AT26" s="18" t="s">
        <v>43</v>
      </c>
      <c r="BN26" s="19" t="s">
        <v>7431</v>
      </c>
      <c r="CB26" s="18" t="s">
        <v>74</v>
      </c>
    </row>
    <row r="27" spans="4:80" ht="11.1" customHeight="1" x14ac:dyDescent="0.2">
      <c r="H27" s="7" t="s">
        <v>87</v>
      </c>
      <c r="K27" s="18" t="s">
        <v>184</v>
      </c>
      <c r="Y27" s="18" t="s">
        <v>91</v>
      </c>
      <c r="AT27" s="18" t="s">
        <v>43</v>
      </c>
      <c r="BN27" s="19" t="s">
        <v>7431</v>
      </c>
      <c r="CB27" s="18" t="s">
        <v>88</v>
      </c>
    </row>
    <row r="28" spans="4:80" ht="11.1" customHeight="1" x14ac:dyDescent="0.2">
      <c r="H28" s="7" t="s">
        <v>132</v>
      </c>
      <c r="K28" s="18" t="s">
        <v>190</v>
      </c>
      <c r="Y28" s="18" t="s">
        <v>135</v>
      </c>
      <c r="AT28" s="18" t="s">
        <v>15</v>
      </c>
      <c r="BN28" s="19" t="s">
        <v>7431</v>
      </c>
      <c r="CB28" s="18" t="s">
        <v>27</v>
      </c>
    </row>
    <row r="29" spans="4:80" ht="11.1" customHeight="1" x14ac:dyDescent="0.2">
      <c r="H29" s="7" t="s">
        <v>140</v>
      </c>
      <c r="K29" s="18" t="s">
        <v>192</v>
      </c>
      <c r="Y29" s="18" t="s">
        <v>145</v>
      </c>
      <c r="AT29" s="18" t="s">
        <v>142</v>
      </c>
      <c r="BN29" s="19" t="s">
        <v>7431</v>
      </c>
      <c r="CB29" s="18" t="s">
        <v>141</v>
      </c>
    </row>
    <row r="30" spans="4:80" ht="11.1" customHeight="1" x14ac:dyDescent="0.2">
      <c r="H30" s="7" t="s">
        <v>26</v>
      </c>
      <c r="K30" s="18" t="s">
        <v>175</v>
      </c>
      <c r="Y30" s="18" t="s">
        <v>31</v>
      </c>
      <c r="AT30" s="18" t="s">
        <v>15</v>
      </c>
      <c r="BN30" s="19" t="s">
        <v>7431</v>
      </c>
      <c r="CB30" s="18" t="s">
        <v>27</v>
      </c>
    </row>
    <row r="31" spans="4:80" ht="11.1" customHeight="1" x14ac:dyDescent="0.2">
      <c r="H31" s="7" t="s">
        <v>105</v>
      </c>
      <c r="K31" s="18" t="s">
        <v>186</v>
      </c>
      <c r="Y31" s="18" t="s">
        <v>111</v>
      </c>
      <c r="AT31" s="18" t="s">
        <v>107</v>
      </c>
      <c r="BN31" s="19" t="s">
        <v>7431</v>
      </c>
      <c r="CB31" s="18" t="s">
        <v>106</v>
      </c>
    </row>
    <row r="32" spans="4:80" ht="11.1" customHeight="1" x14ac:dyDescent="0.2">
      <c r="H32" s="7" t="s">
        <v>165</v>
      </c>
      <c r="K32" s="18" t="s">
        <v>196</v>
      </c>
      <c r="Y32" s="18" t="s">
        <v>169</v>
      </c>
      <c r="AT32" s="18" t="s">
        <v>43</v>
      </c>
      <c r="BN32" s="19" t="s">
        <v>7431</v>
      </c>
      <c r="CB32" s="18" t="s">
        <v>166</v>
      </c>
    </row>
    <row r="33" spans="8:80" ht="11.1" customHeight="1" x14ac:dyDescent="0.2">
      <c r="H33" s="7" t="s">
        <v>158</v>
      </c>
      <c r="K33" s="18" t="s">
        <v>195</v>
      </c>
      <c r="Y33" s="18" t="s">
        <v>163</v>
      </c>
      <c r="AT33" s="30" t="s">
        <v>160</v>
      </c>
      <c r="BN33" s="19" t="s">
        <v>7431</v>
      </c>
      <c r="CB33" s="18" t="s">
        <v>159</v>
      </c>
    </row>
    <row r="68" spans="1:113" ht="3.9" customHeight="1" x14ac:dyDescent="0.2"/>
    <row r="69" spans="1:113" ht="12" customHeight="1" x14ac:dyDescent="0.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1" t="s">
        <v>7430</v>
      </c>
    </row>
    <row r="70" spans="1:113" ht="5.0999999999999996" customHeight="1" x14ac:dyDescent="0.2"/>
    <row r="71" spans="1:113" ht="9.9" customHeight="1" x14ac:dyDescent="0.2">
      <c r="BF71" s="9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6216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2"/>
    </row>
    <row r="72" spans="1:113" ht="9.9" customHeight="1" x14ac:dyDescent="0.2">
      <c r="BF72" s="23"/>
      <c r="DI72" s="25"/>
    </row>
    <row r="73" spans="1:113" ht="9.9" customHeight="1" x14ac:dyDescent="0.2">
      <c r="BF73" s="23"/>
      <c r="DI73" s="25"/>
    </row>
    <row r="74" spans="1:113" ht="9.9" customHeight="1" x14ac:dyDescent="0.2">
      <c r="BF74" s="13"/>
      <c r="BG74" s="14"/>
      <c r="BH74" s="14"/>
      <c r="BI74" s="14"/>
      <c r="BJ74" s="14"/>
      <c r="BK74" s="14"/>
      <c r="BL74" s="14"/>
      <c r="BM74" s="14"/>
      <c r="BN74" s="14"/>
      <c r="BO74" s="14"/>
      <c r="BP74" s="26" t="s">
        <v>4</v>
      </c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6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091A1-9D16-4A32-B7A9-A6E70E402CE4}">
  <dimension ref="A1:DI120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7470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7469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197</v>
      </c>
      <c r="DI4" s="6" t="s">
        <v>6281</v>
      </c>
    </row>
    <row r="5" spans="1:113" ht="14.1" customHeight="1" x14ac:dyDescent="0.2">
      <c r="BD5" s="7" t="s">
        <v>4</v>
      </c>
      <c r="DI5" s="8" t="s">
        <v>7467</v>
      </c>
    </row>
    <row r="6" spans="1:113" ht="12" customHeight="1" x14ac:dyDescent="0.2"/>
    <row r="7" spans="1:113" ht="9.9" customHeight="1" x14ac:dyDescent="0.2">
      <c r="A7" s="9" t="s">
        <v>198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7456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7994</v>
      </c>
      <c r="CS7" s="2" t="s">
        <v>201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202</v>
      </c>
      <c r="T8" s="24" t="s">
        <v>203</v>
      </c>
      <c r="BD8" s="1" t="s">
        <v>204</v>
      </c>
      <c r="BW8" s="24" t="s">
        <v>7961</v>
      </c>
      <c r="CR8" s="19" t="s">
        <v>33</v>
      </c>
      <c r="CS8" s="1" t="s">
        <v>206</v>
      </c>
      <c r="DI8" s="25"/>
    </row>
    <row r="9" spans="1:113" ht="9.9" customHeight="1" x14ac:dyDescent="0.2">
      <c r="A9" s="23" t="s">
        <v>207</v>
      </c>
      <c r="T9" s="24" t="s">
        <v>14</v>
      </c>
      <c r="BD9" s="1" t="s">
        <v>208</v>
      </c>
      <c r="BW9" s="24" t="s">
        <v>7993</v>
      </c>
      <c r="DI9" s="25"/>
    </row>
    <row r="10" spans="1:113" ht="9.9" customHeight="1" x14ac:dyDescent="0.2">
      <c r="A10" s="23" t="s">
        <v>210</v>
      </c>
      <c r="T10" s="24" t="s">
        <v>15</v>
      </c>
      <c r="BD10" s="1" t="s">
        <v>211</v>
      </c>
      <c r="BW10" s="24" t="s">
        <v>7992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213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7466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7490</v>
      </c>
      <c r="CS11" s="14" t="s">
        <v>201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198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214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199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201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202</v>
      </c>
      <c r="T14" s="24" t="s">
        <v>18</v>
      </c>
      <c r="BD14" s="1" t="s">
        <v>204</v>
      </c>
      <c r="BW14" s="24" t="s">
        <v>4</v>
      </c>
      <c r="CR14" s="19" t="s">
        <v>4</v>
      </c>
      <c r="CS14" s="1" t="s">
        <v>206</v>
      </c>
      <c r="DI14" s="25"/>
    </row>
    <row r="15" spans="1:113" ht="9.9" customHeight="1" x14ac:dyDescent="0.2">
      <c r="A15" s="23" t="s">
        <v>207</v>
      </c>
      <c r="T15" s="24" t="s">
        <v>14</v>
      </c>
      <c r="BD15" s="1" t="s">
        <v>208</v>
      </c>
      <c r="BW15" s="24" t="s">
        <v>4</v>
      </c>
      <c r="DI15" s="25"/>
    </row>
    <row r="16" spans="1:113" ht="9.9" customHeight="1" x14ac:dyDescent="0.2">
      <c r="A16" s="23" t="s">
        <v>210</v>
      </c>
      <c r="T16" s="24" t="s">
        <v>15</v>
      </c>
      <c r="BD16" s="1" t="s">
        <v>211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213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201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57" t="s">
        <v>10</v>
      </c>
      <c r="B19" s="49"/>
      <c r="C19" s="49"/>
      <c r="D19" s="49"/>
      <c r="E19" s="49"/>
      <c r="F19" s="2"/>
      <c r="G19" s="2"/>
      <c r="H19" s="48" t="s">
        <v>215</v>
      </c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2"/>
      <c r="U19" s="2"/>
      <c r="V19" s="11"/>
      <c r="W19" s="48" t="s">
        <v>216</v>
      </c>
      <c r="X19" s="49"/>
      <c r="Y19" s="49"/>
      <c r="Z19" s="49"/>
      <c r="AA19" s="49"/>
      <c r="AB19" s="49"/>
      <c r="AC19" s="49"/>
      <c r="AD19" s="49"/>
      <c r="AE19" s="49"/>
      <c r="AF19" s="2"/>
      <c r="AG19" s="2"/>
      <c r="AH19" s="11"/>
      <c r="AI19" s="11"/>
      <c r="AJ19" s="2"/>
      <c r="AK19" s="48" t="s">
        <v>217</v>
      </c>
      <c r="AL19" s="49"/>
      <c r="AM19" s="49"/>
      <c r="AN19" s="49"/>
      <c r="AO19" s="49"/>
      <c r="AP19" s="49"/>
      <c r="AQ19" s="49"/>
      <c r="AR19" s="49"/>
      <c r="AS19" s="49"/>
      <c r="AT19" s="49"/>
      <c r="AU19" s="2"/>
      <c r="AV19" s="2"/>
      <c r="AW19" s="48" t="s">
        <v>218</v>
      </c>
      <c r="AX19" s="49"/>
      <c r="AY19" s="49"/>
      <c r="AZ19" s="49"/>
      <c r="BA19" s="49"/>
      <c r="BB19" s="49"/>
      <c r="BC19" s="49"/>
      <c r="BD19" s="49"/>
      <c r="BE19" s="49"/>
      <c r="BF19" s="49"/>
      <c r="BG19" s="2"/>
      <c r="BH19" s="2"/>
      <c r="BI19" s="48" t="s">
        <v>219</v>
      </c>
      <c r="BJ19" s="49"/>
      <c r="BK19" s="49"/>
      <c r="BL19" s="49"/>
      <c r="BM19" s="49"/>
      <c r="BN19" s="49"/>
      <c r="BO19" s="49"/>
      <c r="BP19" s="49"/>
      <c r="BQ19" s="49"/>
      <c r="BR19" s="49"/>
      <c r="BS19" s="2"/>
      <c r="BT19" s="2"/>
      <c r="BU19" s="48" t="s">
        <v>220</v>
      </c>
      <c r="BV19" s="49"/>
      <c r="BW19" s="49"/>
      <c r="BX19" s="49"/>
      <c r="BY19" s="49"/>
      <c r="BZ19" s="49"/>
      <c r="CA19" s="49"/>
      <c r="CB19" s="49"/>
      <c r="CC19" s="49"/>
      <c r="CD19" s="49"/>
      <c r="CE19" s="2"/>
      <c r="CF19" s="2"/>
      <c r="CG19" s="48" t="s">
        <v>201</v>
      </c>
      <c r="CH19" s="49"/>
      <c r="CI19" s="49"/>
      <c r="CJ19" s="49"/>
      <c r="CK19" s="49"/>
      <c r="CL19" s="49"/>
      <c r="CM19" s="49"/>
      <c r="CN19" s="49"/>
      <c r="CO19" s="49"/>
      <c r="CP19" s="49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58"/>
      <c r="B20" s="50"/>
      <c r="C20" s="50"/>
      <c r="D20" s="50"/>
      <c r="E20" s="50"/>
      <c r="F20" s="14"/>
      <c r="G20" s="14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14"/>
      <c r="U20" s="14"/>
      <c r="V20" s="15"/>
      <c r="W20" s="50"/>
      <c r="X20" s="50"/>
      <c r="Y20" s="50"/>
      <c r="Z20" s="50"/>
      <c r="AA20" s="50"/>
      <c r="AB20" s="50"/>
      <c r="AC20" s="50"/>
      <c r="AD20" s="50"/>
      <c r="AE20" s="50"/>
      <c r="AF20" s="14"/>
      <c r="AG20" s="14"/>
      <c r="AH20" s="15"/>
      <c r="AI20" s="15"/>
      <c r="AJ20" s="14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14"/>
      <c r="AV20" s="14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14"/>
      <c r="BH20" s="14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14"/>
      <c r="BT20" s="14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14"/>
      <c r="CF20" s="14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BD22" s="8" t="s">
        <v>7991</v>
      </c>
      <c r="BP22" s="8" t="s">
        <v>7990</v>
      </c>
      <c r="CB22" s="8" t="s">
        <v>7989</v>
      </c>
      <c r="CN22" s="8" t="s">
        <v>2298</v>
      </c>
    </row>
    <row r="23" spans="1:113" ht="9.9" customHeight="1" x14ac:dyDescent="0.2">
      <c r="E23" s="19" t="s">
        <v>225</v>
      </c>
      <c r="P23" s="8" t="s">
        <v>7988</v>
      </c>
    </row>
    <row r="24" spans="1:113" ht="9.9" customHeight="1" x14ac:dyDescent="0.2">
      <c r="AC24" s="8" t="s">
        <v>7987</v>
      </c>
      <c r="AH24" s="8" t="s">
        <v>264</v>
      </c>
      <c r="AR24" s="8" t="s">
        <v>7986</v>
      </c>
      <c r="BD24" s="8" t="s">
        <v>7985</v>
      </c>
      <c r="BP24" s="8" t="s">
        <v>7984</v>
      </c>
      <c r="CB24" s="8" t="s">
        <v>7983</v>
      </c>
      <c r="CN24" s="8" t="s">
        <v>2589</v>
      </c>
    </row>
    <row r="25" spans="1:113" ht="9.9" customHeight="1" x14ac:dyDescent="0.2">
      <c r="E25" s="19" t="s">
        <v>234</v>
      </c>
      <c r="P25" s="8" t="s">
        <v>7982</v>
      </c>
    </row>
    <row r="26" spans="1:113" ht="9.9" customHeight="1" x14ac:dyDescent="0.2">
      <c r="AC26" s="8" t="s">
        <v>7981</v>
      </c>
      <c r="AH26" s="8" t="s">
        <v>288</v>
      </c>
      <c r="AR26" s="8" t="s">
        <v>7980</v>
      </c>
      <c r="BD26" s="8" t="s">
        <v>7979</v>
      </c>
      <c r="BP26" s="8" t="s">
        <v>7978</v>
      </c>
      <c r="CB26" s="8" t="s">
        <v>7977</v>
      </c>
      <c r="CN26" s="8" t="s">
        <v>595</v>
      </c>
    </row>
    <row r="27" spans="1:113" ht="9.9" customHeight="1" x14ac:dyDescent="0.2">
      <c r="E27" s="19" t="s">
        <v>243</v>
      </c>
      <c r="P27" s="8" t="s">
        <v>7976</v>
      </c>
    </row>
    <row r="28" spans="1:113" ht="9.9" customHeight="1" x14ac:dyDescent="0.2">
      <c r="AC28" s="8" t="s">
        <v>7975</v>
      </c>
      <c r="AH28" s="8" t="s">
        <v>246</v>
      </c>
      <c r="AR28" s="8" t="s">
        <v>7974</v>
      </c>
      <c r="BD28" s="8" t="s">
        <v>844</v>
      </c>
      <c r="BP28" s="8" t="s">
        <v>7973</v>
      </c>
      <c r="CB28" s="8" t="s">
        <v>1859</v>
      </c>
      <c r="CN28" s="8" t="s">
        <v>614</v>
      </c>
    </row>
    <row r="29" spans="1:113" ht="9.9" customHeight="1" x14ac:dyDescent="0.2">
      <c r="E29" s="19" t="s">
        <v>252</v>
      </c>
      <c r="P29" s="8" t="s">
        <v>7972</v>
      </c>
    </row>
    <row r="30" spans="1:113" ht="9.9" customHeight="1" x14ac:dyDescent="0.2">
      <c r="AC30" s="8" t="s">
        <v>7971</v>
      </c>
      <c r="AH30" s="8" t="s">
        <v>280</v>
      </c>
      <c r="AR30" s="8" t="s">
        <v>7970</v>
      </c>
      <c r="BD30" s="8" t="s">
        <v>7969</v>
      </c>
      <c r="BP30" s="8" t="s">
        <v>7968</v>
      </c>
      <c r="CB30" s="8" t="s">
        <v>7967</v>
      </c>
      <c r="CN30" s="8" t="s">
        <v>738</v>
      </c>
    </row>
    <row r="31" spans="1:113" ht="9.9" customHeight="1" x14ac:dyDescent="0.2">
      <c r="E31" s="19" t="s">
        <v>261</v>
      </c>
      <c r="P31" s="8" t="s">
        <v>7966</v>
      </c>
    </row>
    <row r="32" spans="1:113" ht="9.9" customHeight="1" x14ac:dyDescent="0.2">
      <c r="AC32" s="19" t="s">
        <v>7965</v>
      </c>
      <c r="AH32" s="8" t="s">
        <v>272</v>
      </c>
      <c r="AR32" s="8" t="s">
        <v>7964</v>
      </c>
      <c r="BD32" s="8" t="s">
        <v>4168</v>
      </c>
      <c r="BP32" s="8" t="s">
        <v>7963</v>
      </c>
      <c r="CB32" s="8" t="s">
        <v>7962</v>
      </c>
      <c r="CN32" s="8" t="s">
        <v>595</v>
      </c>
    </row>
    <row r="33" spans="5:16" ht="9.9" customHeight="1" x14ac:dyDescent="0.2">
      <c r="E33" s="19" t="s">
        <v>269</v>
      </c>
      <c r="P33" s="8" t="s">
        <v>7961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7470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7469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197</v>
      </c>
      <c r="DI79" s="6" t="s">
        <v>6281</v>
      </c>
    </row>
    <row r="80" spans="1:113" ht="14.1" customHeight="1" x14ac:dyDescent="0.2">
      <c r="BD80" s="7" t="s">
        <v>4</v>
      </c>
      <c r="DI80" s="8" t="s">
        <v>7467</v>
      </c>
    </row>
    <row r="81" spans="1:113" ht="12" customHeight="1" x14ac:dyDescent="0.2"/>
    <row r="82" spans="1:113" ht="9.9" customHeight="1" x14ac:dyDescent="0.2">
      <c r="A82" s="9" t="s">
        <v>198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19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7462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7960</v>
      </c>
      <c r="CS82" s="2" t="s">
        <v>201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202</v>
      </c>
      <c r="T83" s="24" t="s">
        <v>295</v>
      </c>
      <c r="BD83" s="1" t="s">
        <v>204</v>
      </c>
      <c r="BW83" s="24" t="s">
        <v>7928</v>
      </c>
      <c r="CR83" s="19" t="s">
        <v>33</v>
      </c>
      <c r="CS83" s="1" t="s">
        <v>206</v>
      </c>
      <c r="DI83" s="25"/>
    </row>
    <row r="84" spans="1:113" ht="9.9" customHeight="1" x14ac:dyDescent="0.2">
      <c r="A84" s="23" t="s">
        <v>207</v>
      </c>
      <c r="T84" s="24" t="s">
        <v>54</v>
      </c>
      <c r="BD84" s="1" t="s">
        <v>208</v>
      </c>
      <c r="BW84" s="24" t="s">
        <v>7959</v>
      </c>
      <c r="DI84" s="25"/>
    </row>
    <row r="85" spans="1:113" ht="9.9" customHeight="1" x14ac:dyDescent="0.2">
      <c r="A85" s="23" t="s">
        <v>210</v>
      </c>
      <c r="T85" s="24" t="s">
        <v>15</v>
      </c>
      <c r="BD85" s="1" t="s">
        <v>211</v>
      </c>
      <c r="BW85" s="24" t="s">
        <v>7958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213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7466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7490</v>
      </c>
      <c r="CS86" s="14" t="s">
        <v>201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198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299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199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201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202</v>
      </c>
      <c r="T89" s="24" t="s">
        <v>58</v>
      </c>
      <c r="BD89" s="1" t="s">
        <v>204</v>
      </c>
      <c r="BW89" s="24" t="s">
        <v>4</v>
      </c>
      <c r="CR89" s="19" t="s">
        <v>4</v>
      </c>
      <c r="CS89" s="1" t="s">
        <v>206</v>
      </c>
      <c r="DI89" s="25"/>
    </row>
    <row r="90" spans="1:113" ht="9.9" customHeight="1" x14ac:dyDescent="0.2">
      <c r="A90" s="23" t="s">
        <v>207</v>
      </c>
      <c r="T90" s="24" t="s">
        <v>54</v>
      </c>
      <c r="BD90" s="1" t="s">
        <v>208</v>
      </c>
      <c r="BW90" s="24" t="s">
        <v>4</v>
      </c>
      <c r="DI90" s="25"/>
    </row>
    <row r="91" spans="1:113" ht="9.9" customHeight="1" x14ac:dyDescent="0.2">
      <c r="A91" s="23" t="s">
        <v>210</v>
      </c>
      <c r="T91" s="24" t="s">
        <v>15</v>
      </c>
      <c r="BD91" s="1" t="s">
        <v>211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213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201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57" t="s">
        <v>10</v>
      </c>
      <c r="B94" s="49"/>
      <c r="C94" s="49"/>
      <c r="D94" s="49"/>
      <c r="E94" s="49"/>
      <c r="F94" s="2"/>
      <c r="G94" s="2"/>
      <c r="H94" s="48" t="s">
        <v>215</v>
      </c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2"/>
      <c r="U94" s="2"/>
      <c r="V94" s="11"/>
      <c r="W94" s="48" t="s">
        <v>216</v>
      </c>
      <c r="X94" s="49"/>
      <c r="Y94" s="49"/>
      <c r="Z94" s="49"/>
      <c r="AA94" s="49"/>
      <c r="AB94" s="49"/>
      <c r="AC94" s="49"/>
      <c r="AD94" s="49"/>
      <c r="AE94" s="49"/>
      <c r="AF94" s="2"/>
      <c r="AG94" s="2"/>
      <c r="AH94" s="11"/>
      <c r="AI94" s="11"/>
      <c r="AJ94" s="2"/>
      <c r="AK94" s="48" t="s">
        <v>217</v>
      </c>
      <c r="AL94" s="49"/>
      <c r="AM94" s="49"/>
      <c r="AN94" s="49"/>
      <c r="AO94" s="49"/>
      <c r="AP94" s="49"/>
      <c r="AQ94" s="49"/>
      <c r="AR94" s="49"/>
      <c r="AS94" s="49"/>
      <c r="AT94" s="49"/>
      <c r="AU94" s="2"/>
      <c r="AV94" s="2"/>
      <c r="AW94" s="48" t="s">
        <v>218</v>
      </c>
      <c r="AX94" s="49"/>
      <c r="AY94" s="49"/>
      <c r="AZ94" s="49"/>
      <c r="BA94" s="49"/>
      <c r="BB94" s="49"/>
      <c r="BC94" s="49"/>
      <c r="BD94" s="49"/>
      <c r="BE94" s="49"/>
      <c r="BF94" s="49"/>
      <c r="BG94" s="2"/>
      <c r="BH94" s="2"/>
      <c r="BI94" s="48" t="s">
        <v>219</v>
      </c>
      <c r="BJ94" s="49"/>
      <c r="BK94" s="49"/>
      <c r="BL94" s="49"/>
      <c r="BM94" s="49"/>
      <c r="BN94" s="49"/>
      <c r="BO94" s="49"/>
      <c r="BP94" s="49"/>
      <c r="BQ94" s="49"/>
      <c r="BR94" s="49"/>
      <c r="BS94" s="2"/>
      <c r="BT94" s="2"/>
      <c r="BU94" s="48" t="s">
        <v>220</v>
      </c>
      <c r="BV94" s="49"/>
      <c r="BW94" s="49"/>
      <c r="BX94" s="49"/>
      <c r="BY94" s="49"/>
      <c r="BZ94" s="49"/>
      <c r="CA94" s="49"/>
      <c r="CB94" s="49"/>
      <c r="CC94" s="49"/>
      <c r="CD94" s="49"/>
      <c r="CE94" s="2"/>
      <c r="CF94" s="2"/>
      <c r="CG94" s="48" t="s">
        <v>201</v>
      </c>
      <c r="CH94" s="49"/>
      <c r="CI94" s="49"/>
      <c r="CJ94" s="49"/>
      <c r="CK94" s="49"/>
      <c r="CL94" s="49"/>
      <c r="CM94" s="49"/>
      <c r="CN94" s="49"/>
      <c r="CO94" s="49"/>
      <c r="CP94" s="49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58"/>
      <c r="B95" s="50"/>
      <c r="C95" s="50"/>
      <c r="D95" s="50"/>
      <c r="E95" s="50"/>
      <c r="F95" s="14"/>
      <c r="G95" s="14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14"/>
      <c r="U95" s="14"/>
      <c r="V95" s="15"/>
      <c r="W95" s="50"/>
      <c r="X95" s="50"/>
      <c r="Y95" s="50"/>
      <c r="Z95" s="50"/>
      <c r="AA95" s="50"/>
      <c r="AB95" s="50"/>
      <c r="AC95" s="50"/>
      <c r="AD95" s="50"/>
      <c r="AE95" s="50"/>
      <c r="AF95" s="14"/>
      <c r="AG95" s="14"/>
      <c r="AH95" s="15"/>
      <c r="AI95" s="15"/>
      <c r="AJ95" s="14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14"/>
      <c r="AV95" s="14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14"/>
      <c r="BH95" s="14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14"/>
      <c r="BT95" s="14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14"/>
      <c r="CF95" s="14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BD97" s="8" t="s">
        <v>7957</v>
      </c>
      <c r="BP97" s="8" t="s">
        <v>7956</v>
      </c>
      <c r="CB97" s="8" t="s">
        <v>7955</v>
      </c>
      <c r="CN97" s="8" t="s">
        <v>985</v>
      </c>
    </row>
    <row r="98" spans="5:92" ht="9.9" customHeight="1" x14ac:dyDescent="0.2">
      <c r="E98" s="19" t="s">
        <v>225</v>
      </c>
      <c r="P98" s="8" t="s">
        <v>7954</v>
      </c>
    </row>
    <row r="99" spans="5:92" ht="9.9" customHeight="1" x14ac:dyDescent="0.2">
      <c r="AC99" s="8" t="s">
        <v>7953</v>
      </c>
      <c r="AH99" s="8" t="s">
        <v>280</v>
      </c>
      <c r="AR99" s="8" t="s">
        <v>7952</v>
      </c>
      <c r="BD99" s="8" t="s">
        <v>7951</v>
      </c>
      <c r="BP99" s="8" t="s">
        <v>7950</v>
      </c>
      <c r="CB99" s="8" t="s">
        <v>7949</v>
      </c>
      <c r="CN99" s="8" t="s">
        <v>535</v>
      </c>
    </row>
    <row r="100" spans="5:92" ht="9.9" customHeight="1" x14ac:dyDescent="0.2">
      <c r="E100" s="19" t="s">
        <v>234</v>
      </c>
      <c r="P100" s="8" t="s">
        <v>7948</v>
      </c>
    </row>
    <row r="101" spans="5:92" ht="9.9" customHeight="1" x14ac:dyDescent="0.2">
      <c r="AC101" s="8" t="s">
        <v>7947</v>
      </c>
      <c r="AH101" s="8" t="s">
        <v>264</v>
      </c>
      <c r="AR101" s="8" t="s">
        <v>7946</v>
      </c>
      <c r="BD101" s="8" t="s">
        <v>7086</v>
      </c>
      <c r="BP101" s="8" t="s">
        <v>7945</v>
      </c>
      <c r="CB101" s="8" t="s">
        <v>7757</v>
      </c>
      <c r="CN101" s="8" t="s">
        <v>1616</v>
      </c>
    </row>
    <row r="102" spans="5:92" ht="9.9" customHeight="1" x14ac:dyDescent="0.2">
      <c r="E102" s="19" t="s">
        <v>243</v>
      </c>
      <c r="P102" s="8" t="s">
        <v>7944</v>
      </c>
    </row>
    <row r="103" spans="5:92" ht="9.9" customHeight="1" x14ac:dyDescent="0.2">
      <c r="AC103" s="8" t="s">
        <v>7943</v>
      </c>
      <c r="AH103" s="8" t="s">
        <v>288</v>
      </c>
      <c r="AR103" s="8" t="s">
        <v>7942</v>
      </c>
      <c r="BD103" s="8" t="s">
        <v>7941</v>
      </c>
      <c r="BP103" s="8" t="s">
        <v>7940</v>
      </c>
      <c r="CB103" s="8" t="s">
        <v>7939</v>
      </c>
      <c r="CN103" s="8" t="s">
        <v>1073</v>
      </c>
    </row>
    <row r="104" spans="5:92" ht="9.9" customHeight="1" x14ac:dyDescent="0.2">
      <c r="E104" s="19" t="s">
        <v>252</v>
      </c>
      <c r="P104" s="8" t="s">
        <v>7938</v>
      </c>
    </row>
    <row r="105" spans="5:92" ht="9.9" customHeight="1" x14ac:dyDescent="0.2">
      <c r="AC105" s="8" t="s">
        <v>7937</v>
      </c>
      <c r="AH105" s="8" t="s">
        <v>246</v>
      </c>
      <c r="AR105" s="8" t="s">
        <v>7936</v>
      </c>
      <c r="BD105" s="8" t="s">
        <v>2155</v>
      </c>
      <c r="BP105" s="8" t="s">
        <v>7935</v>
      </c>
      <c r="CB105" s="8" t="s">
        <v>5003</v>
      </c>
      <c r="CN105" s="8" t="s">
        <v>509</v>
      </c>
    </row>
    <row r="106" spans="5:92" ht="9.9" customHeight="1" x14ac:dyDescent="0.2">
      <c r="E106" s="19" t="s">
        <v>261</v>
      </c>
      <c r="P106" s="8" t="s">
        <v>7934</v>
      </c>
    </row>
    <row r="107" spans="5:92" ht="9.9" customHeight="1" x14ac:dyDescent="0.2">
      <c r="AC107" s="19" t="s">
        <v>7933</v>
      </c>
      <c r="AH107" s="8" t="s">
        <v>272</v>
      </c>
      <c r="AR107" s="8" t="s">
        <v>7932</v>
      </c>
      <c r="BD107" s="8" t="s">
        <v>7931</v>
      </c>
      <c r="BP107" s="8" t="s">
        <v>7930</v>
      </c>
      <c r="CB107" s="8" t="s">
        <v>7929</v>
      </c>
      <c r="CN107" s="8" t="s">
        <v>310</v>
      </c>
    </row>
    <row r="108" spans="5:92" ht="9.9" customHeight="1" x14ac:dyDescent="0.2">
      <c r="E108" s="19" t="s">
        <v>269</v>
      </c>
      <c r="P108" s="8" t="s">
        <v>7928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7470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7469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197</v>
      </c>
      <c r="DI154" s="6" t="s">
        <v>6281</v>
      </c>
    </row>
    <row r="155" spans="1:113" ht="14.1" customHeight="1" x14ac:dyDescent="0.2">
      <c r="BD155" s="7" t="s">
        <v>4</v>
      </c>
      <c r="DI155" s="8" t="s">
        <v>7467</v>
      </c>
    </row>
    <row r="156" spans="1:113" ht="12" customHeight="1" x14ac:dyDescent="0.2"/>
    <row r="157" spans="1:113" ht="9.9" customHeight="1" x14ac:dyDescent="0.2">
      <c r="A157" s="9" t="s">
        <v>198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20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7465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7927</v>
      </c>
      <c r="CS157" s="2" t="s">
        <v>201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202</v>
      </c>
      <c r="T158" s="24" t="s">
        <v>366</v>
      </c>
      <c r="BD158" s="1" t="s">
        <v>204</v>
      </c>
      <c r="BW158" s="24" t="s">
        <v>7891</v>
      </c>
      <c r="CR158" s="19" t="s">
        <v>53</v>
      </c>
      <c r="CS158" s="1" t="s">
        <v>206</v>
      </c>
      <c r="DI158" s="25"/>
    </row>
    <row r="159" spans="1:113" ht="9.9" customHeight="1" x14ac:dyDescent="0.2">
      <c r="A159" s="23" t="s">
        <v>207</v>
      </c>
      <c r="T159" s="24" t="s">
        <v>21</v>
      </c>
      <c r="BD159" s="1" t="s">
        <v>208</v>
      </c>
      <c r="BW159" s="24" t="s">
        <v>7926</v>
      </c>
      <c r="DI159" s="25"/>
    </row>
    <row r="160" spans="1:113" ht="9.9" customHeight="1" x14ac:dyDescent="0.2">
      <c r="A160" s="23" t="s">
        <v>210</v>
      </c>
      <c r="T160" s="24" t="s">
        <v>15</v>
      </c>
      <c r="BD160" s="1" t="s">
        <v>211</v>
      </c>
      <c r="BW160" s="24" t="s">
        <v>7925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213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7466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7490</v>
      </c>
      <c r="CS161" s="14" t="s">
        <v>201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198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370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199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201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202</v>
      </c>
      <c r="T164" s="24" t="s">
        <v>25</v>
      </c>
      <c r="BD164" s="1" t="s">
        <v>204</v>
      </c>
      <c r="BW164" s="24" t="s">
        <v>4</v>
      </c>
      <c r="CR164" s="19" t="s">
        <v>4</v>
      </c>
      <c r="CS164" s="1" t="s">
        <v>206</v>
      </c>
      <c r="DI164" s="25"/>
    </row>
    <row r="165" spans="1:113" ht="9.9" customHeight="1" x14ac:dyDescent="0.2">
      <c r="A165" s="23" t="s">
        <v>207</v>
      </c>
      <c r="T165" s="24" t="s">
        <v>21</v>
      </c>
      <c r="BD165" s="1" t="s">
        <v>208</v>
      </c>
      <c r="BW165" s="24" t="s">
        <v>4</v>
      </c>
      <c r="DI165" s="25"/>
    </row>
    <row r="166" spans="1:113" ht="9.9" customHeight="1" x14ac:dyDescent="0.2">
      <c r="A166" s="23" t="s">
        <v>210</v>
      </c>
      <c r="T166" s="24" t="s">
        <v>15</v>
      </c>
      <c r="BD166" s="1" t="s">
        <v>211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213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201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57" t="s">
        <v>10</v>
      </c>
      <c r="B169" s="49"/>
      <c r="C169" s="49"/>
      <c r="D169" s="49"/>
      <c r="E169" s="49"/>
      <c r="F169" s="2"/>
      <c r="G169" s="2"/>
      <c r="H169" s="48" t="s">
        <v>215</v>
      </c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2"/>
      <c r="U169" s="2"/>
      <c r="V169" s="11"/>
      <c r="W169" s="48" t="s">
        <v>216</v>
      </c>
      <c r="X169" s="49"/>
      <c r="Y169" s="49"/>
      <c r="Z169" s="49"/>
      <c r="AA169" s="49"/>
      <c r="AB169" s="49"/>
      <c r="AC169" s="49"/>
      <c r="AD169" s="49"/>
      <c r="AE169" s="49"/>
      <c r="AF169" s="2"/>
      <c r="AG169" s="2"/>
      <c r="AH169" s="11"/>
      <c r="AI169" s="11"/>
      <c r="AJ169" s="2"/>
      <c r="AK169" s="48" t="s">
        <v>217</v>
      </c>
      <c r="AL169" s="49"/>
      <c r="AM169" s="49"/>
      <c r="AN169" s="49"/>
      <c r="AO169" s="49"/>
      <c r="AP169" s="49"/>
      <c r="AQ169" s="49"/>
      <c r="AR169" s="49"/>
      <c r="AS169" s="49"/>
      <c r="AT169" s="49"/>
      <c r="AU169" s="2"/>
      <c r="AV169" s="2"/>
      <c r="AW169" s="48" t="s">
        <v>218</v>
      </c>
      <c r="AX169" s="49"/>
      <c r="AY169" s="49"/>
      <c r="AZ169" s="49"/>
      <c r="BA169" s="49"/>
      <c r="BB169" s="49"/>
      <c r="BC169" s="49"/>
      <c r="BD169" s="49"/>
      <c r="BE169" s="49"/>
      <c r="BF169" s="49"/>
      <c r="BG169" s="2"/>
      <c r="BH169" s="2"/>
      <c r="BI169" s="48" t="s">
        <v>219</v>
      </c>
      <c r="BJ169" s="49"/>
      <c r="BK169" s="49"/>
      <c r="BL169" s="49"/>
      <c r="BM169" s="49"/>
      <c r="BN169" s="49"/>
      <c r="BO169" s="49"/>
      <c r="BP169" s="49"/>
      <c r="BQ169" s="49"/>
      <c r="BR169" s="49"/>
      <c r="BS169" s="2"/>
      <c r="BT169" s="2"/>
      <c r="BU169" s="48" t="s">
        <v>220</v>
      </c>
      <c r="BV169" s="49"/>
      <c r="BW169" s="49"/>
      <c r="BX169" s="49"/>
      <c r="BY169" s="49"/>
      <c r="BZ169" s="49"/>
      <c r="CA169" s="49"/>
      <c r="CB169" s="49"/>
      <c r="CC169" s="49"/>
      <c r="CD169" s="49"/>
      <c r="CE169" s="2"/>
      <c r="CF169" s="2"/>
      <c r="CG169" s="48" t="s">
        <v>201</v>
      </c>
      <c r="CH169" s="49"/>
      <c r="CI169" s="49"/>
      <c r="CJ169" s="49"/>
      <c r="CK169" s="49"/>
      <c r="CL169" s="49"/>
      <c r="CM169" s="49"/>
      <c r="CN169" s="49"/>
      <c r="CO169" s="49"/>
      <c r="CP169" s="49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58"/>
      <c r="B170" s="50"/>
      <c r="C170" s="50"/>
      <c r="D170" s="50"/>
      <c r="E170" s="50"/>
      <c r="F170" s="14"/>
      <c r="G170" s="14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14"/>
      <c r="U170" s="14"/>
      <c r="V170" s="15"/>
      <c r="W170" s="50"/>
      <c r="X170" s="50"/>
      <c r="Y170" s="50"/>
      <c r="Z170" s="50"/>
      <c r="AA170" s="50"/>
      <c r="AB170" s="50"/>
      <c r="AC170" s="50"/>
      <c r="AD170" s="50"/>
      <c r="AE170" s="50"/>
      <c r="AF170" s="14"/>
      <c r="AG170" s="14"/>
      <c r="AH170" s="15"/>
      <c r="AI170" s="15"/>
      <c r="AJ170" s="14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14"/>
      <c r="AV170" s="14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14"/>
      <c r="BH170" s="14"/>
      <c r="BI170" s="50"/>
      <c r="BJ170" s="50"/>
      <c r="BK170" s="50"/>
      <c r="BL170" s="50"/>
      <c r="BM170" s="50"/>
      <c r="BN170" s="50"/>
      <c r="BO170" s="50"/>
      <c r="BP170" s="50"/>
      <c r="BQ170" s="50"/>
      <c r="BR170" s="50"/>
      <c r="BS170" s="14"/>
      <c r="BT170" s="14"/>
      <c r="BU170" s="50"/>
      <c r="BV170" s="50"/>
      <c r="BW170" s="50"/>
      <c r="BX170" s="50"/>
      <c r="BY170" s="50"/>
      <c r="BZ170" s="50"/>
      <c r="CA170" s="50"/>
      <c r="CB170" s="50"/>
      <c r="CC170" s="50"/>
      <c r="CD170" s="50"/>
      <c r="CE170" s="14"/>
      <c r="CF170" s="14"/>
      <c r="CG170" s="50"/>
      <c r="CH170" s="50"/>
      <c r="CI170" s="50"/>
      <c r="CJ170" s="50"/>
      <c r="CK170" s="50"/>
      <c r="CL170" s="50"/>
      <c r="CM170" s="50"/>
      <c r="CN170" s="50"/>
      <c r="CO170" s="50"/>
      <c r="CP170" s="50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BD172" s="8" t="s">
        <v>7924</v>
      </c>
      <c r="BP172" s="8" t="s">
        <v>7923</v>
      </c>
      <c r="CB172" s="8" t="s">
        <v>7922</v>
      </c>
      <c r="CN172" s="8" t="s">
        <v>931</v>
      </c>
    </row>
    <row r="173" spans="1:113" ht="9.9" customHeight="1" x14ac:dyDescent="0.2">
      <c r="E173" s="19" t="s">
        <v>225</v>
      </c>
      <c r="P173" s="8" t="s">
        <v>7921</v>
      </c>
    </row>
    <row r="174" spans="1:113" ht="9.9" customHeight="1" x14ac:dyDescent="0.2">
      <c r="AC174" s="8" t="s">
        <v>7920</v>
      </c>
      <c r="AH174" s="8" t="s">
        <v>237</v>
      </c>
      <c r="AR174" s="8" t="s">
        <v>7919</v>
      </c>
      <c r="BD174" s="8" t="s">
        <v>7918</v>
      </c>
      <c r="BP174" s="8" t="s">
        <v>7917</v>
      </c>
      <c r="CB174" s="8" t="s">
        <v>7607</v>
      </c>
      <c r="CN174" s="8" t="s">
        <v>1073</v>
      </c>
    </row>
    <row r="175" spans="1:113" ht="9.9" customHeight="1" x14ac:dyDescent="0.2">
      <c r="E175" s="19" t="s">
        <v>234</v>
      </c>
      <c r="P175" s="8" t="s">
        <v>7916</v>
      </c>
    </row>
    <row r="176" spans="1:113" ht="9.9" customHeight="1" x14ac:dyDescent="0.2">
      <c r="AC176" s="8" t="s">
        <v>7915</v>
      </c>
      <c r="AH176" s="8" t="s">
        <v>280</v>
      </c>
      <c r="AR176" s="8" t="s">
        <v>7914</v>
      </c>
      <c r="BD176" s="8" t="s">
        <v>5621</v>
      </c>
      <c r="BP176" s="8" t="s">
        <v>7913</v>
      </c>
      <c r="CB176" s="8" t="s">
        <v>7912</v>
      </c>
      <c r="CN176" s="8" t="s">
        <v>522</v>
      </c>
    </row>
    <row r="177" spans="5:92" ht="9.9" customHeight="1" x14ac:dyDescent="0.2">
      <c r="E177" s="19" t="s">
        <v>243</v>
      </c>
      <c r="P177" s="8" t="s">
        <v>7911</v>
      </c>
    </row>
    <row r="178" spans="5:92" ht="9.9" customHeight="1" x14ac:dyDescent="0.2">
      <c r="AC178" s="8" t="s">
        <v>2124</v>
      </c>
      <c r="AH178" s="8" t="s">
        <v>264</v>
      </c>
      <c r="AR178" s="8" t="s">
        <v>7910</v>
      </c>
      <c r="BD178" s="8" t="s">
        <v>2913</v>
      </c>
      <c r="BP178" s="8" t="s">
        <v>7909</v>
      </c>
      <c r="CB178" s="8" t="s">
        <v>7908</v>
      </c>
      <c r="CN178" s="8" t="s">
        <v>310</v>
      </c>
    </row>
    <row r="179" spans="5:92" ht="9.9" customHeight="1" x14ac:dyDescent="0.2">
      <c r="E179" s="19" t="s">
        <v>252</v>
      </c>
      <c r="P179" s="8" t="s">
        <v>7907</v>
      </c>
    </row>
    <row r="180" spans="5:92" ht="9.9" customHeight="1" x14ac:dyDescent="0.2">
      <c r="AC180" s="8" t="s">
        <v>7906</v>
      </c>
      <c r="AH180" s="8" t="s">
        <v>246</v>
      </c>
      <c r="AR180" s="8" t="s">
        <v>7905</v>
      </c>
      <c r="BD180" s="8" t="s">
        <v>7904</v>
      </c>
      <c r="BP180" s="8" t="s">
        <v>7903</v>
      </c>
      <c r="CB180" s="8" t="s">
        <v>7902</v>
      </c>
      <c r="CN180" s="8" t="s">
        <v>317</v>
      </c>
    </row>
    <row r="181" spans="5:92" ht="9.9" customHeight="1" x14ac:dyDescent="0.2">
      <c r="E181" s="19" t="s">
        <v>261</v>
      </c>
      <c r="P181" s="8" t="s">
        <v>7901</v>
      </c>
    </row>
    <row r="182" spans="5:92" ht="9.9" customHeight="1" x14ac:dyDescent="0.2">
      <c r="AC182" s="8" t="s">
        <v>7900</v>
      </c>
      <c r="AH182" s="8" t="s">
        <v>288</v>
      </c>
      <c r="AR182" s="8" t="s">
        <v>7899</v>
      </c>
      <c r="BD182" s="8" t="s">
        <v>5818</v>
      </c>
      <c r="BP182" s="8" t="s">
        <v>7898</v>
      </c>
      <c r="CB182" s="8" t="s">
        <v>7897</v>
      </c>
      <c r="CN182" s="8" t="s">
        <v>317</v>
      </c>
    </row>
    <row r="183" spans="5:92" ht="9.9" customHeight="1" x14ac:dyDescent="0.2">
      <c r="E183" s="19" t="s">
        <v>269</v>
      </c>
      <c r="P183" s="8" t="s">
        <v>7896</v>
      </c>
    </row>
    <row r="184" spans="5:92" ht="9.9" customHeight="1" x14ac:dyDescent="0.2">
      <c r="AC184" s="19" t="s">
        <v>7895</v>
      </c>
      <c r="AH184" s="8" t="s">
        <v>272</v>
      </c>
      <c r="AR184" s="8" t="s">
        <v>7894</v>
      </c>
      <c r="BD184" s="8" t="s">
        <v>3148</v>
      </c>
      <c r="BP184" s="8" t="s">
        <v>7893</v>
      </c>
      <c r="CB184" s="8" t="s">
        <v>7892</v>
      </c>
      <c r="CN184" s="8" t="s">
        <v>317</v>
      </c>
    </row>
    <row r="185" spans="5:92" ht="9.9" customHeight="1" x14ac:dyDescent="0.2">
      <c r="E185" s="19" t="s">
        <v>277</v>
      </c>
      <c r="P185" s="8" t="s">
        <v>7891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7470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7469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197</v>
      </c>
      <c r="DI229" s="6" t="s">
        <v>6281</v>
      </c>
    </row>
    <row r="230" spans="1:113" ht="14.1" customHeight="1" x14ac:dyDescent="0.2">
      <c r="BD230" s="7" t="s">
        <v>4</v>
      </c>
      <c r="DI230" s="8" t="s">
        <v>7467</v>
      </c>
    </row>
    <row r="231" spans="1:113" ht="12" customHeight="1" x14ac:dyDescent="0.2"/>
    <row r="232" spans="1:113" ht="9.9" customHeight="1" x14ac:dyDescent="0.2">
      <c r="A232" s="9" t="s">
        <v>198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33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7452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7890</v>
      </c>
      <c r="CS232" s="2" t="s">
        <v>201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202</v>
      </c>
      <c r="T233" s="24" t="s">
        <v>458</v>
      </c>
      <c r="BD233" s="1" t="s">
        <v>204</v>
      </c>
      <c r="BW233" s="24" t="s">
        <v>7857</v>
      </c>
      <c r="CR233" s="19" t="s">
        <v>33</v>
      </c>
      <c r="CS233" s="1" t="s">
        <v>206</v>
      </c>
      <c r="DI233" s="25"/>
    </row>
    <row r="234" spans="1:113" ht="9.9" customHeight="1" x14ac:dyDescent="0.2">
      <c r="A234" s="23" t="s">
        <v>207</v>
      </c>
      <c r="T234" s="24" t="s">
        <v>34</v>
      </c>
      <c r="BD234" s="1" t="s">
        <v>208</v>
      </c>
      <c r="BW234" s="24" t="s">
        <v>7889</v>
      </c>
      <c r="DI234" s="25"/>
    </row>
    <row r="235" spans="1:113" ht="9.9" customHeight="1" x14ac:dyDescent="0.2">
      <c r="A235" s="23" t="s">
        <v>210</v>
      </c>
      <c r="T235" s="24" t="s">
        <v>35</v>
      </c>
      <c r="BD235" s="1" t="s">
        <v>211</v>
      </c>
      <c r="BW235" s="24" t="s">
        <v>7888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213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7466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7490</v>
      </c>
      <c r="CS236" s="14" t="s">
        <v>201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198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462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199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201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202</v>
      </c>
      <c r="T239" s="24" t="s">
        <v>39</v>
      </c>
      <c r="BD239" s="1" t="s">
        <v>204</v>
      </c>
      <c r="BW239" s="24" t="s">
        <v>4</v>
      </c>
      <c r="CR239" s="19" t="s">
        <v>4</v>
      </c>
      <c r="CS239" s="1" t="s">
        <v>206</v>
      </c>
      <c r="DI239" s="25"/>
    </row>
    <row r="240" spans="1:113" ht="9.9" customHeight="1" x14ac:dyDescent="0.2">
      <c r="A240" s="23" t="s">
        <v>207</v>
      </c>
      <c r="T240" s="24" t="s">
        <v>34</v>
      </c>
      <c r="BD240" s="1" t="s">
        <v>208</v>
      </c>
      <c r="BW240" s="24" t="s">
        <v>4</v>
      </c>
      <c r="DI240" s="25"/>
    </row>
    <row r="241" spans="1:113" ht="9.9" customHeight="1" x14ac:dyDescent="0.2">
      <c r="A241" s="23" t="s">
        <v>210</v>
      </c>
      <c r="T241" s="24" t="s">
        <v>35</v>
      </c>
      <c r="BD241" s="1" t="s">
        <v>211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213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201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57" t="s">
        <v>10</v>
      </c>
      <c r="B244" s="49"/>
      <c r="C244" s="49"/>
      <c r="D244" s="49"/>
      <c r="E244" s="49"/>
      <c r="F244" s="2"/>
      <c r="G244" s="2"/>
      <c r="H244" s="48" t="s">
        <v>215</v>
      </c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2"/>
      <c r="U244" s="2"/>
      <c r="V244" s="11"/>
      <c r="W244" s="48" t="s">
        <v>216</v>
      </c>
      <c r="X244" s="49"/>
      <c r="Y244" s="49"/>
      <c r="Z244" s="49"/>
      <c r="AA244" s="49"/>
      <c r="AB244" s="49"/>
      <c r="AC244" s="49"/>
      <c r="AD244" s="49"/>
      <c r="AE244" s="49"/>
      <c r="AF244" s="2"/>
      <c r="AG244" s="2"/>
      <c r="AH244" s="11"/>
      <c r="AI244" s="11"/>
      <c r="AJ244" s="2"/>
      <c r="AK244" s="48" t="s">
        <v>217</v>
      </c>
      <c r="AL244" s="49"/>
      <c r="AM244" s="49"/>
      <c r="AN244" s="49"/>
      <c r="AO244" s="49"/>
      <c r="AP244" s="49"/>
      <c r="AQ244" s="49"/>
      <c r="AR244" s="49"/>
      <c r="AS244" s="49"/>
      <c r="AT244" s="49"/>
      <c r="AU244" s="2"/>
      <c r="AV244" s="2"/>
      <c r="AW244" s="48" t="s">
        <v>218</v>
      </c>
      <c r="AX244" s="49"/>
      <c r="AY244" s="49"/>
      <c r="AZ244" s="49"/>
      <c r="BA244" s="49"/>
      <c r="BB244" s="49"/>
      <c r="BC244" s="49"/>
      <c r="BD244" s="49"/>
      <c r="BE244" s="49"/>
      <c r="BF244" s="49"/>
      <c r="BG244" s="2"/>
      <c r="BH244" s="2"/>
      <c r="BI244" s="48" t="s">
        <v>219</v>
      </c>
      <c r="BJ244" s="49"/>
      <c r="BK244" s="49"/>
      <c r="BL244" s="49"/>
      <c r="BM244" s="49"/>
      <c r="BN244" s="49"/>
      <c r="BO244" s="49"/>
      <c r="BP244" s="49"/>
      <c r="BQ244" s="49"/>
      <c r="BR244" s="49"/>
      <c r="BS244" s="2"/>
      <c r="BT244" s="2"/>
      <c r="BU244" s="48" t="s">
        <v>220</v>
      </c>
      <c r="BV244" s="49"/>
      <c r="BW244" s="49"/>
      <c r="BX244" s="49"/>
      <c r="BY244" s="49"/>
      <c r="BZ244" s="49"/>
      <c r="CA244" s="49"/>
      <c r="CB244" s="49"/>
      <c r="CC244" s="49"/>
      <c r="CD244" s="49"/>
      <c r="CE244" s="2"/>
      <c r="CF244" s="2"/>
      <c r="CG244" s="48" t="s">
        <v>201</v>
      </c>
      <c r="CH244" s="49"/>
      <c r="CI244" s="49"/>
      <c r="CJ244" s="49"/>
      <c r="CK244" s="49"/>
      <c r="CL244" s="49"/>
      <c r="CM244" s="49"/>
      <c r="CN244" s="49"/>
      <c r="CO244" s="49"/>
      <c r="CP244" s="49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58"/>
      <c r="B245" s="50"/>
      <c r="C245" s="50"/>
      <c r="D245" s="50"/>
      <c r="E245" s="50"/>
      <c r="F245" s="14"/>
      <c r="G245" s="14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14"/>
      <c r="U245" s="14"/>
      <c r="V245" s="15"/>
      <c r="W245" s="50"/>
      <c r="X245" s="50"/>
      <c r="Y245" s="50"/>
      <c r="Z245" s="50"/>
      <c r="AA245" s="50"/>
      <c r="AB245" s="50"/>
      <c r="AC245" s="50"/>
      <c r="AD245" s="50"/>
      <c r="AE245" s="50"/>
      <c r="AF245" s="14"/>
      <c r="AG245" s="14"/>
      <c r="AH245" s="15"/>
      <c r="AI245" s="15"/>
      <c r="AJ245" s="14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14"/>
      <c r="AV245" s="14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14"/>
      <c r="BH245" s="14"/>
      <c r="BI245" s="50"/>
      <c r="BJ245" s="50"/>
      <c r="BK245" s="50"/>
      <c r="BL245" s="50"/>
      <c r="BM245" s="50"/>
      <c r="BN245" s="50"/>
      <c r="BO245" s="50"/>
      <c r="BP245" s="50"/>
      <c r="BQ245" s="50"/>
      <c r="BR245" s="50"/>
      <c r="BS245" s="14"/>
      <c r="BT245" s="14"/>
      <c r="BU245" s="50"/>
      <c r="BV245" s="50"/>
      <c r="BW245" s="50"/>
      <c r="BX245" s="50"/>
      <c r="BY245" s="50"/>
      <c r="BZ245" s="50"/>
      <c r="CA245" s="50"/>
      <c r="CB245" s="50"/>
      <c r="CC245" s="50"/>
      <c r="CD245" s="50"/>
      <c r="CE245" s="14"/>
      <c r="CF245" s="14"/>
      <c r="CG245" s="50"/>
      <c r="CH245" s="50"/>
      <c r="CI245" s="50"/>
      <c r="CJ245" s="50"/>
      <c r="CK245" s="50"/>
      <c r="CL245" s="50"/>
      <c r="CM245" s="50"/>
      <c r="CN245" s="50"/>
      <c r="CO245" s="50"/>
      <c r="CP245" s="50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BD247" s="8" t="s">
        <v>7886</v>
      </c>
      <c r="BP247" s="8" t="s">
        <v>7887</v>
      </c>
      <c r="CB247" s="8" t="s">
        <v>7886</v>
      </c>
      <c r="CN247" s="8" t="s">
        <v>6727</v>
      </c>
    </row>
    <row r="248" spans="1:113" ht="9.9" customHeight="1" x14ac:dyDescent="0.2">
      <c r="E248" s="19" t="s">
        <v>225</v>
      </c>
      <c r="P248" s="8" t="s">
        <v>7885</v>
      </c>
    </row>
    <row r="249" spans="1:113" ht="9.9" customHeight="1" x14ac:dyDescent="0.2">
      <c r="AC249" s="8" t="s">
        <v>7884</v>
      </c>
      <c r="AH249" s="8" t="s">
        <v>280</v>
      </c>
      <c r="AR249" s="8" t="s">
        <v>7883</v>
      </c>
      <c r="BD249" s="8" t="s">
        <v>7882</v>
      </c>
      <c r="BP249" s="8" t="s">
        <v>7881</v>
      </c>
      <c r="CB249" s="8" t="s">
        <v>7880</v>
      </c>
      <c r="CN249" s="8" t="s">
        <v>3566</v>
      </c>
    </row>
    <row r="250" spans="1:113" ht="9.9" customHeight="1" x14ac:dyDescent="0.2">
      <c r="E250" s="19" t="s">
        <v>234</v>
      </c>
      <c r="P250" s="8" t="s">
        <v>7879</v>
      </c>
    </row>
    <row r="251" spans="1:113" ht="9.9" customHeight="1" x14ac:dyDescent="0.2">
      <c r="AC251" s="8" t="s">
        <v>7878</v>
      </c>
      <c r="AH251" s="8" t="s">
        <v>264</v>
      </c>
      <c r="AR251" s="8" t="s">
        <v>7877</v>
      </c>
      <c r="BD251" s="8" t="s">
        <v>7876</v>
      </c>
      <c r="BP251" s="8" t="s">
        <v>7875</v>
      </c>
      <c r="CB251" s="8" t="s">
        <v>7874</v>
      </c>
      <c r="CN251" s="8" t="s">
        <v>1073</v>
      </c>
    </row>
    <row r="252" spans="1:113" ht="9.9" customHeight="1" x14ac:dyDescent="0.2">
      <c r="E252" s="19" t="s">
        <v>243</v>
      </c>
      <c r="P252" s="8" t="s">
        <v>7873</v>
      </c>
    </row>
    <row r="253" spans="1:113" ht="9.9" customHeight="1" x14ac:dyDescent="0.2">
      <c r="AC253" s="8" t="s">
        <v>7872</v>
      </c>
      <c r="AH253" s="8" t="s">
        <v>288</v>
      </c>
      <c r="AR253" s="8" t="s">
        <v>7871</v>
      </c>
      <c r="BD253" s="8" t="s">
        <v>7870</v>
      </c>
      <c r="BP253" s="8" t="s">
        <v>7869</v>
      </c>
      <c r="CB253" s="8" t="s">
        <v>7868</v>
      </c>
      <c r="CN253" s="8" t="s">
        <v>1609</v>
      </c>
    </row>
    <row r="254" spans="1:113" ht="9.9" customHeight="1" x14ac:dyDescent="0.2">
      <c r="E254" s="19" t="s">
        <v>252</v>
      </c>
      <c r="P254" s="8" t="s">
        <v>7867</v>
      </c>
    </row>
    <row r="255" spans="1:113" ht="9.9" customHeight="1" x14ac:dyDescent="0.2">
      <c r="AC255" s="8" t="s">
        <v>7866</v>
      </c>
      <c r="AH255" s="8" t="s">
        <v>246</v>
      </c>
      <c r="AR255" s="8" t="s">
        <v>7865</v>
      </c>
      <c r="BD255" s="8" t="s">
        <v>5753</v>
      </c>
      <c r="BP255" s="8" t="s">
        <v>7864</v>
      </c>
      <c r="CB255" s="8" t="s">
        <v>7863</v>
      </c>
      <c r="CN255" s="8" t="s">
        <v>1596</v>
      </c>
    </row>
    <row r="256" spans="1:113" ht="9.9" customHeight="1" x14ac:dyDescent="0.2">
      <c r="E256" s="19" t="s">
        <v>261</v>
      </c>
      <c r="P256" s="8" t="s">
        <v>7862</v>
      </c>
    </row>
    <row r="257" spans="5:92" ht="9.9" customHeight="1" x14ac:dyDescent="0.2">
      <c r="AC257" s="19" t="s">
        <v>7861</v>
      </c>
      <c r="AH257" s="8" t="s">
        <v>272</v>
      </c>
      <c r="AR257" s="8" t="s">
        <v>7860</v>
      </c>
      <c r="BD257" s="8" t="s">
        <v>1102</v>
      </c>
      <c r="BP257" s="8" t="s">
        <v>7859</v>
      </c>
      <c r="CB257" s="8" t="s">
        <v>7858</v>
      </c>
      <c r="CN257" s="8" t="s">
        <v>1609</v>
      </c>
    </row>
    <row r="258" spans="5:92" ht="9.9" customHeight="1" x14ac:dyDescent="0.2">
      <c r="E258" s="19" t="s">
        <v>269</v>
      </c>
      <c r="P258" s="8" t="s">
        <v>7857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7470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7469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197</v>
      </c>
      <c r="DI304" s="6" t="s">
        <v>6281</v>
      </c>
    </row>
    <row r="305" spans="1:113" ht="14.1" customHeight="1" x14ac:dyDescent="0.2">
      <c r="BD305" s="7" t="s">
        <v>4</v>
      </c>
      <c r="DI305" s="8" t="s">
        <v>7467</v>
      </c>
    </row>
    <row r="306" spans="1:113" ht="12" customHeight="1" x14ac:dyDescent="0.2"/>
    <row r="307" spans="1:113" ht="9.9" customHeight="1" x14ac:dyDescent="0.2">
      <c r="A307" s="9" t="s">
        <v>198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66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7454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7856</v>
      </c>
      <c r="CS307" s="2" t="s">
        <v>201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202</v>
      </c>
      <c r="T308" s="24" t="s">
        <v>557</v>
      </c>
      <c r="BD308" s="1" t="s">
        <v>204</v>
      </c>
      <c r="BW308" s="24" t="s">
        <v>7822</v>
      </c>
      <c r="CR308" s="19" t="s">
        <v>33</v>
      </c>
      <c r="CS308" s="1" t="s">
        <v>206</v>
      </c>
      <c r="DI308" s="25"/>
    </row>
    <row r="309" spans="1:113" ht="9.9" customHeight="1" x14ac:dyDescent="0.2">
      <c r="A309" s="23" t="s">
        <v>207</v>
      </c>
      <c r="T309" s="24" t="s">
        <v>67</v>
      </c>
      <c r="BD309" s="1" t="s">
        <v>208</v>
      </c>
      <c r="BW309" s="24" t="s">
        <v>7855</v>
      </c>
      <c r="DI309" s="25"/>
    </row>
    <row r="310" spans="1:113" ht="9.9" customHeight="1" x14ac:dyDescent="0.2">
      <c r="A310" s="23" t="s">
        <v>210</v>
      </c>
      <c r="T310" s="24" t="s">
        <v>68</v>
      </c>
      <c r="BD310" s="1" t="s">
        <v>211</v>
      </c>
      <c r="BW310" s="24" t="s">
        <v>7854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213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7466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7490</v>
      </c>
      <c r="CS311" s="14" t="s">
        <v>201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198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561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199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201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202</v>
      </c>
      <c r="T314" s="24" t="s">
        <v>72</v>
      </c>
      <c r="BD314" s="1" t="s">
        <v>204</v>
      </c>
      <c r="BW314" s="24" t="s">
        <v>4</v>
      </c>
      <c r="CR314" s="19" t="s">
        <v>4</v>
      </c>
      <c r="CS314" s="1" t="s">
        <v>206</v>
      </c>
      <c r="DI314" s="25"/>
    </row>
    <row r="315" spans="1:113" ht="9.9" customHeight="1" x14ac:dyDescent="0.2">
      <c r="A315" s="23" t="s">
        <v>207</v>
      </c>
      <c r="T315" s="24" t="s">
        <v>67</v>
      </c>
      <c r="BD315" s="1" t="s">
        <v>208</v>
      </c>
      <c r="BW315" s="24" t="s">
        <v>4</v>
      </c>
      <c r="DI315" s="25"/>
    </row>
    <row r="316" spans="1:113" ht="9.9" customHeight="1" x14ac:dyDescent="0.2">
      <c r="A316" s="23" t="s">
        <v>210</v>
      </c>
      <c r="T316" s="24" t="s">
        <v>68</v>
      </c>
      <c r="BD316" s="1" t="s">
        <v>211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213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201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57" t="s">
        <v>10</v>
      </c>
      <c r="B319" s="49"/>
      <c r="C319" s="49"/>
      <c r="D319" s="49"/>
      <c r="E319" s="49"/>
      <c r="F319" s="2"/>
      <c r="G319" s="2"/>
      <c r="H319" s="48" t="s">
        <v>215</v>
      </c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2"/>
      <c r="U319" s="2"/>
      <c r="V319" s="11"/>
      <c r="W319" s="48" t="s">
        <v>216</v>
      </c>
      <c r="X319" s="49"/>
      <c r="Y319" s="49"/>
      <c r="Z319" s="49"/>
      <c r="AA319" s="49"/>
      <c r="AB319" s="49"/>
      <c r="AC319" s="49"/>
      <c r="AD319" s="49"/>
      <c r="AE319" s="49"/>
      <c r="AF319" s="2"/>
      <c r="AG319" s="2"/>
      <c r="AH319" s="11"/>
      <c r="AI319" s="11"/>
      <c r="AJ319" s="2"/>
      <c r="AK319" s="48" t="s">
        <v>217</v>
      </c>
      <c r="AL319" s="49"/>
      <c r="AM319" s="49"/>
      <c r="AN319" s="49"/>
      <c r="AO319" s="49"/>
      <c r="AP319" s="49"/>
      <c r="AQ319" s="49"/>
      <c r="AR319" s="49"/>
      <c r="AS319" s="49"/>
      <c r="AT319" s="49"/>
      <c r="AU319" s="2"/>
      <c r="AV319" s="2"/>
      <c r="AW319" s="48" t="s">
        <v>218</v>
      </c>
      <c r="AX319" s="49"/>
      <c r="AY319" s="49"/>
      <c r="AZ319" s="49"/>
      <c r="BA319" s="49"/>
      <c r="BB319" s="49"/>
      <c r="BC319" s="49"/>
      <c r="BD319" s="49"/>
      <c r="BE319" s="49"/>
      <c r="BF319" s="49"/>
      <c r="BG319" s="2"/>
      <c r="BH319" s="2"/>
      <c r="BI319" s="48" t="s">
        <v>219</v>
      </c>
      <c r="BJ319" s="49"/>
      <c r="BK319" s="49"/>
      <c r="BL319" s="49"/>
      <c r="BM319" s="49"/>
      <c r="BN319" s="49"/>
      <c r="BO319" s="49"/>
      <c r="BP319" s="49"/>
      <c r="BQ319" s="49"/>
      <c r="BR319" s="49"/>
      <c r="BS319" s="2"/>
      <c r="BT319" s="2"/>
      <c r="BU319" s="48" t="s">
        <v>220</v>
      </c>
      <c r="BV319" s="49"/>
      <c r="BW319" s="49"/>
      <c r="BX319" s="49"/>
      <c r="BY319" s="49"/>
      <c r="BZ319" s="49"/>
      <c r="CA319" s="49"/>
      <c r="CB319" s="49"/>
      <c r="CC319" s="49"/>
      <c r="CD319" s="49"/>
      <c r="CE319" s="2"/>
      <c r="CF319" s="2"/>
      <c r="CG319" s="48" t="s">
        <v>201</v>
      </c>
      <c r="CH319" s="49"/>
      <c r="CI319" s="49"/>
      <c r="CJ319" s="49"/>
      <c r="CK319" s="49"/>
      <c r="CL319" s="49"/>
      <c r="CM319" s="49"/>
      <c r="CN319" s="49"/>
      <c r="CO319" s="49"/>
      <c r="CP319" s="49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58"/>
      <c r="B320" s="50"/>
      <c r="C320" s="50"/>
      <c r="D320" s="50"/>
      <c r="E320" s="50"/>
      <c r="F320" s="14"/>
      <c r="G320" s="14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14"/>
      <c r="U320" s="14"/>
      <c r="V320" s="15"/>
      <c r="W320" s="50"/>
      <c r="X320" s="50"/>
      <c r="Y320" s="50"/>
      <c r="Z320" s="50"/>
      <c r="AA320" s="50"/>
      <c r="AB320" s="50"/>
      <c r="AC320" s="50"/>
      <c r="AD320" s="50"/>
      <c r="AE320" s="50"/>
      <c r="AF320" s="14"/>
      <c r="AG320" s="14"/>
      <c r="AH320" s="15"/>
      <c r="AI320" s="15"/>
      <c r="AJ320" s="14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14"/>
      <c r="AV320" s="14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14"/>
      <c r="BH320" s="14"/>
      <c r="BI320" s="50"/>
      <c r="BJ320" s="50"/>
      <c r="BK320" s="50"/>
      <c r="BL320" s="50"/>
      <c r="BM320" s="50"/>
      <c r="BN320" s="50"/>
      <c r="BO320" s="50"/>
      <c r="BP320" s="50"/>
      <c r="BQ320" s="50"/>
      <c r="BR320" s="50"/>
      <c r="BS320" s="14"/>
      <c r="BT320" s="14"/>
      <c r="BU320" s="50"/>
      <c r="BV320" s="50"/>
      <c r="BW320" s="50"/>
      <c r="BX320" s="50"/>
      <c r="BY320" s="50"/>
      <c r="BZ320" s="50"/>
      <c r="CA320" s="50"/>
      <c r="CB320" s="50"/>
      <c r="CC320" s="50"/>
      <c r="CD320" s="50"/>
      <c r="CE320" s="14"/>
      <c r="CF320" s="14"/>
      <c r="CG320" s="50"/>
      <c r="CH320" s="50"/>
      <c r="CI320" s="50"/>
      <c r="CJ320" s="50"/>
      <c r="CK320" s="50"/>
      <c r="CL320" s="50"/>
      <c r="CM320" s="50"/>
      <c r="CN320" s="50"/>
      <c r="CO320" s="50"/>
      <c r="CP320" s="50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BD322" s="8" t="s">
        <v>7853</v>
      </c>
      <c r="BP322" s="8" t="s">
        <v>7852</v>
      </c>
      <c r="CB322" s="8" t="s">
        <v>7851</v>
      </c>
      <c r="CN322" s="8" t="s">
        <v>1053</v>
      </c>
    </row>
    <row r="323" spans="5:92" ht="9.9" customHeight="1" x14ac:dyDescent="0.2">
      <c r="E323" s="19" t="s">
        <v>225</v>
      </c>
      <c r="P323" s="8" t="s">
        <v>7850</v>
      </c>
    </row>
    <row r="324" spans="5:92" ht="9.9" customHeight="1" x14ac:dyDescent="0.2">
      <c r="AC324" s="8" t="s">
        <v>7849</v>
      </c>
      <c r="AH324" s="8" t="s">
        <v>288</v>
      </c>
      <c r="AR324" s="8" t="s">
        <v>7848</v>
      </c>
      <c r="BD324" s="8" t="s">
        <v>7847</v>
      </c>
      <c r="BP324" s="8" t="s">
        <v>7846</v>
      </c>
      <c r="CB324" s="8" t="s">
        <v>7845</v>
      </c>
      <c r="CN324" s="8" t="s">
        <v>7687</v>
      </c>
    </row>
    <row r="325" spans="5:92" ht="9.9" customHeight="1" x14ac:dyDescent="0.2">
      <c r="E325" s="19" t="s">
        <v>234</v>
      </c>
      <c r="P325" s="8" t="s">
        <v>7844</v>
      </c>
    </row>
    <row r="326" spans="5:92" ht="9.9" customHeight="1" x14ac:dyDescent="0.2">
      <c r="AC326" s="8" t="s">
        <v>7843</v>
      </c>
      <c r="AH326" s="8" t="s">
        <v>264</v>
      </c>
      <c r="AR326" s="8" t="s">
        <v>7842</v>
      </c>
      <c r="BD326" s="8" t="s">
        <v>7841</v>
      </c>
      <c r="BP326" s="8" t="s">
        <v>7840</v>
      </c>
      <c r="CB326" s="8" t="s">
        <v>7839</v>
      </c>
      <c r="CN326" s="8" t="s">
        <v>1013</v>
      </c>
    </row>
    <row r="327" spans="5:92" ht="9.9" customHeight="1" x14ac:dyDescent="0.2">
      <c r="E327" s="19" t="s">
        <v>243</v>
      </c>
      <c r="P327" s="8" t="s">
        <v>7838</v>
      </c>
      <c r="S327" s="18" t="s">
        <v>415</v>
      </c>
    </row>
    <row r="328" spans="5:92" ht="9.9" customHeight="1" x14ac:dyDescent="0.2">
      <c r="AC328" s="8" t="s">
        <v>7837</v>
      </c>
      <c r="AH328" s="8" t="s">
        <v>280</v>
      </c>
      <c r="AR328" s="8" t="s">
        <v>7836</v>
      </c>
      <c r="BD328" s="8" t="s">
        <v>7835</v>
      </c>
      <c r="BP328" s="8" t="s">
        <v>7834</v>
      </c>
      <c r="CB328" s="8" t="s">
        <v>7833</v>
      </c>
      <c r="CN328" s="8" t="s">
        <v>985</v>
      </c>
    </row>
    <row r="329" spans="5:92" ht="9.9" customHeight="1" x14ac:dyDescent="0.2">
      <c r="E329" s="19" t="s">
        <v>252</v>
      </c>
      <c r="P329" s="8" t="s">
        <v>7832</v>
      </c>
    </row>
    <row r="330" spans="5:92" ht="9.9" customHeight="1" x14ac:dyDescent="0.2">
      <c r="AC330" s="8" t="s">
        <v>7831</v>
      </c>
      <c r="AH330" s="8" t="s">
        <v>246</v>
      </c>
      <c r="AR330" s="8" t="s">
        <v>7830</v>
      </c>
      <c r="BD330" s="8" t="s">
        <v>3497</v>
      </c>
      <c r="BP330" s="8" t="s">
        <v>7829</v>
      </c>
      <c r="CB330" s="8" t="s">
        <v>7828</v>
      </c>
      <c r="CN330" s="8" t="s">
        <v>614</v>
      </c>
    </row>
    <row r="331" spans="5:92" ht="9.9" customHeight="1" x14ac:dyDescent="0.2">
      <c r="E331" s="19" t="s">
        <v>261</v>
      </c>
      <c r="P331" s="8" t="s">
        <v>7827</v>
      </c>
    </row>
    <row r="332" spans="5:92" ht="9.9" customHeight="1" x14ac:dyDescent="0.2">
      <c r="AC332" s="19" t="s">
        <v>7826</v>
      </c>
      <c r="AH332" s="8" t="s">
        <v>272</v>
      </c>
      <c r="AR332" s="8" t="s">
        <v>7825</v>
      </c>
      <c r="BD332" s="8" t="s">
        <v>3569</v>
      </c>
      <c r="BP332" s="8" t="s">
        <v>7824</v>
      </c>
      <c r="CB332" s="8" t="s">
        <v>7823</v>
      </c>
      <c r="CN332" s="8" t="s">
        <v>614</v>
      </c>
    </row>
    <row r="333" spans="5:92" ht="9.9" customHeight="1" x14ac:dyDescent="0.2">
      <c r="E333" s="19" t="s">
        <v>269</v>
      </c>
      <c r="P333" s="8" t="s">
        <v>7822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7470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7469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197</v>
      </c>
      <c r="DI379" s="6" t="s">
        <v>6281</v>
      </c>
    </row>
    <row r="380" spans="1:113" ht="14.1" customHeight="1" x14ac:dyDescent="0.2">
      <c r="BD380" s="7" t="s">
        <v>4</v>
      </c>
      <c r="DI380" s="8" t="s">
        <v>7467</v>
      </c>
    </row>
    <row r="381" spans="1:113" ht="12" customHeight="1" x14ac:dyDescent="0.2"/>
    <row r="382" spans="1:113" ht="9.9" customHeight="1" x14ac:dyDescent="0.2">
      <c r="A382" s="9" t="s">
        <v>198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41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7458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7821</v>
      </c>
      <c r="CS382" s="2" t="s">
        <v>201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202</v>
      </c>
      <c r="T383" s="24" t="s">
        <v>623</v>
      </c>
      <c r="BD383" s="1" t="s">
        <v>204</v>
      </c>
      <c r="BW383" s="24" t="s">
        <v>7790</v>
      </c>
      <c r="CR383" s="19" t="s">
        <v>33</v>
      </c>
      <c r="CS383" s="1" t="s">
        <v>206</v>
      </c>
      <c r="DI383" s="25"/>
    </row>
    <row r="384" spans="1:113" ht="9.9" customHeight="1" x14ac:dyDescent="0.2">
      <c r="A384" s="23" t="s">
        <v>207</v>
      </c>
      <c r="T384" s="24" t="s">
        <v>42</v>
      </c>
      <c r="BD384" s="1" t="s">
        <v>208</v>
      </c>
      <c r="BW384" s="24" t="s">
        <v>7820</v>
      </c>
      <c r="DI384" s="25"/>
    </row>
    <row r="385" spans="1:113" ht="9.9" customHeight="1" x14ac:dyDescent="0.2">
      <c r="A385" s="23" t="s">
        <v>210</v>
      </c>
      <c r="T385" s="24" t="s">
        <v>43</v>
      </c>
      <c r="BD385" s="1" t="s">
        <v>211</v>
      </c>
      <c r="BW385" s="24" t="s">
        <v>7819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213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7466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7490</v>
      </c>
      <c r="CS386" s="14" t="s">
        <v>201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198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627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199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201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202</v>
      </c>
      <c r="T389" s="24" t="s">
        <v>47</v>
      </c>
      <c r="BD389" s="1" t="s">
        <v>204</v>
      </c>
      <c r="BW389" s="24" t="s">
        <v>4</v>
      </c>
      <c r="CR389" s="19" t="s">
        <v>4</v>
      </c>
      <c r="CS389" s="1" t="s">
        <v>206</v>
      </c>
      <c r="DI389" s="25"/>
    </row>
    <row r="390" spans="1:113" ht="9.9" customHeight="1" x14ac:dyDescent="0.2">
      <c r="A390" s="23" t="s">
        <v>207</v>
      </c>
      <c r="T390" s="24" t="s">
        <v>42</v>
      </c>
      <c r="BD390" s="1" t="s">
        <v>208</v>
      </c>
      <c r="BW390" s="24" t="s">
        <v>4</v>
      </c>
      <c r="DI390" s="25"/>
    </row>
    <row r="391" spans="1:113" ht="9.9" customHeight="1" x14ac:dyDescent="0.2">
      <c r="A391" s="23" t="s">
        <v>210</v>
      </c>
      <c r="T391" s="24" t="s">
        <v>43</v>
      </c>
      <c r="BD391" s="1" t="s">
        <v>211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213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201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57" t="s">
        <v>10</v>
      </c>
      <c r="B394" s="49"/>
      <c r="C394" s="49"/>
      <c r="D394" s="49"/>
      <c r="E394" s="49"/>
      <c r="F394" s="2"/>
      <c r="G394" s="2"/>
      <c r="H394" s="48" t="s">
        <v>215</v>
      </c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2"/>
      <c r="U394" s="2"/>
      <c r="V394" s="11"/>
      <c r="W394" s="48" t="s">
        <v>216</v>
      </c>
      <c r="X394" s="49"/>
      <c r="Y394" s="49"/>
      <c r="Z394" s="49"/>
      <c r="AA394" s="49"/>
      <c r="AB394" s="49"/>
      <c r="AC394" s="49"/>
      <c r="AD394" s="49"/>
      <c r="AE394" s="49"/>
      <c r="AF394" s="2"/>
      <c r="AG394" s="2"/>
      <c r="AH394" s="11"/>
      <c r="AI394" s="11"/>
      <c r="AJ394" s="2"/>
      <c r="AK394" s="48" t="s">
        <v>217</v>
      </c>
      <c r="AL394" s="49"/>
      <c r="AM394" s="49"/>
      <c r="AN394" s="49"/>
      <c r="AO394" s="49"/>
      <c r="AP394" s="49"/>
      <c r="AQ394" s="49"/>
      <c r="AR394" s="49"/>
      <c r="AS394" s="49"/>
      <c r="AT394" s="49"/>
      <c r="AU394" s="2"/>
      <c r="AV394" s="2"/>
      <c r="AW394" s="48" t="s">
        <v>218</v>
      </c>
      <c r="AX394" s="49"/>
      <c r="AY394" s="49"/>
      <c r="AZ394" s="49"/>
      <c r="BA394" s="49"/>
      <c r="BB394" s="49"/>
      <c r="BC394" s="49"/>
      <c r="BD394" s="49"/>
      <c r="BE394" s="49"/>
      <c r="BF394" s="49"/>
      <c r="BG394" s="2"/>
      <c r="BH394" s="2"/>
      <c r="BI394" s="48" t="s">
        <v>219</v>
      </c>
      <c r="BJ394" s="49"/>
      <c r="BK394" s="49"/>
      <c r="BL394" s="49"/>
      <c r="BM394" s="49"/>
      <c r="BN394" s="49"/>
      <c r="BO394" s="49"/>
      <c r="BP394" s="49"/>
      <c r="BQ394" s="49"/>
      <c r="BR394" s="49"/>
      <c r="BS394" s="2"/>
      <c r="BT394" s="2"/>
      <c r="BU394" s="48" t="s">
        <v>220</v>
      </c>
      <c r="BV394" s="49"/>
      <c r="BW394" s="49"/>
      <c r="BX394" s="49"/>
      <c r="BY394" s="49"/>
      <c r="BZ394" s="49"/>
      <c r="CA394" s="49"/>
      <c r="CB394" s="49"/>
      <c r="CC394" s="49"/>
      <c r="CD394" s="49"/>
      <c r="CE394" s="2"/>
      <c r="CF394" s="2"/>
      <c r="CG394" s="48" t="s">
        <v>201</v>
      </c>
      <c r="CH394" s="49"/>
      <c r="CI394" s="49"/>
      <c r="CJ394" s="49"/>
      <c r="CK394" s="49"/>
      <c r="CL394" s="49"/>
      <c r="CM394" s="49"/>
      <c r="CN394" s="49"/>
      <c r="CO394" s="49"/>
      <c r="CP394" s="49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58"/>
      <c r="B395" s="50"/>
      <c r="C395" s="50"/>
      <c r="D395" s="50"/>
      <c r="E395" s="50"/>
      <c r="F395" s="14"/>
      <c r="G395" s="14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14"/>
      <c r="U395" s="14"/>
      <c r="V395" s="15"/>
      <c r="W395" s="50"/>
      <c r="X395" s="50"/>
      <c r="Y395" s="50"/>
      <c r="Z395" s="50"/>
      <c r="AA395" s="50"/>
      <c r="AB395" s="50"/>
      <c r="AC395" s="50"/>
      <c r="AD395" s="50"/>
      <c r="AE395" s="50"/>
      <c r="AF395" s="14"/>
      <c r="AG395" s="14"/>
      <c r="AH395" s="15"/>
      <c r="AI395" s="15"/>
      <c r="AJ395" s="14"/>
      <c r="AK395" s="50"/>
      <c r="AL395" s="50"/>
      <c r="AM395" s="50"/>
      <c r="AN395" s="50"/>
      <c r="AO395" s="50"/>
      <c r="AP395" s="50"/>
      <c r="AQ395" s="50"/>
      <c r="AR395" s="50"/>
      <c r="AS395" s="50"/>
      <c r="AT395" s="50"/>
      <c r="AU395" s="14"/>
      <c r="AV395" s="14"/>
      <c r="AW395" s="50"/>
      <c r="AX395" s="50"/>
      <c r="AY395" s="50"/>
      <c r="AZ395" s="50"/>
      <c r="BA395" s="50"/>
      <c r="BB395" s="50"/>
      <c r="BC395" s="50"/>
      <c r="BD395" s="50"/>
      <c r="BE395" s="50"/>
      <c r="BF395" s="50"/>
      <c r="BG395" s="14"/>
      <c r="BH395" s="14"/>
      <c r="BI395" s="50"/>
      <c r="BJ395" s="50"/>
      <c r="BK395" s="50"/>
      <c r="BL395" s="50"/>
      <c r="BM395" s="50"/>
      <c r="BN395" s="50"/>
      <c r="BO395" s="50"/>
      <c r="BP395" s="50"/>
      <c r="BQ395" s="50"/>
      <c r="BR395" s="50"/>
      <c r="BS395" s="14"/>
      <c r="BT395" s="14"/>
      <c r="BU395" s="50"/>
      <c r="BV395" s="50"/>
      <c r="BW395" s="50"/>
      <c r="BX395" s="50"/>
      <c r="BY395" s="50"/>
      <c r="BZ395" s="50"/>
      <c r="CA395" s="50"/>
      <c r="CB395" s="50"/>
      <c r="CC395" s="50"/>
      <c r="CD395" s="50"/>
      <c r="CE395" s="14"/>
      <c r="CF395" s="14"/>
      <c r="CG395" s="50"/>
      <c r="CH395" s="50"/>
      <c r="CI395" s="50"/>
      <c r="CJ395" s="50"/>
      <c r="CK395" s="50"/>
      <c r="CL395" s="50"/>
      <c r="CM395" s="50"/>
      <c r="CN395" s="50"/>
      <c r="CO395" s="50"/>
      <c r="CP395" s="50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BD397" s="8" t="s">
        <v>7818</v>
      </c>
      <c r="BP397" s="8" t="s">
        <v>7817</v>
      </c>
      <c r="CB397" s="8" t="s">
        <v>7816</v>
      </c>
      <c r="CN397" s="8" t="s">
        <v>6708</v>
      </c>
    </row>
    <row r="398" spans="1:113" ht="9.9" customHeight="1" x14ac:dyDescent="0.2">
      <c r="E398" s="19" t="s">
        <v>225</v>
      </c>
      <c r="P398" s="8" t="s">
        <v>7815</v>
      </c>
    </row>
    <row r="399" spans="1:113" ht="9.9" customHeight="1" x14ac:dyDescent="0.2">
      <c r="AC399" s="8" t="s">
        <v>7814</v>
      </c>
      <c r="AH399" s="8" t="s">
        <v>264</v>
      </c>
      <c r="AR399" s="8" t="s">
        <v>3634</v>
      </c>
      <c r="BD399" s="8" t="s">
        <v>7813</v>
      </c>
      <c r="BP399" s="8" t="s">
        <v>7812</v>
      </c>
      <c r="CB399" s="8" t="s">
        <v>7811</v>
      </c>
      <c r="CN399" s="8" t="s">
        <v>1616</v>
      </c>
    </row>
    <row r="400" spans="1:113" ht="9.9" customHeight="1" x14ac:dyDescent="0.2">
      <c r="E400" s="19" t="s">
        <v>234</v>
      </c>
      <c r="P400" s="8" t="s">
        <v>7810</v>
      </c>
    </row>
    <row r="401" spans="5:92" ht="9.9" customHeight="1" x14ac:dyDescent="0.2">
      <c r="AC401" s="8" t="s">
        <v>7809</v>
      </c>
      <c r="AH401" s="8" t="s">
        <v>246</v>
      </c>
      <c r="AR401" s="8" t="s">
        <v>7808</v>
      </c>
      <c r="BD401" s="8" t="s">
        <v>7807</v>
      </c>
      <c r="BP401" s="8" t="s">
        <v>7806</v>
      </c>
      <c r="CB401" s="8" t="s">
        <v>7805</v>
      </c>
      <c r="CN401" s="8" t="s">
        <v>466</v>
      </c>
    </row>
    <row r="402" spans="5:92" ht="9.9" customHeight="1" x14ac:dyDescent="0.2">
      <c r="E402" s="19" t="s">
        <v>243</v>
      </c>
      <c r="P402" s="8" t="s">
        <v>7804</v>
      </c>
    </row>
    <row r="403" spans="5:92" ht="9.9" customHeight="1" x14ac:dyDescent="0.2">
      <c r="AC403" s="8" t="s">
        <v>7803</v>
      </c>
      <c r="AH403" s="8" t="s">
        <v>288</v>
      </c>
      <c r="AR403" s="8" t="s">
        <v>7802</v>
      </c>
      <c r="BD403" s="8" t="s">
        <v>5753</v>
      </c>
      <c r="BP403" s="8" t="s">
        <v>7801</v>
      </c>
      <c r="CB403" s="8" t="s">
        <v>6305</v>
      </c>
      <c r="CN403" s="8" t="s">
        <v>1635</v>
      </c>
    </row>
    <row r="404" spans="5:92" ht="9.9" customHeight="1" x14ac:dyDescent="0.2">
      <c r="E404" s="19" t="s">
        <v>252</v>
      </c>
      <c r="P404" s="8" t="s">
        <v>7800</v>
      </c>
    </row>
    <row r="405" spans="5:92" ht="9.9" customHeight="1" x14ac:dyDescent="0.2">
      <c r="AC405" s="19" t="s">
        <v>7799</v>
      </c>
      <c r="AH405" s="8" t="s">
        <v>272</v>
      </c>
      <c r="AR405" s="8" t="s">
        <v>7798</v>
      </c>
      <c r="BD405" s="8" t="s">
        <v>6613</v>
      </c>
      <c r="BP405" s="8" t="s">
        <v>7797</v>
      </c>
      <c r="CB405" s="8" t="s">
        <v>7796</v>
      </c>
      <c r="CN405" s="8" t="s">
        <v>595</v>
      </c>
    </row>
    <row r="406" spans="5:92" ht="9.9" customHeight="1" x14ac:dyDescent="0.2">
      <c r="E406" s="19" t="s">
        <v>261</v>
      </c>
      <c r="P406" s="8" t="s">
        <v>7795</v>
      </c>
    </row>
    <row r="407" spans="5:92" ht="9.9" customHeight="1" x14ac:dyDescent="0.2">
      <c r="AC407" s="8" t="s">
        <v>7794</v>
      </c>
      <c r="AH407" s="8" t="s">
        <v>280</v>
      </c>
      <c r="AR407" s="8" t="s">
        <v>7793</v>
      </c>
      <c r="BD407" s="8" t="s">
        <v>7792</v>
      </c>
      <c r="BP407" s="8" t="s">
        <v>4668</v>
      </c>
      <c r="CB407" s="8" t="s">
        <v>7791</v>
      </c>
      <c r="CN407" s="8" t="s">
        <v>466</v>
      </c>
    </row>
    <row r="408" spans="5:92" ht="9.9" customHeight="1" x14ac:dyDescent="0.2">
      <c r="E408" s="19" t="s">
        <v>269</v>
      </c>
      <c r="P408" s="8" t="s">
        <v>7790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7470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7469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197</v>
      </c>
      <c r="DI454" s="6" t="s">
        <v>6281</v>
      </c>
    </row>
    <row r="455" spans="1:113" ht="14.1" customHeight="1" x14ac:dyDescent="0.2">
      <c r="BD455" s="7" t="s">
        <v>4</v>
      </c>
      <c r="DI455" s="8" t="s">
        <v>7467</v>
      </c>
    </row>
    <row r="456" spans="1:113" ht="12" customHeight="1" x14ac:dyDescent="0.2"/>
    <row r="457" spans="1:113" ht="9.9" customHeight="1" x14ac:dyDescent="0.2">
      <c r="A457" s="9" t="s">
        <v>198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98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7443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7789</v>
      </c>
      <c r="CS457" s="2" t="s">
        <v>201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202</v>
      </c>
      <c r="T458" s="24" t="s">
        <v>705</v>
      </c>
      <c r="BD458" s="1" t="s">
        <v>204</v>
      </c>
      <c r="BW458" s="24" t="s">
        <v>7761</v>
      </c>
      <c r="CR458" s="19" t="s">
        <v>40</v>
      </c>
      <c r="CS458" s="1" t="s">
        <v>206</v>
      </c>
      <c r="DI458" s="25"/>
    </row>
    <row r="459" spans="1:113" ht="9.9" customHeight="1" x14ac:dyDescent="0.2">
      <c r="A459" s="23" t="s">
        <v>207</v>
      </c>
      <c r="T459" s="24" t="s">
        <v>93</v>
      </c>
      <c r="BD459" s="1" t="s">
        <v>208</v>
      </c>
      <c r="BW459" s="24" t="s">
        <v>7788</v>
      </c>
      <c r="DI459" s="25"/>
    </row>
    <row r="460" spans="1:113" ht="9.9" customHeight="1" x14ac:dyDescent="0.2">
      <c r="A460" s="23" t="s">
        <v>210</v>
      </c>
      <c r="T460" s="24" t="s">
        <v>35</v>
      </c>
      <c r="BD460" s="1" t="s">
        <v>211</v>
      </c>
      <c r="BW460" s="24" t="s">
        <v>7787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213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7466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7490</v>
      </c>
      <c r="CS461" s="14" t="s">
        <v>201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198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709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199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201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202</v>
      </c>
      <c r="T464" s="24" t="s">
        <v>139</v>
      </c>
      <c r="BD464" s="1" t="s">
        <v>204</v>
      </c>
      <c r="BW464" s="24" t="s">
        <v>4</v>
      </c>
      <c r="CR464" s="19" t="s">
        <v>4</v>
      </c>
      <c r="CS464" s="1" t="s">
        <v>206</v>
      </c>
      <c r="DI464" s="25"/>
    </row>
    <row r="465" spans="1:113" ht="9.9" customHeight="1" x14ac:dyDescent="0.2">
      <c r="A465" s="23" t="s">
        <v>207</v>
      </c>
      <c r="T465" s="24" t="s">
        <v>93</v>
      </c>
      <c r="BD465" s="1" t="s">
        <v>208</v>
      </c>
      <c r="BW465" s="24" t="s">
        <v>4</v>
      </c>
      <c r="DI465" s="25"/>
    </row>
    <row r="466" spans="1:113" ht="9.9" customHeight="1" x14ac:dyDescent="0.2">
      <c r="A466" s="23" t="s">
        <v>210</v>
      </c>
      <c r="T466" s="24" t="s">
        <v>35</v>
      </c>
      <c r="BD466" s="1" t="s">
        <v>211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213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201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57" t="s">
        <v>10</v>
      </c>
      <c r="B469" s="49"/>
      <c r="C469" s="49"/>
      <c r="D469" s="49"/>
      <c r="E469" s="49"/>
      <c r="F469" s="2"/>
      <c r="G469" s="2"/>
      <c r="H469" s="48" t="s">
        <v>215</v>
      </c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2"/>
      <c r="U469" s="2"/>
      <c r="V469" s="11"/>
      <c r="W469" s="48" t="s">
        <v>216</v>
      </c>
      <c r="X469" s="49"/>
      <c r="Y469" s="49"/>
      <c r="Z469" s="49"/>
      <c r="AA469" s="49"/>
      <c r="AB469" s="49"/>
      <c r="AC469" s="49"/>
      <c r="AD469" s="49"/>
      <c r="AE469" s="49"/>
      <c r="AF469" s="2"/>
      <c r="AG469" s="2"/>
      <c r="AH469" s="11"/>
      <c r="AI469" s="11"/>
      <c r="AJ469" s="2"/>
      <c r="AK469" s="48" t="s">
        <v>217</v>
      </c>
      <c r="AL469" s="49"/>
      <c r="AM469" s="49"/>
      <c r="AN469" s="49"/>
      <c r="AO469" s="49"/>
      <c r="AP469" s="49"/>
      <c r="AQ469" s="49"/>
      <c r="AR469" s="49"/>
      <c r="AS469" s="49"/>
      <c r="AT469" s="49"/>
      <c r="AU469" s="2"/>
      <c r="AV469" s="2"/>
      <c r="AW469" s="48" t="s">
        <v>218</v>
      </c>
      <c r="AX469" s="49"/>
      <c r="AY469" s="49"/>
      <c r="AZ469" s="49"/>
      <c r="BA469" s="49"/>
      <c r="BB469" s="49"/>
      <c r="BC469" s="49"/>
      <c r="BD469" s="49"/>
      <c r="BE469" s="49"/>
      <c r="BF469" s="49"/>
      <c r="BG469" s="2"/>
      <c r="BH469" s="2"/>
      <c r="BI469" s="48" t="s">
        <v>219</v>
      </c>
      <c r="BJ469" s="49"/>
      <c r="BK469" s="49"/>
      <c r="BL469" s="49"/>
      <c r="BM469" s="49"/>
      <c r="BN469" s="49"/>
      <c r="BO469" s="49"/>
      <c r="BP469" s="49"/>
      <c r="BQ469" s="49"/>
      <c r="BR469" s="49"/>
      <c r="BS469" s="2"/>
      <c r="BT469" s="2"/>
      <c r="BU469" s="48" t="s">
        <v>220</v>
      </c>
      <c r="BV469" s="49"/>
      <c r="BW469" s="49"/>
      <c r="BX469" s="49"/>
      <c r="BY469" s="49"/>
      <c r="BZ469" s="49"/>
      <c r="CA469" s="49"/>
      <c r="CB469" s="49"/>
      <c r="CC469" s="49"/>
      <c r="CD469" s="49"/>
      <c r="CE469" s="2"/>
      <c r="CF469" s="2"/>
      <c r="CG469" s="48" t="s">
        <v>201</v>
      </c>
      <c r="CH469" s="49"/>
      <c r="CI469" s="49"/>
      <c r="CJ469" s="49"/>
      <c r="CK469" s="49"/>
      <c r="CL469" s="49"/>
      <c r="CM469" s="49"/>
      <c r="CN469" s="49"/>
      <c r="CO469" s="49"/>
      <c r="CP469" s="49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58"/>
      <c r="B470" s="50"/>
      <c r="C470" s="50"/>
      <c r="D470" s="50"/>
      <c r="E470" s="50"/>
      <c r="F470" s="14"/>
      <c r="G470" s="14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14"/>
      <c r="U470" s="14"/>
      <c r="V470" s="15"/>
      <c r="W470" s="50"/>
      <c r="X470" s="50"/>
      <c r="Y470" s="50"/>
      <c r="Z470" s="50"/>
      <c r="AA470" s="50"/>
      <c r="AB470" s="50"/>
      <c r="AC470" s="50"/>
      <c r="AD470" s="50"/>
      <c r="AE470" s="50"/>
      <c r="AF470" s="14"/>
      <c r="AG470" s="14"/>
      <c r="AH470" s="15"/>
      <c r="AI470" s="15"/>
      <c r="AJ470" s="14"/>
      <c r="AK470" s="50"/>
      <c r="AL470" s="50"/>
      <c r="AM470" s="50"/>
      <c r="AN470" s="50"/>
      <c r="AO470" s="50"/>
      <c r="AP470" s="50"/>
      <c r="AQ470" s="50"/>
      <c r="AR470" s="50"/>
      <c r="AS470" s="50"/>
      <c r="AT470" s="50"/>
      <c r="AU470" s="14"/>
      <c r="AV470" s="14"/>
      <c r="AW470" s="50"/>
      <c r="AX470" s="50"/>
      <c r="AY470" s="50"/>
      <c r="AZ470" s="50"/>
      <c r="BA470" s="50"/>
      <c r="BB470" s="50"/>
      <c r="BC470" s="50"/>
      <c r="BD470" s="50"/>
      <c r="BE470" s="50"/>
      <c r="BF470" s="50"/>
      <c r="BG470" s="14"/>
      <c r="BH470" s="14"/>
      <c r="BI470" s="50"/>
      <c r="BJ470" s="50"/>
      <c r="BK470" s="50"/>
      <c r="BL470" s="50"/>
      <c r="BM470" s="50"/>
      <c r="BN470" s="50"/>
      <c r="BO470" s="50"/>
      <c r="BP470" s="50"/>
      <c r="BQ470" s="50"/>
      <c r="BR470" s="50"/>
      <c r="BS470" s="14"/>
      <c r="BT470" s="14"/>
      <c r="BU470" s="50"/>
      <c r="BV470" s="50"/>
      <c r="BW470" s="50"/>
      <c r="BX470" s="50"/>
      <c r="BY470" s="50"/>
      <c r="BZ470" s="50"/>
      <c r="CA470" s="50"/>
      <c r="CB470" s="50"/>
      <c r="CC470" s="50"/>
      <c r="CD470" s="50"/>
      <c r="CE470" s="14"/>
      <c r="CF470" s="14"/>
      <c r="CG470" s="50"/>
      <c r="CH470" s="50"/>
      <c r="CI470" s="50"/>
      <c r="CJ470" s="50"/>
      <c r="CK470" s="50"/>
      <c r="CL470" s="50"/>
      <c r="CM470" s="50"/>
      <c r="CN470" s="50"/>
      <c r="CO470" s="50"/>
      <c r="CP470" s="50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BD472" s="8" t="s">
        <v>7786</v>
      </c>
      <c r="BP472" s="8" t="s">
        <v>7785</v>
      </c>
      <c r="CB472" s="8" t="s">
        <v>7784</v>
      </c>
      <c r="CN472" s="8" t="s">
        <v>2953</v>
      </c>
    </row>
    <row r="473" spans="1:113" ht="9.9" customHeight="1" x14ac:dyDescent="0.2">
      <c r="E473" s="19" t="s">
        <v>225</v>
      </c>
      <c r="P473" s="8" t="s">
        <v>7783</v>
      </c>
    </row>
    <row r="474" spans="1:113" ht="9.9" customHeight="1" x14ac:dyDescent="0.2">
      <c r="AC474" s="8" t="s">
        <v>7782</v>
      </c>
      <c r="AH474" s="8" t="s">
        <v>264</v>
      </c>
      <c r="AR474" s="8" t="s">
        <v>1994</v>
      </c>
      <c r="BD474" s="8" t="s">
        <v>7781</v>
      </c>
      <c r="BP474" s="8" t="s">
        <v>7780</v>
      </c>
      <c r="CB474" s="8" t="s">
        <v>7779</v>
      </c>
      <c r="CN474" s="8" t="s">
        <v>985</v>
      </c>
    </row>
    <row r="475" spans="1:113" ht="9.9" customHeight="1" x14ac:dyDescent="0.2">
      <c r="E475" s="19" t="s">
        <v>234</v>
      </c>
      <c r="P475" s="8" t="s">
        <v>7778</v>
      </c>
    </row>
    <row r="476" spans="1:113" ht="9.9" customHeight="1" x14ac:dyDescent="0.2">
      <c r="AC476" s="8" t="s">
        <v>7777</v>
      </c>
      <c r="AH476" s="8" t="s">
        <v>288</v>
      </c>
      <c r="AR476" s="8" t="s">
        <v>7776</v>
      </c>
      <c r="BD476" s="8" t="s">
        <v>7775</v>
      </c>
      <c r="BP476" s="8" t="s">
        <v>7774</v>
      </c>
      <c r="CB476" s="8" t="s">
        <v>7773</v>
      </c>
      <c r="CN476" s="8" t="s">
        <v>1053</v>
      </c>
    </row>
    <row r="477" spans="1:113" ht="9.9" customHeight="1" x14ac:dyDescent="0.2">
      <c r="E477" s="19" t="s">
        <v>243</v>
      </c>
      <c r="P477" s="8" t="s">
        <v>7772</v>
      </c>
    </row>
    <row r="478" spans="1:113" ht="9.9" customHeight="1" x14ac:dyDescent="0.2">
      <c r="AC478" s="19" t="s">
        <v>7771</v>
      </c>
      <c r="AH478" s="8" t="s">
        <v>272</v>
      </c>
      <c r="AR478" s="8" t="s">
        <v>7770</v>
      </c>
      <c r="BD478" s="8" t="s">
        <v>1072</v>
      </c>
      <c r="BP478" s="8" t="s">
        <v>7769</v>
      </c>
      <c r="CB478" s="8" t="s">
        <v>7768</v>
      </c>
      <c r="CN478" s="8" t="s">
        <v>851</v>
      </c>
    </row>
    <row r="479" spans="1:113" ht="9.9" customHeight="1" x14ac:dyDescent="0.2">
      <c r="E479" s="19" t="s">
        <v>252</v>
      </c>
      <c r="P479" s="8" t="s">
        <v>7767</v>
      </c>
    </row>
    <row r="480" spans="1:113" ht="9.9" customHeight="1" x14ac:dyDescent="0.2">
      <c r="AC480" s="8" t="s">
        <v>7766</v>
      </c>
      <c r="AH480" s="8" t="s">
        <v>246</v>
      </c>
      <c r="AR480" s="8" t="s">
        <v>7765</v>
      </c>
      <c r="BD480" s="8" t="s">
        <v>7764</v>
      </c>
      <c r="BP480" s="8" t="s">
        <v>7763</v>
      </c>
      <c r="CB480" s="8" t="s">
        <v>7762</v>
      </c>
      <c r="CN480" s="8" t="s">
        <v>1073</v>
      </c>
    </row>
    <row r="481" spans="5:16" ht="9.9" customHeight="1" x14ac:dyDescent="0.2">
      <c r="E481" s="19" t="s">
        <v>261</v>
      </c>
      <c r="P481" s="8" t="s">
        <v>7761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7470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7469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197</v>
      </c>
      <c r="DI529" s="6" t="s">
        <v>6281</v>
      </c>
    </row>
    <row r="530" spans="1:113" ht="14.1" customHeight="1" x14ac:dyDescent="0.2">
      <c r="BD530" s="7" t="s">
        <v>4</v>
      </c>
      <c r="DI530" s="8" t="s">
        <v>7467</v>
      </c>
    </row>
    <row r="531" spans="1:113" ht="12" customHeight="1" x14ac:dyDescent="0.2"/>
    <row r="532" spans="1:113" ht="9.9" customHeight="1" x14ac:dyDescent="0.2">
      <c r="A532" s="9" t="s">
        <v>198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92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7450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7760</v>
      </c>
      <c r="CS532" s="2" t="s">
        <v>201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202</v>
      </c>
      <c r="T533" s="24" t="s">
        <v>815</v>
      </c>
      <c r="BD533" s="1" t="s">
        <v>204</v>
      </c>
      <c r="BW533" s="24" t="s">
        <v>7725</v>
      </c>
      <c r="CR533" s="19" t="s">
        <v>33</v>
      </c>
      <c r="CS533" s="1" t="s">
        <v>206</v>
      </c>
      <c r="DI533" s="25"/>
    </row>
    <row r="534" spans="1:113" ht="9.9" customHeight="1" x14ac:dyDescent="0.2">
      <c r="A534" s="23" t="s">
        <v>207</v>
      </c>
      <c r="T534" s="24" t="s">
        <v>93</v>
      </c>
      <c r="BD534" s="1" t="s">
        <v>208</v>
      </c>
      <c r="BW534" s="24" t="s">
        <v>7759</v>
      </c>
      <c r="DI534" s="25"/>
    </row>
    <row r="535" spans="1:113" ht="9.9" customHeight="1" x14ac:dyDescent="0.2">
      <c r="A535" s="23" t="s">
        <v>210</v>
      </c>
      <c r="T535" s="24" t="s">
        <v>35</v>
      </c>
      <c r="BD535" s="1" t="s">
        <v>211</v>
      </c>
      <c r="BW535" s="24" t="s">
        <v>7758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213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7466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7490</v>
      </c>
      <c r="CS536" s="14" t="s">
        <v>201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198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819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199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201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202</v>
      </c>
      <c r="T539" s="24" t="s">
        <v>97</v>
      </c>
      <c r="BD539" s="1" t="s">
        <v>204</v>
      </c>
      <c r="BW539" s="24" t="s">
        <v>4</v>
      </c>
      <c r="CR539" s="19" t="s">
        <v>4</v>
      </c>
      <c r="CS539" s="1" t="s">
        <v>206</v>
      </c>
      <c r="DI539" s="25"/>
    </row>
    <row r="540" spans="1:113" ht="9.9" customHeight="1" x14ac:dyDescent="0.2">
      <c r="A540" s="23" t="s">
        <v>207</v>
      </c>
      <c r="T540" s="24" t="s">
        <v>93</v>
      </c>
      <c r="BD540" s="1" t="s">
        <v>208</v>
      </c>
      <c r="BW540" s="24" t="s">
        <v>4</v>
      </c>
      <c r="DI540" s="25"/>
    </row>
    <row r="541" spans="1:113" ht="9.9" customHeight="1" x14ac:dyDescent="0.2">
      <c r="A541" s="23" t="s">
        <v>210</v>
      </c>
      <c r="T541" s="24" t="s">
        <v>35</v>
      </c>
      <c r="BD541" s="1" t="s">
        <v>211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213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201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57" t="s">
        <v>10</v>
      </c>
      <c r="B544" s="49"/>
      <c r="C544" s="49"/>
      <c r="D544" s="49"/>
      <c r="E544" s="49"/>
      <c r="F544" s="2"/>
      <c r="G544" s="2"/>
      <c r="H544" s="48" t="s">
        <v>215</v>
      </c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2"/>
      <c r="U544" s="2"/>
      <c r="V544" s="11"/>
      <c r="W544" s="48" t="s">
        <v>216</v>
      </c>
      <c r="X544" s="49"/>
      <c r="Y544" s="49"/>
      <c r="Z544" s="49"/>
      <c r="AA544" s="49"/>
      <c r="AB544" s="49"/>
      <c r="AC544" s="49"/>
      <c r="AD544" s="49"/>
      <c r="AE544" s="49"/>
      <c r="AF544" s="2"/>
      <c r="AG544" s="2"/>
      <c r="AH544" s="11"/>
      <c r="AI544" s="11"/>
      <c r="AJ544" s="2"/>
      <c r="AK544" s="48" t="s">
        <v>217</v>
      </c>
      <c r="AL544" s="49"/>
      <c r="AM544" s="49"/>
      <c r="AN544" s="49"/>
      <c r="AO544" s="49"/>
      <c r="AP544" s="49"/>
      <c r="AQ544" s="49"/>
      <c r="AR544" s="49"/>
      <c r="AS544" s="49"/>
      <c r="AT544" s="49"/>
      <c r="AU544" s="2"/>
      <c r="AV544" s="2"/>
      <c r="AW544" s="48" t="s">
        <v>218</v>
      </c>
      <c r="AX544" s="49"/>
      <c r="AY544" s="49"/>
      <c r="AZ544" s="49"/>
      <c r="BA544" s="49"/>
      <c r="BB544" s="49"/>
      <c r="BC544" s="49"/>
      <c r="BD544" s="49"/>
      <c r="BE544" s="49"/>
      <c r="BF544" s="49"/>
      <c r="BG544" s="2"/>
      <c r="BH544" s="2"/>
      <c r="BI544" s="48" t="s">
        <v>219</v>
      </c>
      <c r="BJ544" s="49"/>
      <c r="BK544" s="49"/>
      <c r="BL544" s="49"/>
      <c r="BM544" s="49"/>
      <c r="BN544" s="49"/>
      <c r="BO544" s="49"/>
      <c r="BP544" s="49"/>
      <c r="BQ544" s="49"/>
      <c r="BR544" s="49"/>
      <c r="BS544" s="2"/>
      <c r="BT544" s="2"/>
      <c r="BU544" s="48" t="s">
        <v>220</v>
      </c>
      <c r="BV544" s="49"/>
      <c r="BW544" s="49"/>
      <c r="BX544" s="49"/>
      <c r="BY544" s="49"/>
      <c r="BZ544" s="49"/>
      <c r="CA544" s="49"/>
      <c r="CB544" s="49"/>
      <c r="CC544" s="49"/>
      <c r="CD544" s="49"/>
      <c r="CE544" s="2"/>
      <c r="CF544" s="2"/>
      <c r="CG544" s="48" t="s">
        <v>201</v>
      </c>
      <c r="CH544" s="49"/>
      <c r="CI544" s="49"/>
      <c r="CJ544" s="49"/>
      <c r="CK544" s="49"/>
      <c r="CL544" s="49"/>
      <c r="CM544" s="49"/>
      <c r="CN544" s="49"/>
      <c r="CO544" s="49"/>
      <c r="CP544" s="49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58"/>
      <c r="B545" s="50"/>
      <c r="C545" s="50"/>
      <c r="D545" s="50"/>
      <c r="E545" s="50"/>
      <c r="F545" s="14"/>
      <c r="G545" s="14"/>
      <c r="H545" s="50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14"/>
      <c r="U545" s="14"/>
      <c r="V545" s="15"/>
      <c r="W545" s="50"/>
      <c r="X545" s="50"/>
      <c r="Y545" s="50"/>
      <c r="Z545" s="50"/>
      <c r="AA545" s="50"/>
      <c r="AB545" s="50"/>
      <c r="AC545" s="50"/>
      <c r="AD545" s="50"/>
      <c r="AE545" s="50"/>
      <c r="AF545" s="14"/>
      <c r="AG545" s="14"/>
      <c r="AH545" s="15"/>
      <c r="AI545" s="15"/>
      <c r="AJ545" s="14"/>
      <c r="AK545" s="50"/>
      <c r="AL545" s="50"/>
      <c r="AM545" s="50"/>
      <c r="AN545" s="50"/>
      <c r="AO545" s="50"/>
      <c r="AP545" s="50"/>
      <c r="AQ545" s="50"/>
      <c r="AR545" s="50"/>
      <c r="AS545" s="50"/>
      <c r="AT545" s="50"/>
      <c r="AU545" s="14"/>
      <c r="AV545" s="14"/>
      <c r="AW545" s="50"/>
      <c r="AX545" s="50"/>
      <c r="AY545" s="50"/>
      <c r="AZ545" s="50"/>
      <c r="BA545" s="50"/>
      <c r="BB545" s="50"/>
      <c r="BC545" s="50"/>
      <c r="BD545" s="50"/>
      <c r="BE545" s="50"/>
      <c r="BF545" s="50"/>
      <c r="BG545" s="14"/>
      <c r="BH545" s="14"/>
      <c r="BI545" s="50"/>
      <c r="BJ545" s="50"/>
      <c r="BK545" s="50"/>
      <c r="BL545" s="50"/>
      <c r="BM545" s="50"/>
      <c r="BN545" s="50"/>
      <c r="BO545" s="50"/>
      <c r="BP545" s="50"/>
      <c r="BQ545" s="50"/>
      <c r="BR545" s="50"/>
      <c r="BS545" s="14"/>
      <c r="BT545" s="14"/>
      <c r="BU545" s="50"/>
      <c r="BV545" s="50"/>
      <c r="BW545" s="50"/>
      <c r="BX545" s="50"/>
      <c r="BY545" s="50"/>
      <c r="BZ545" s="50"/>
      <c r="CA545" s="50"/>
      <c r="CB545" s="50"/>
      <c r="CC545" s="50"/>
      <c r="CD545" s="50"/>
      <c r="CE545" s="14"/>
      <c r="CF545" s="14"/>
      <c r="CG545" s="50"/>
      <c r="CH545" s="50"/>
      <c r="CI545" s="50"/>
      <c r="CJ545" s="50"/>
      <c r="CK545" s="50"/>
      <c r="CL545" s="50"/>
      <c r="CM545" s="50"/>
      <c r="CN545" s="50"/>
      <c r="CO545" s="50"/>
      <c r="CP545" s="50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BD547" s="8" t="s">
        <v>7757</v>
      </c>
      <c r="BP547" s="8" t="s">
        <v>7756</v>
      </c>
      <c r="CB547" s="8" t="s">
        <v>7755</v>
      </c>
      <c r="CN547" s="8" t="s">
        <v>1678</v>
      </c>
    </row>
    <row r="548" spans="1:113" ht="9.9" customHeight="1" x14ac:dyDescent="0.2">
      <c r="E548" s="19" t="s">
        <v>225</v>
      </c>
      <c r="P548" s="8" t="s">
        <v>7754</v>
      </c>
    </row>
    <row r="549" spans="1:113" ht="9.9" customHeight="1" x14ac:dyDescent="0.2">
      <c r="AC549" s="8" t="s">
        <v>7753</v>
      </c>
      <c r="AH549" s="8" t="s">
        <v>264</v>
      </c>
      <c r="AR549" s="8" t="s">
        <v>7752</v>
      </c>
      <c r="BD549" s="8" t="s">
        <v>7751</v>
      </c>
      <c r="BP549" s="8" t="s">
        <v>7750</v>
      </c>
      <c r="CB549" s="8" t="s">
        <v>7749</v>
      </c>
      <c r="CN549" s="8" t="s">
        <v>1616</v>
      </c>
    </row>
    <row r="550" spans="1:113" ht="9.9" customHeight="1" x14ac:dyDescent="0.2">
      <c r="E550" s="19" t="s">
        <v>234</v>
      </c>
      <c r="P550" s="8" t="s">
        <v>7748</v>
      </c>
    </row>
    <row r="551" spans="1:113" ht="9.9" customHeight="1" x14ac:dyDescent="0.2">
      <c r="AC551" s="8" t="s">
        <v>7747</v>
      </c>
      <c r="AH551" s="8" t="s">
        <v>288</v>
      </c>
      <c r="AR551" s="8" t="s">
        <v>7746</v>
      </c>
      <c r="BD551" s="8" t="s">
        <v>7745</v>
      </c>
      <c r="BP551" s="8" t="s">
        <v>7744</v>
      </c>
      <c r="CB551" s="8" t="s">
        <v>7743</v>
      </c>
      <c r="CN551" s="8" t="s">
        <v>1596</v>
      </c>
    </row>
    <row r="552" spans="1:113" ht="9.9" customHeight="1" x14ac:dyDescent="0.2">
      <c r="E552" s="19" t="s">
        <v>243</v>
      </c>
      <c r="P552" s="8" t="s">
        <v>7742</v>
      </c>
    </row>
    <row r="553" spans="1:113" ht="9.9" customHeight="1" x14ac:dyDescent="0.2">
      <c r="AC553" s="8" t="s">
        <v>7741</v>
      </c>
      <c r="AH553" s="8" t="s">
        <v>246</v>
      </c>
      <c r="AR553" s="8" t="s">
        <v>7740</v>
      </c>
      <c r="BD553" s="8" t="s">
        <v>7739</v>
      </c>
      <c r="BP553" s="8" t="s">
        <v>7738</v>
      </c>
      <c r="CB553" s="8" t="s">
        <v>930</v>
      </c>
      <c r="CN553" s="8" t="s">
        <v>2589</v>
      </c>
    </row>
    <row r="554" spans="1:113" ht="9.9" customHeight="1" x14ac:dyDescent="0.2">
      <c r="E554" s="19" t="s">
        <v>252</v>
      </c>
      <c r="P554" s="8" t="s">
        <v>7737</v>
      </c>
    </row>
    <row r="555" spans="1:113" ht="9.9" customHeight="1" x14ac:dyDescent="0.2">
      <c r="AC555" s="19" t="s">
        <v>7736</v>
      </c>
      <c r="AH555" s="8" t="s">
        <v>272</v>
      </c>
      <c r="AR555" s="8" t="s">
        <v>7735</v>
      </c>
      <c r="BD555" s="8" t="s">
        <v>7734</v>
      </c>
      <c r="BP555" s="8" t="s">
        <v>7733</v>
      </c>
      <c r="CB555" s="8" t="s">
        <v>7732</v>
      </c>
      <c r="CN555" s="8" t="s">
        <v>1053</v>
      </c>
    </row>
    <row r="556" spans="1:113" ht="9.9" customHeight="1" x14ac:dyDescent="0.2">
      <c r="E556" s="19" t="s">
        <v>261</v>
      </c>
      <c r="P556" s="8" t="s">
        <v>7731</v>
      </c>
    </row>
    <row r="557" spans="1:113" ht="9.9" customHeight="1" x14ac:dyDescent="0.2">
      <c r="AC557" s="8" t="s">
        <v>7730</v>
      </c>
      <c r="AH557" s="8" t="s">
        <v>280</v>
      </c>
      <c r="AR557" s="8" t="s">
        <v>7729</v>
      </c>
      <c r="BD557" s="8" t="s">
        <v>7728</v>
      </c>
      <c r="BP557" s="8" t="s">
        <v>7727</v>
      </c>
      <c r="CB557" s="8" t="s">
        <v>7726</v>
      </c>
      <c r="CN557" s="8" t="s">
        <v>3227</v>
      </c>
    </row>
    <row r="558" spans="1:113" ht="9.9" customHeight="1" x14ac:dyDescent="0.2">
      <c r="E558" s="19" t="s">
        <v>269</v>
      </c>
      <c r="P558" s="8" t="s">
        <v>7725</v>
      </c>
      <c r="S558" s="18" t="s">
        <v>415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7470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7469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197</v>
      </c>
      <c r="DI604" s="6" t="s">
        <v>6281</v>
      </c>
    </row>
    <row r="605" spans="1:113" ht="14.1" customHeight="1" x14ac:dyDescent="0.2">
      <c r="BD605" s="7" t="s">
        <v>4</v>
      </c>
      <c r="DI605" s="8" t="s">
        <v>7467</v>
      </c>
    </row>
    <row r="606" spans="1:113" ht="12" customHeight="1" x14ac:dyDescent="0.2"/>
    <row r="607" spans="1:113" ht="9.9" customHeight="1" x14ac:dyDescent="0.2">
      <c r="A607" s="9" t="s">
        <v>198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80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7438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7724</v>
      </c>
      <c r="CS607" s="2" t="s">
        <v>201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202</v>
      </c>
      <c r="T608" s="24" t="s">
        <v>884</v>
      </c>
      <c r="BD608" s="1" t="s">
        <v>204</v>
      </c>
      <c r="BW608" s="24" t="s">
        <v>7686</v>
      </c>
      <c r="CR608" s="19" t="s">
        <v>33</v>
      </c>
      <c r="CS608" s="1" t="s">
        <v>206</v>
      </c>
      <c r="DI608" s="25"/>
    </row>
    <row r="609" spans="1:113" ht="9.9" customHeight="1" x14ac:dyDescent="0.2">
      <c r="A609" s="23" t="s">
        <v>207</v>
      </c>
      <c r="T609" s="24" t="s">
        <v>81</v>
      </c>
      <c r="BD609" s="1" t="s">
        <v>208</v>
      </c>
      <c r="BW609" s="24" t="s">
        <v>7723</v>
      </c>
      <c r="DI609" s="25"/>
    </row>
    <row r="610" spans="1:113" ht="9.9" customHeight="1" x14ac:dyDescent="0.2">
      <c r="A610" s="23" t="s">
        <v>210</v>
      </c>
      <c r="T610" s="24" t="s">
        <v>15</v>
      </c>
      <c r="BD610" s="1" t="s">
        <v>211</v>
      </c>
      <c r="BW610" s="24" t="s">
        <v>7722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213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7466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7490</v>
      </c>
      <c r="CS611" s="14" t="s">
        <v>201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198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888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199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201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202</v>
      </c>
      <c r="T614" s="24" t="s">
        <v>85</v>
      </c>
      <c r="BD614" s="1" t="s">
        <v>204</v>
      </c>
      <c r="BW614" s="24" t="s">
        <v>4</v>
      </c>
      <c r="CR614" s="19" t="s">
        <v>4</v>
      </c>
      <c r="CS614" s="1" t="s">
        <v>206</v>
      </c>
      <c r="DI614" s="25"/>
    </row>
    <row r="615" spans="1:113" ht="9.9" customHeight="1" x14ac:dyDescent="0.2">
      <c r="A615" s="23" t="s">
        <v>207</v>
      </c>
      <c r="T615" s="24" t="s">
        <v>81</v>
      </c>
      <c r="BD615" s="1" t="s">
        <v>208</v>
      </c>
      <c r="BW615" s="24" t="s">
        <v>4</v>
      </c>
      <c r="DI615" s="25"/>
    </row>
    <row r="616" spans="1:113" ht="9.9" customHeight="1" x14ac:dyDescent="0.2">
      <c r="A616" s="23" t="s">
        <v>210</v>
      </c>
      <c r="T616" s="24" t="s">
        <v>15</v>
      </c>
      <c r="BD616" s="1" t="s">
        <v>211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213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201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57" t="s">
        <v>10</v>
      </c>
      <c r="B619" s="49"/>
      <c r="C619" s="49"/>
      <c r="D619" s="49"/>
      <c r="E619" s="49"/>
      <c r="F619" s="2"/>
      <c r="G619" s="2"/>
      <c r="H619" s="48" t="s">
        <v>215</v>
      </c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2"/>
      <c r="U619" s="2"/>
      <c r="V619" s="11"/>
      <c r="W619" s="48" t="s">
        <v>216</v>
      </c>
      <c r="X619" s="49"/>
      <c r="Y619" s="49"/>
      <c r="Z619" s="49"/>
      <c r="AA619" s="49"/>
      <c r="AB619" s="49"/>
      <c r="AC619" s="49"/>
      <c r="AD619" s="49"/>
      <c r="AE619" s="49"/>
      <c r="AF619" s="2"/>
      <c r="AG619" s="2"/>
      <c r="AH619" s="11"/>
      <c r="AI619" s="11"/>
      <c r="AJ619" s="2"/>
      <c r="AK619" s="48" t="s">
        <v>217</v>
      </c>
      <c r="AL619" s="49"/>
      <c r="AM619" s="49"/>
      <c r="AN619" s="49"/>
      <c r="AO619" s="49"/>
      <c r="AP619" s="49"/>
      <c r="AQ619" s="49"/>
      <c r="AR619" s="49"/>
      <c r="AS619" s="49"/>
      <c r="AT619" s="49"/>
      <c r="AU619" s="2"/>
      <c r="AV619" s="2"/>
      <c r="AW619" s="48" t="s">
        <v>218</v>
      </c>
      <c r="AX619" s="49"/>
      <c r="AY619" s="49"/>
      <c r="AZ619" s="49"/>
      <c r="BA619" s="49"/>
      <c r="BB619" s="49"/>
      <c r="BC619" s="49"/>
      <c r="BD619" s="49"/>
      <c r="BE619" s="49"/>
      <c r="BF619" s="49"/>
      <c r="BG619" s="2"/>
      <c r="BH619" s="2"/>
      <c r="BI619" s="48" t="s">
        <v>219</v>
      </c>
      <c r="BJ619" s="49"/>
      <c r="BK619" s="49"/>
      <c r="BL619" s="49"/>
      <c r="BM619" s="49"/>
      <c r="BN619" s="49"/>
      <c r="BO619" s="49"/>
      <c r="BP619" s="49"/>
      <c r="BQ619" s="49"/>
      <c r="BR619" s="49"/>
      <c r="BS619" s="2"/>
      <c r="BT619" s="2"/>
      <c r="BU619" s="48" t="s">
        <v>220</v>
      </c>
      <c r="BV619" s="49"/>
      <c r="BW619" s="49"/>
      <c r="BX619" s="49"/>
      <c r="BY619" s="49"/>
      <c r="BZ619" s="49"/>
      <c r="CA619" s="49"/>
      <c r="CB619" s="49"/>
      <c r="CC619" s="49"/>
      <c r="CD619" s="49"/>
      <c r="CE619" s="2"/>
      <c r="CF619" s="2"/>
      <c r="CG619" s="48" t="s">
        <v>201</v>
      </c>
      <c r="CH619" s="49"/>
      <c r="CI619" s="49"/>
      <c r="CJ619" s="49"/>
      <c r="CK619" s="49"/>
      <c r="CL619" s="49"/>
      <c r="CM619" s="49"/>
      <c r="CN619" s="49"/>
      <c r="CO619" s="49"/>
      <c r="CP619" s="49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58"/>
      <c r="B620" s="50"/>
      <c r="C620" s="50"/>
      <c r="D620" s="50"/>
      <c r="E620" s="50"/>
      <c r="F620" s="14"/>
      <c r="G620" s="14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14"/>
      <c r="U620" s="14"/>
      <c r="V620" s="15"/>
      <c r="W620" s="50"/>
      <c r="X620" s="50"/>
      <c r="Y620" s="50"/>
      <c r="Z620" s="50"/>
      <c r="AA620" s="50"/>
      <c r="AB620" s="50"/>
      <c r="AC620" s="50"/>
      <c r="AD620" s="50"/>
      <c r="AE620" s="50"/>
      <c r="AF620" s="14"/>
      <c r="AG620" s="14"/>
      <c r="AH620" s="15"/>
      <c r="AI620" s="15"/>
      <c r="AJ620" s="14"/>
      <c r="AK620" s="50"/>
      <c r="AL620" s="50"/>
      <c r="AM620" s="50"/>
      <c r="AN620" s="50"/>
      <c r="AO620" s="50"/>
      <c r="AP620" s="50"/>
      <c r="AQ620" s="50"/>
      <c r="AR620" s="50"/>
      <c r="AS620" s="50"/>
      <c r="AT620" s="50"/>
      <c r="AU620" s="14"/>
      <c r="AV620" s="14"/>
      <c r="AW620" s="50"/>
      <c r="AX620" s="50"/>
      <c r="AY620" s="50"/>
      <c r="AZ620" s="50"/>
      <c r="BA620" s="50"/>
      <c r="BB620" s="50"/>
      <c r="BC620" s="50"/>
      <c r="BD620" s="50"/>
      <c r="BE620" s="50"/>
      <c r="BF620" s="50"/>
      <c r="BG620" s="14"/>
      <c r="BH620" s="14"/>
      <c r="BI620" s="50"/>
      <c r="BJ620" s="50"/>
      <c r="BK620" s="50"/>
      <c r="BL620" s="50"/>
      <c r="BM620" s="50"/>
      <c r="BN620" s="50"/>
      <c r="BO620" s="50"/>
      <c r="BP620" s="50"/>
      <c r="BQ620" s="50"/>
      <c r="BR620" s="50"/>
      <c r="BS620" s="14"/>
      <c r="BT620" s="14"/>
      <c r="BU620" s="50"/>
      <c r="BV620" s="50"/>
      <c r="BW620" s="50"/>
      <c r="BX620" s="50"/>
      <c r="BY620" s="50"/>
      <c r="BZ620" s="50"/>
      <c r="CA620" s="50"/>
      <c r="CB620" s="50"/>
      <c r="CC620" s="50"/>
      <c r="CD620" s="50"/>
      <c r="CE620" s="14"/>
      <c r="CF620" s="14"/>
      <c r="CG620" s="50"/>
      <c r="CH620" s="50"/>
      <c r="CI620" s="50"/>
      <c r="CJ620" s="50"/>
      <c r="CK620" s="50"/>
      <c r="CL620" s="50"/>
      <c r="CM620" s="50"/>
      <c r="CN620" s="50"/>
      <c r="CO620" s="50"/>
      <c r="CP620" s="50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BD622" s="8" t="s">
        <v>7721</v>
      </c>
      <c r="BP622" s="8" t="s">
        <v>7720</v>
      </c>
      <c r="CB622" s="8" t="s">
        <v>7719</v>
      </c>
      <c r="CN622" s="8" t="s">
        <v>1990</v>
      </c>
    </row>
    <row r="623" spans="1:113" ht="9.9" customHeight="1" x14ac:dyDescent="0.2">
      <c r="E623" s="19" t="s">
        <v>225</v>
      </c>
      <c r="P623" s="8" t="s">
        <v>7718</v>
      </c>
    </row>
    <row r="624" spans="1:113" ht="9.9" customHeight="1" x14ac:dyDescent="0.2">
      <c r="AC624" s="8" t="s">
        <v>7717</v>
      </c>
      <c r="AH624" s="8" t="s">
        <v>246</v>
      </c>
      <c r="AR624" s="8" t="s">
        <v>7716</v>
      </c>
      <c r="BD624" s="8" t="s">
        <v>7715</v>
      </c>
      <c r="BP624" s="8" t="s">
        <v>7714</v>
      </c>
      <c r="CB624" s="8" t="s">
        <v>7713</v>
      </c>
      <c r="CN624" s="8" t="s">
        <v>1678</v>
      </c>
    </row>
    <row r="625" spans="5:92" ht="9.9" customHeight="1" x14ac:dyDescent="0.2">
      <c r="E625" s="19" t="s">
        <v>234</v>
      </c>
      <c r="P625" s="8" t="s">
        <v>7712</v>
      </c>
    </row>
    <row r="626" spans="5:92" ht="9.9" customHeight="1" x14ac:dyDescent="0.2">
      <c r="AC626" s="19" t="s">
        <v>7711</v>
      </c>
      <c r="AH626" s="8" t="s">
        <v>272</v>
      </c>
      <c r="AR626" s="8" t="s">
        <v>7710</v>
      </c>
      <c r="BD626" s="8" t="s">
        <v>7709</v>
      </c>
      <c r="BP626" s="8" t="s">
        <v>7708</v>
      </c>
      <c r="CB626" s="8" t="s">
        <v>7707</v>
      </c>
      <c r="CN626" s="8" t="s">
        <v>6708</v>
      </c>
    </row>
    <row r="627" spans="5:92" ht="9.9" customHeight="1" x14ac:dyDescent="0.2">
      <c r="E627" s="19" t="s">
        <v>243</v>
      </c>
      <c r="P627" s="8" t="s">
        <v>7706</v>
      </c>
    </row>
    <row r="628" spans="5:92" ht="9.9" customHeight="1" x14ac:dyDescent="0.2">
      <c r="AC628" s="8" t="s">
        <v>7705</v>
      </c>
      <c r="AH628" s="8" t="s">
        <v>264</v>
      </c>
      <c r="AR628" s="8" t="s">
        <v>7704</v>
      </c>
      <c r="BD628" s="8" t="s">
        <v>7703</v>
      </c>
      <c r="BP628" s="8" t="s">
        <v>7702</v>
      </c>
      <c r="CB628" s="8" t="s">
        <v>7701</v>
      </c>
      <c r="CN628" s="8" t="s">
        <v>7700</v>
      </c>
    </row>
    <row r="629" spans="5:92" ht="9.9" customHeight="1" x14ac:dyDescent="0.2">
      <c r="E629" s="19" t="s">
        <v>252</v>
      </c>
      <c r="P629" s="8" t="s">
        <v>7699</v>
      </c>
      <c r="S629" s="18" t="s">
        <v>415</v>
      </c>
    </row>
    <row r="630" spans="5:92" ht="9.9" customHeight="1" x14ac:dyDescent="0.2">
      <c r="AC630" s="8" t="s">
        <v>7698</v>
      </c>
      <c r="AH630" s="8" t="s">
        <v>280</v>
      </c>
      <c r="AR630" s="8" t="s">
        <v>7697</v>
      </c>
      <c r="BD630" s="8" t="s">
        <v>7696</v>
      </c>
      <c r="BP630" s="8" t="s">
        <v>7695</v>
      </c>
      <c r="CB630" s="8" t="s">
        <v>7694</v>
      </c>
      <c r="CN630" s="8" t="s">
        <v>3533</v>
      </c>
    </row>
    <row r="631" spans="5:92" ht="9.9" customHeight="1" x14ac:dyDescent="0.2">
      <c r="E631" s="19" t="s">
        <v>261</v>
      </c>
      <c r="P631" s="8" t="s">
        <v>7693</v>
      </c>
    </row>
    <row r="632" spans="5:92" ht="9.9" customHeight="1" x14ac:dyDescent="0.2">
      <c r="AC632" s="8" t="s">
        <v>7692</v>
      </c>
      <c r="AH632" s="8" t="s">
        <v>288</v>
      </c>
      <c r="AR632" s="8" t="s">
        <v>7691</v>
      </c>
      <c r="BD632" s="8" t="s">
        <v>7690</v>
      </c>
      <c r="BP632" s="8" t="s">
        <v>7689</v>
      </c>
      <c r="CB632" s="8" t="s">
        <v>7688</v>
      </c>
      <c r="CN632" s="8" t="s">
        <v>7687</v>
      </c>
    </row>
    <row r="633" spans="5:92" ht="9.9" customHeight="1" x14ac:dyDescent="0.2">
      <c r="E633" s="19" t="s">
        <v>269</v>
      </c>
      <c r="P633" s="8" t="s">
        <v>7686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7470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7469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197</v>
      </c>
      <c r="DI679" s="6" t="s">
        <v>6281</v>
      </c>
    </row>
    <row r="680" spans="1:113" ht="14.1" customHeight="1" x14ac:dyDescent="0.2">
      <c r="BD680" s="7" t="s">
        <v>4</v>
      </c>
      <c r="DI680" s="8" t="s">
        <v>7467</v>
      </c>
    </row>
    <row r="681" spans="1:113" ht="12" customHeight="1" x14ac:dyDescent="0.2"/>
    <row r="682" spans="1:113" ht="9.9" customHeight="1" x14ac:dyDescent="0.2">
      <c r="A682" s="9" t="s">
        <v>198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146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7445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7685</v>
      </c>
      <c r="CS682" s="2" t="s">
        <v>201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202</v>
      </c>
      <c r="T683" s="24" t="s">
        <v>987</v>
      </c>
      <c r="BD683" s="1" t="s">
        <v>204</v>
      </c>
      <c r="BW683" s="24" t="s">
        <v>7656</v>
      </c>
      <c r="CR683" s="19" t="s">
        <v>40</v>
      </c>
      <c r="CS683" s="1" t="s">
        <v>206</v>
      </c>
      <c r="DI683" s="25"/>
    </row>
    <row r="684" spans="1:113" ht="9.9" customHeight="1" x14ac:dyDescent="0.2">
      <c r="A684" s="23" t="s">
        <v>207</v>
      </c>
      <c r="T684" s="24" t="s">
        <v>153</v>
      </c>
      <c r="BD684" s="1" t="s">
        <v>208</v>
      </c>
      <c r="BW684" s="24" t="s">
        <v>7684</v>
      </c>
      <c r="DI684" s="25"/>
    </row>
    <row r="685" spans="1:113" ht="9.9" customHeight="1" x14ac:dyDescent="0.2">
      <c r="A685" s="23" t="s">
        <v>210</v>
      </c>
      <c r="T685" s="24" t="s">
        <v>15</v>
      </c>
      <c r="BD685" s="1" t="s">
        <v>211</v>
      </c>
      <c r="BW685" s="24" t="s">
        <v>7683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213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7466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7490</v>
      </c>
      <c r="CS686" s="14" t="s">
        <v>201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198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991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199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201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202</v>
      </c>
      <c r="T689" s="24" t="s">
        <v>156</v>
      </c>
      <c r="BD689" s="1" t="s">
        <v>204</v>
      </c>
      <c r="BW689" s="24" t="s">
        <v>4</v>
      </c>
      <c r="CR689" s="19" t="s">
        <v>4</v>
      </c>
      <c r="CS689" s="1" t="s">
        <v>206</v>
      </c>
      <c r="DI689" s="25"/>
    </row>
    <row r="690" spans="1:113" ht="9.9" customHeight="1" x14ac:dyDescent="0.2">
      <c r="A690" s="23" t="s">
        <v>207</v>
      </c>
      <c r="T690" s="24" t="s">
        <v>153</v>
      </c>
      <c r="BD690" s="1" t="s">
        <v>208</v>
      </c>
      <c r="BW690" s="24" t="s">
        <v>4</v>
      </c>
      <c r="DI690" s="25"/>
    </row>
    <row r="691" spans="1:113" ht="9.9" customHeight="1" x14ac:dyDescent="0.2">
      <c r="A691" s="23" t="s">
        <v>210</v>
      </c>
      <c r="T691" s="24" t="s">
        <v>15</v>
      </c>
      <c r="BD691" s="1" t="s">
        <v>211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213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201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57" t="s">
        <v>10</v>
      </c>
      <c r="B694" s="49"/>
      <c r="C694" s="49"/>
      <c r="D694" s="49"/>
      <c r="E694" s="49"/>
      <c r="F694" s="2"/>
      <c r="G694" s="2"/>
      <c r="H694" s="48" t="s">
        <v>215</v>
      </c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2"/>
      <c r="U694" s="2"/>
      <c r="V694" s="11"/>
      <c r="W694" s="48" t="s">
        <v>216</v>
      </c>
      <c r="X694" s="49"/>
      <c r="Y694" s="49"/>
      <c r="Z694" s="49"/>
      <c r="AA694" s="49"/>
      <c r="AB694" s="49"/>
      <c r="AC694" s="49"/>
      <c r="AD694" s="49"/>
      <c r="AE694" s="49"/>
      <c r="AF694" s="2"/>
      <c r="AG694" s="2"/>
      <c r="AH694" s="11"/>
      <c r="AI694" s="11"/>
      <c r="AJ694" s="2"/>
      <c r="AK694" s="48" t="s">
        <v>217</v>
      </c>
      <c r="AL694" s="49"/>
      <c r="AM694" s="49"/>
      <c r="AN694" s="49"/>
      <c r="AO694" s="49"/>
      <c r="AP694" s="49"/>
      <c r="AQ694" s="49"/>
      <c r="AR694" s="49"/>
      <c r="AS694" s="49"/>
      <c r="AT694" s="49"/>
      <c r="AU694" s="2"/>
      <c r="AV694" s="2"/>
      <c r="AW694" s="48" t="s">
        <v>218</v>
      </c>
      <c r="AX694" s="49"/>
      <c r="AY694" s="49"/>
      <c r="AZ694" s="49"/>
      <c r="BA694" s="49"/>
      <c r="BB694" s="49"/>
      <c r="BC694" s="49"/>
      <c r="BD694" s="49"/>
      <c r="BE694" s="49"/>
      <c r="BF694" s="49"/>
      <c r="BG694" s="2"/>
      <c r="BH694" s="2"/>
      <c r="BI694" s="48" t="s">
        <v>219</v>
      </c>
      <c r="BJ694" s="49"/>
      <c r="BK694" s="49"/>
      <c r="BL694" s="49"/>
      <c r="BM694" s="49"/>
      <c r="BN694" s="49"/>
      <c r="BO694" s="49"/>
      <c r="BP694" s="49"/>
      <c r="BQ694" s="49"/>
      <c r="BR694" s="49"/>
      <c r="BS694" s="2"/>
      <c r="BT694" s="2"/>
      <c r="BU694" s="48" t="s">
        <v>220</v>
      </c>
      <c r="BV694" s="49"/>
      <c r="BW694" s="49"/>
      <c r="BX694" s="49"/>
      <c r="BY694" s="49"/>
      <c r="BZ694" s="49"/>
      <c r="CA694" s="49"/>
      <c r="CB694" s="49"/>
      <c r="CC694" s="49"/>
      <c r="CD694" s="49"/>
      <c r="CE694" s="2"/>
      <c r="CF694" s="2"/>
      <c r="CG694" s="48" t="s">
        <v>201</v>
      </c>
      <c r="CH694" s="49"/>
      <c r="CI694" s="49"/>
      <c r="CJ694" s="49"/>
      <c r="CK694" s="49"/>
      <c r="CL694" s="49"/>
      <c r="CM694" s="49"/>
      <c r="CN694" s="49"/>
      <c r="CO694" s="49"/>
      <c r="CP694" s="49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58"/>
      <c r="B695" s="50"/>
      <c r="C695" s="50"/>
      <c r="D695" s="50"/>
      <c r="E695" s="50"/>
      <c r="F695" s="14"/>
      <c r="G695" s="14"/>
      <c r="H695" s="50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14"/>
      <c r="U695" s="14"/>
      <c r="V695" s="15"/>
      <c r="W695" s="50"/>
      <c r="X695" s="50"/>
      <c r="Y695" s="50"/>
      <c r="Z695" s="50"/>
      <c r="AA695" s="50"/>
      <c r="AB695" s="50"/>
      <c r="AC695" s="50"/>
      <c r="AD695" s="50"/>
      <c r="AE695" s="50"/>
      <c r="AF695" s="14"/>
      <c r="AG695" s="14"/>
      <c r="AH695" s="15"/>
      <c r="AI695" s="15"/>
      <c r="AJ695" s="14"/>
      <c r="AK695" s="50"/>
      <c r="AL695" s="50"/>
      <c r="AM695" s="50"/>
      <c r="AN695" s="50"/>
      <c r="AO695" s="50"/>
      <c r="AP695" s="50"/>
      <c r="AQ695" s="50"/>
      <c r="AR695" s="50"/>
      <c r="AS695" s="50"/>
      <c r="AT695" s="50"/>
      <c r="AU695" s="14"/>
      <c r="AV695" s="14"/>
      <c r="AW695" s="50"/>
      <c r="AX695" s="50"/>
      <c r="AY695" s="50"/>
      <c r="AZ695" s="50"/>
      <c r="BA695" s="50"/>
      <c r="BB695" s="50"/>
      <c r="BC695" s="50"/>
      <c r="BD695" s="50"/>
      <c r="BE695" s="50"/>
      <c r="BF695" s="50"/>
      <c r="BG695" s="14"/>
      <c r="BH695" s="14"/>
      <c r="BI695" s="50"/>
      <c r="BJ695" s="50"/>
      <c r="BK695" s="50"/>
      <c r="BL695" s="50"/>
      <c r="BM695" s="50"/>
      <c r="BN695" s="50"/>
      <c r="BO695" s="50"/>
      <c r="BP695" s="50"/>
      <c r="BQ695" s="50"/>
      <c r="BR695" s="50"/>
      <c r="BS695" s="14"/>
      <c r="BT695" s="14"/>
      <c r="BU695" s="50"/>
      <c r="BV695" s="50"/>
      <c r="BW695" s="50"/>
      <c r="BX695" s="50"/>
      <c r="BY695" s="50"/>
      <c r="BZ695" s="50"/>
      <c r="CA695" s="50"/>
      <c r="CB695" s="50"/>
      <c r="CC695" s="50"/>
      <c r="CD695" s="50"/>
      <c r="CE695" s="14"/>
      <c r="CF695" s="14"/>
      <c r="CG695" s="50"/>
      <c r="CH695" s="50"/>
      <c r="CI695" s="50"/>
      <c r="CJ695" s="50"/>
      <c r="CK695" s="50"/>
      <c r="CL695" s="50"/>
      <c r="CM695" s="50"/>
      <c r="CN695" s="50"/>
      <c r="CO695" s="50"/>
      <c r="CP695" s="50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BD697" s="8" t="s">
        <v>7682</v>
      </c>
      <c r="BP697" s="8" t="s">
        <v>7681</v>
      </c>
      <c r="CB697" s="8" t="s">
        <v>7680</v>
      </c>
      <c r="CN697" s="8" t="s">
        <v>1562</v>
      </c>
    </row>
    <row r="698" spans="1:113" ht="9.9" customHeight="1" x14ac:dyDescent="0.2">
      <c r="E698" s="19" t="s">
        <v>225</v>
      </c>
      <c r="P698" s="8" t="s">
        <v>7679</v>
      </c>
    </row>
    <row r="699" spans="1:113" ht="9.9" customHeight="1" x14ac:dyDescent="0.2">
      <c r="AC699" s="8" t="s">
        <v>7678</v>
      </c>
      <c r="AH699" s="8" t="s">
        <v>288</v>
      </c>
      <c r="AR699" s="8" t="s">
        <v>7677</v>
      </c>
      <c r="BD699" s="8" t="s">
        <v>7676</v>
      </c>
      <c r="BP699" s="8" t="s">
        <v>7675</v>
      </c>
      <c r="CB699" s="8" t="s">
        <v>7674</v>
      </c>
      <c r="CN699" s="8" t="s">
        <v>1596</v>
      </c>
    </row>
    <row r="700" spans="1:113" ht="9.9" customHeight="1" x14ac:dyDescent="0.2">
      <c r="E700" s="19" t="s">
        <v>234</v>
      </c>
      <c r="P700" s="8" t="s">
        <v>7673</v>
      </c>
    </row>
    <row r="701" spans="1:113" ht="9.9" customHeight="1" x14ac:dyDescent="0.2">
      <c r="AC701" s="8" t="s">
        <v>7672</v>
      </c>
      <c r="AH701" s="8" t="s">
        <v>246</v>
      </c>
      <c r="AR701" s="8" t="s">
        <v>7671</v>
      </c>
      <c r="BD701" s="8" t="s">
        <v>7670</v>
      </c>
      <c r="BP701" s="8" t="s">
        <v>7669</v>
      </c>
      <c r="CB701" s="8" t="s">
        <v>7668</v>
      </c>
      <c r="CN701" s="8" t="s">
        <v>1616</v>
      </c>
    </row>
    <row r="702" spans="1:113" ht="9.9" customHeight="1" x14ac:dyDescent="0.2">
      <c r="E702" s="19" t="s">
        <v>243</v>
      </c>
      <c r="P702" s="8" t="s">
        <v>7667</v>
      </c>
    </row>
    <row r="703" spans="1:113" ht="9.9" customHeight="1" x14ac:dyDescent="0.2">
      <c r="AC703" s="19" t="s">
        <v>7666</v>
      </c>
      <c r="AH703" s="8" t="s">
        <v>272</v>
      </c>
      <c r="AR703" s="8" t="s">
        <v>7665</v>
      </c>
      <c r="BD703" s="8" t="s">
        <v>2594</v>
      </c>
      <c r="BP703" s="8" t="s">
        <v>7664</v>
      </c>
      <c r="CB703" s="8" t="s">
        <v>7663</v>
      </c>
      <c r="CN703" s="8" t="s">
        <v>2589</v>
      </c>
    </row>
    <row r="704" spans="1:113" ht="9.9" customHeight="1" x14ac:dyDescent="0.2">
      <c r="E704" s="19" t="s">
        <v>252</v>
      </c>
      <c r="P704" s="8" t="s">
        <v>7662</v>
      </c>
    </row>
    <row r="705" spans="5:92" ht="9.9" customHeight="1" x14ac:dyDescent="0.2">
      <c r="AC705" s="8" t="s">
        <v>7661</v>
      </c>
      <c r="AH705" s="8" t="s">
        <v>264</v>
      </c>
      <c r="AR705" s="8" t="s">
        <v>7660</v>
      </c>
      <c r="BD705" s="8" t="s">
        <v>7659</v>
      </c>
      <c r="BP705" s="8" t="s">
        <v>7658</v>
      </c>
      <c r="CB705" s="8" t="s">
        <v>7657</v>
      </c>
      <c r="CN705" s="8" t="s">
        <v>2298</v>
      </c>
    </row>
    <row r="706" spans="5:92" ht="9.9" customHeight="1" x14ac:dyDescent="0.2">
      <c r="E706" s="19" t="s">
        <v>261</v>
      </c>
      <c r="P706" s="8" t="s">
        <v>7656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7470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7469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197</v>
      </c>
      <c r="DI754" s="6" t="s">
        <v>6281</v>
      </c>
    </row>
    <row r="755" spans="1:113" ht="14.1" customHeight="1" x14ac:dyDescent="0.2">
      <c r="BD755" s="7" t="s">
        <v>4</v>
      </c>
      <c r="DI755" s="8" t="s">
        <v>7467</v>
      </c>
    </row>
    <row r="756" spans="1:113" ht="12" customHeight="1" x14ac:dyDescent="0.2"/>
    <row r="757" spans="1:113" ht="9.9" customHeight="1" x14ac:dyDescent="0.2">
      <c r="A757" s="9" t="s">
        <v>198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60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7448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7655</v>
      </c>
      <c r="CS757" s="2" t="s">
        <v>201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202</v>
      </c>
      <c r="T758" s="24" t="s">
        <v>1176</v>
      </c>
      <c r="BD758" s="1" t="s">
        <v>204</v>
      </c>
      <c r="BW758" s="24" t="s">
        <v>7619</v>
      </c>
      <c r="CR758" s="19" t="s">
        <v>33</v>
      </c>
      <c r="CS758" s="1" t="s">
        <v>206</v>
      </c>
      <c r="DI758" s="25"/>
    </row>
    <row r="759" spans="1:113" ht="9.9" customHeight="1" x14ac:dyDescent="0.2">
      <c r="A759" s="23" t="s">
        <v>207</v>
      </c>
      <c r="T759" s="24" t="s">
        <v>61</v>
      </c>
      <c r="BD759" s="1" t="s">
        <v>208</v>
      </c>
      <c r="BW759" s="24" t="s">
        <v>7654</v>
      </c>
      <c r="DI759" s="25"/>
    </row>
    <row r="760" spans="1:113" ht="9.9" customHeight="1" x14ac:dyDescent="0.2">
      <c r="A760" s="23" t="s">
        <v>210</v>
      </c>
      <c r="T760" s="24" t="s">
        <v>43</v>
      </c>
      <c r="BD760" s="1" t="s">
        <v>211</v>
      </c>
      <c r="BW760" s="24" t="s">
        <v>7653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213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7466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7490</v>
      </c>
      <c r="CS761" s="14" t="s">
        <v>201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198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1180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199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201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202</v>
      </c>
      <c r="T764" s="24" t="s">
        <v>65</v>
      </c>
      <c r="BD764" s="1" t="s">
        <v>204</v>
      </c>
      <c r="BW764" s="24" t="s">
        <v>4</v>
      </c>
      <c r="CR764" s="19" t="s">
        <v>4</v>
      </c>
      <c r="CS764" s="1" t="s">
        <v>206</v>
      </c>
      <c r="DI764" s="25"/>
    </row>
    <row r="765" spans="1:113" ht="9.9" customHeight="1" x14ac:dyDescent="0.2">
      <c r="A765" s="23" t="s">
        <v>207</v>
      </c>
      <c r="T765" s="24" t="s">
        <v>61</v>
      </c>
      <c r="BD765" s="1" t="s">
        <v>208</v>
      </c>
      <c r="BW765" s="24" t="s">
        <v>4</v>
      </c>
      <c r="DI765" s="25"/>
    </row>
    <row r="766" spans="1:113" ht="9.9" customHeight="1" x14ac:dyDescent="0.2">
      <c r="A766" s="23" t="s">
        <v>210</v>
      </c>
      <c r="T766" s="24" t="s">
        <v>43</v>
      </c>
      <c r="BD766" s="1" t="s">
        <v>211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213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201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57" t="s">
        <v>10</v>
      </c>
      <c r="B769" s="49"/>
      <c r="C769" s="49"/>
      <c r="D769" s="49"/>
      <c r="E769" s="49"/>
      <c r="F769" s="2"/>
      <c r="G769" s="2"/>
      <c r="H769" s="48" t="s">
        <v>215</v>
      </c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2"/>
      <c r="U769" s="2"/>
      <c r="V769" s="11"/>
      <c r="W769" s="48" t="s">
        <v>216</v>
      </c>
      <c r="X769" s="49"/>
      <c r="Y769" s="49"/>
      <c r="Z769" s="49"/>
      <c r="AA769" s="49"/>
      <c r="AB769" s="49"/>
      <c r="AC769" s="49"/>
      <c r="AD769" s="49"/>
      <c r="AE769" s="49"/>
      <c r="AF769" s="2"/>
      <c r="AG769" s="2"/>
      <c r="AH769" s="11"/>
      <c r="AI769" s="11"/>
      <c r="AJ769" s="2"/>
      <c r="AK769" s="48" t="s">
        <v>217</v>
      </c>
      <c r="AL769" s="49"/>
      <c r="AM769" s="49"/>
      <c r="AN769" s="49"/>
      <c r="AO769" s="49"/>
      <c r="AP769" s="49"/>
      <c r="AQ769" s="49"/>
      <c r="AR769" s="49"/>
      <c r="AS769" s="49"/>
      <c r="AT769" s="49"/>
      <c r="AU769" s="2"/>
      <c r="AV769" s="2"/>
      <c r="AW769" s="48" t="s">
        <v>218</v>
      </c>
      <c r="AX769" s="49"/>
      <c r="AY769" s="49"/>
      <c r="AZ769" s="49"/>
      <c r="BA769" s="49"/>
      <c r="BB769" s="49"/>
      <c r="BC769" s="49"/>
      <c r="BD769" s="49"/>
      <c r="BE769" s="49"/>
      <c r="BF769" s="49"/>
      <c r="BG769" s="2"/>
      <c r="BH769" s="2"/>
      <c r="BI769" s="48" t="s">
        <v>219</v>
      </c>
      <c r="BJ769" s="49"/>
      <c r="BK769" s="49"/>
      <c r="BL769" s="49"/>
      <c r="BM769" s="49"/>
      <c r="BN769" s="49"/>
      <c r="BO769" s="49"/>
      <c r="BP769" s="49"/>
      <c r="BQ769" s="49"/>
      <c r="BR769" s="49"/>
      <c r="BS769" s="2"/>
      <c r="BT769" s="2"/>
      <c r="BU769" s="48" t="s">
        <v>220</v>
      </c>
      <c r="BV769" s="49"/>
      <c r="BW769" s="49"/>
      <c r="BX769" s="49"/>
      <c r="BY769" s="49"/>
      <c r="BZ769" s="49"/>
      <c r="CA769" s="49"/>
      <c r="CB769" s="49"/>
      <c r="CC769" s="49"/>
      <c r="CD769" s="49"/>
      <c r="CE769" s="2"/>
      <c r="CF769" s="2"/>
      <c r="CG769" s="48" t="s">
        <v>201</v>
      </c>
      <c r="CH769" s="49"/>
      <c r="CI769" s="49"/>
      <c r="CJ769" s="49"/>
      <c r="CK769" s="49"/>
      <c r="CL769" s="49"/>
      <c r="CM769" s="49"/>
      <c r="CN769" s="49"/>
      <c r="CO769" s="49"/>
      <c r="CP769" s="49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58"/>
      <c r="B770" s="50"/>
      <c r="C770" s="50"/>
      <c r="D770" s="50"/>
      <c r="E770" s="50"/>
      <c r="F770" s="14"/>
      <c r="G770" s="14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14"/>
      <c r="U770" s="14"/>
      <c r="V770" s="15"/>
      <c r="W770" s="50"/>
      <c r="X770" s="50"/>
      <c r="Y770" s="50"/>
      <c r="Z770" s="50"/>
      <c r="AA770" s="50"/>
      <c r="AB770" s="50"/>
      <c r="AC770" s="50"/>
      <c r="AD770" s="50"/>
      <c r="AE770" s="50"/>
      <c r="AF770" s="14"/>
      <c r="AG770" s="14"/>
      <c r="AH770" s="15"/>
      <c r="AI770" s="15"/>
      <c r="AJ770" s="14"/>
      <c r="AK770" s="50"/>
      <c r="AL770" s="50"/>
      <c r="AM770" s="50"/>
      <c r="AN770" s="50"/>
      <c r="AO770" s="50"/>
      <c r="AP770" s="50"/>
      <c r="AQ770" s="50"/>
      <c r="AR770" s="50"/>
      <c r="AS770" s="50"/>
      <c r="AT770" s="50"/>
      <c r="AU770" s="14"/>
      <c r="AV770" s="14"/>
      <c r="AW770" s="50"/>
      <c r="AX770" s="50"/>
      <c r="AY770" s="50"/>
      <c r="AZ770" s="50"/>
      <c r="BA770" s="50"/>
      <c r="BB770" s="50"/>
      <c r="BC770" s="50"/>
      <c r="BD770" s="50"/>
      <c r="BE770" s="50"/>
      <c r="BF770" s="50"/>
      <c r="BG770" s="14"/>
      <c r="BH770" s="14"/>
      <c r="BI770" s="50"/>
      <c r="BJ770" s="50"/>
      <c r="BK770" s="50"/>
      <c r="BL770" s="50"/>
      <c r="BM770" s="50"/>
      <c r="BN770" s="50"/>
      <c r="BO770" s="50"/>
      <c r="BP770" s="50"/>
      <c r="BQ770" s="50"/>
      <c r="BR770" s="50"/>
      <c r="BS770" s="14"/>
      <c r="BT770" s="14"/>
      <c r="BU770" s="50"/>
      <c r="BV770" s="50"/>
      <c r="BW770" s="50"/>
      <c r="BX770" s="50"/>
      <c r="BY770" s="50"/>
      <c r="BZ770" s="50"/>
      <c r="CA770" s="50"/>
      <c r="CB770" s="50"/>
      <c r="CC770" s="50"/>
      <c r="CD770" s="50"/>
      <c r="CE770" s="14"/>
      <c r="CF770" s="14"/>
      <c r="CG770" s="50"/>
      <c r="CH770" s="50"/>
      <c r="CI770" s="50"/>
      <c r="CJ770" s="50"/>
      <c r="CK770" s="50"/>
      <c r="CL770" s="50"/>
      <c r="CM770" s="50"/>
      <c r="CN770" s="50"/>
      <c r="CO770" s="50"/>
      <c r="CP770" s="50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BD772" s="8" t="s">
        <v>7652</v>
      </c>
      <c r="BP772" s="8" t="s">
        <v>7651</v>
      </c>
      <c r="CB772" s="8" t="s">
        <v>7650</v>
      </c>
      <c r="CN772" s="8" t="s">
        <v>1816</v>
      </c>
    </row>
    <row r="773" spans="1:113" ht="9.9" customHeight="1" x14ac:dyDescent="0.2">
      <c r="E773" s="19" t="s">
        <v>225</v>
      </c>
      <c r="P773" s="8" t="s">
        <v>7649</v>
      </c>
    </row>
    <row r="774" spans="1:113" ht="9.9" customHeight="1" x14ac:dyDescent="0.2">
      <c r="AC774" s="8" t="s">
        <v>7648</v>
      </c>
      <c r="AH774" s="8" t="s">
        <v>280</v>
      </c>
      <c r="AR774" s="8" t="s">
        <v>7647</v>
      </c>
      <c r="BD774" s="8" t="s">
        <v>1905</v>
      </c>
      <c r="BP774" s="8" t="s">
        <v>7646</v>
      </c>
      <c r="CB774" s="8" t="s">
        <v>7645</v>
      </c>
      <c r="CN774" s="8" t="s">
        <v>7644</v>
      </c>
    </row>
    <row r="775" spans="1:113" ht="9.9" customHeight="1" x14ac:dyDescent="0.2">
      <c r="E775" s="19" t="s">
        <v>234</v>
      </c>
      <c r="P775" s="8" t="s">
        <v>7643</v>
      </c>
    </row>
    <row r="776" spans="1:113" ht="9.9" customHeight="1" x14ac:dyDescent="0.2">
      <c r="AC776" s="8" t="s">
        <v>7642</v>
      </c>
      <c r="AH776" s="8" t="s">
        <v>264</v>
      </c>
      <c r="AR776" s="8" t="s">
        <v>7641</v>
      </c>
      <c r="BD776" s="8" t="s">
        <v>7640</v>
      </c>
      <c r="BP776" s="8" t="s">
        <v>7639</v>
      </c>
      <c r="CB776" s="8" t="s">
        <v>7638</v>
      </c>
      <c r="CN776" s="8" t="s">
        <v>1013</v>
      </c>
    </row>
    <row r="777" spans="1:113" ht="9.9" customHeight="1" x14ac:dyDescent="0.2">
      <c r="E777" s="19" t="s">
        <v>243</v>
      </c>
      <c r="P777" s="8" t="s">
        <v>7637</v>
      </c>
    </row>
    <row r="778" spans="1:113" ht="9.9" customHeight="1" x14ac:dyDescent="0.2">
      <c r="AC778" s="8" t="s">
        <v>7636</v>
      </c>
      <c r="AH778" s="8" t="s">
        <v>288</v>
      </c>
      <c r="AR778" s="8" t="s">
        <v>7635</v>
      </c>
      <c r="BD778" s="8" t="s">
        <v>7634</v>
      </c>
      <c r="BP778" s="8" t="s">
        <v>7633</v>
      </c>
      <c r="CB778" s="8" t="s">
        <v>7632</v>
      </c>
      <c r="CN778" s="8" t="s">
        <v>6708</v>
      </c>
    </row>
    <row r="779" spans="1:113" ht="9.9" customHeight="1" x14ac:dyDescent="0.2">
      <c r="E779" s="19" t="s">
        <v>252</v>
      </c>
      <c r="P779" s="8" t="s">
        <v>7631</v>
      </c>
    </row>
    <row r="780" spans="1:113" ht="9.9" customHeight="1" x14ac:dyDescent="0.2">
      <c r="AC780" s="8" t="s">
        <v>7630</v>
      </c>
      <c r="AH780" s="8" t="s">
        <v>246</v>
      </c>
      <c r="AR780" s="8" t="s">
        <v>7629</v>
      </c>
      <c r="BD780" s="8" t="s">
        <v>7628</v>
      </c>
      <c r="BP780" s="8" t="s">
        <v>7627</v>
      </c>
      <c r="CB780" s="8" t="s">
        <v>7626</v>
      </c>
      <c r="CN780" s="8" t="s">
        <v>3566</v>
      </c>
    </row>
    <row r="781" spans="1:113" ht="9.9" customHeight="1" x14ac:dyDescent="0.2">
      <c r="E781" s="19" t="s">
        <v>261</v>
      </c>
      <c r="P781" s="8" t="s">
        <v>7625</v>
      </c>
    </row>
    <row r="782" spans="1:113" ht="9.9" customHeight="1" x14ac:dyDescent="0.2">
      <c r="AC782" s="19" t="s">
        <v>7624</v>
      </c>
      <c r="AH782" s="8" t="s">
        <v>272</v>
      </c>
      <c r="AR782" s="8" t="s">
        <v>7623</v>
      </c>
      <c r="BD782" s="8" t="s">
        <v>7622</v>
      </c>
      <c r="BP782" s="8" t="s">
        <v>7621</v>
      </c>
      <c r="CB782" s="8" t="s">
        <v>7620</v>
      </c>
      <c r="CN782" s="8" t="s">
        <v>3533</v>
      </c>
    </row>
    <row r="783" spans="1:113" ht="9.9" customHeight="1" x14ac:dyDescent="0.2">
      <c r="E783" s="19" t="s">
        <v>269</v>
      </c>
      <c r="P783" s="8" t="s">
        <v>7619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7470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7469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197</v>
      </c>
      <c r="DI829" s="6" t="s">
        <v>6281</v>
      </c>
    </row>
    <row r="830" spans="1:113" ht="14.1" customHeight="1" x14ac:dyDescent="0.2">
      <c r="BD830" s="7" t="s">
        <v>4</v>
      </c>
      <c r="DI830" s="8" t="s">
        <v>7467</v>
      </c>
    </row>
    <row r="831" spans="1:113" ht="12" customHeight="1" x14ac:dyDescent="0.2"/>
    <row r="832" spans="1:113" ht="9.9" customHeight="1" x14ac:dyDescent="0.2">
      <c r="A832" s="9" t="s">
        <v>198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120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7460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7618</v>
      </c>
      <c r="CS832" s="2" t="s">
        <v>201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202</v>
      </c>
      <c r="T833" s="24" t="s">
        <v>1248</v>
      </c>
      <c r="BD833" s="1" t="s">
        <v>204</v>
      </c>
      <c r="BW833" s="24" t="s">
        <v>7583</v>
      </c>
      <c r="CR833" s="19" t="s">
        <v>33</v>
      </c>
      <c r="CS833" s="1" t="s">
        <v>206</v>
      </c>
      <c r="DI833" s="25"/>
    </row>
    <row r="834" spans="1:113" ht="9.9" customHeight="1" x14ac:dyDescent="0.2">
      <c r="A834" s="23" t="s">
        <v>207</v>
      </c>
      <c r="T834" s="24" t="s">
        <v>121</v>
      </c>
      <c r="BD834" s="1" t="s">
        <v>208</v>
      </c>
      <c r="BW834" s="24" t="s">
        <v>7617</v>
      </c>
      <c r="DI834" s="25"/>
    </row>
    <row r="835" spans="1:113" ht="9.9" customHeight="1" x14ac:dyDescent="0.2">
      <c r="A835" s="23" t="s">
        <v>210</v>
      </c>
      <c r="T835" s="24" t="s">
        <v>15</v>
      </c>
      <c r="BD835" s="1" t="s">
        <v>211</v>
      </c>
      <c r="BW835" s="24" t="s">
        <v>7616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213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7466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7490</v>
      </c>
      <c r="CS836" s="14" t="s">
        <v>201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198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1252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199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201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202</v>
      </c>
      <c r="T839" s="24" t="s">
        <v>125</v>
      </c>
      <c r="BD839" s="1" t="s">
        <v>204</v>
      </c>
      <c r="BW839" s="24" t="s">
        <v>4</v>
      </c>
      <c r="CR839" s="19" t="s">
        <v>4</v>
      </c>
      <c r="CS839" s="1" t="s">
        <v>206</v>
      </c>
      <c r="DI839" s="25"/>
    </row>
    <row r="840" spans="1:113" ht="9.9" customHeight="1" x14ac:dyDescent="0.2">
      <c r="A840" s="23" t="s">
        <v>207</v>
      </c>
      <c r="T840" s="24" t="s">
        <v>121</v>
      </c>
      <c r="BD840" s="1" t="s">
        <v>208</v>
      </c>
      <c r="BW840" s="24" t="s">
        <v>4</v>
      </c>
      <c r="DI840" s="25"/>
    </row>
    <row r="841" spans="1:113" ht="9.9" customHeight="1" x14ac:dyDescent="0.2">
      <c r="A841" s="23" t="s">
        <v>210</v>
      </c>
      <c r="T841" s="24" t="s">
        <v>15</v>
      </c>
      <c r="BD841" s="1" t="s">
        <v>211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213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201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57" t="s">
        <v>10</v>
      </c>
      <c r="B844" s="49"/>
      <c r="C844" s="49"/>
      <c r="D844" s="49"/>
      <c r="E844" s="49"/>
      <c r="F844" s="2"/>
      <c r="G844" s="2"/>
      <c r="H844" s="48" t="s">
        <v>215</v>
      </c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2"/>
      <c r="U844" s="2"/>
      <c r="V844" s="11"/>
      <c r="W844" s="48" t="s">
        <v>216</v>
      </c>
      <c r="X844" s="49"/>
      <c r="Y844" s="49"/>
      <c r="Z844" s="49"/>
      <c r="AA844" s="49"/>
      <c r="AB844" s="49"/>
      <c r="AC844" s="49"/>
      <c r="AD844" s="49"/>
      <c r="AE844" s="49"/>
      <c r="AF844" s="2"/>
      <c r="AG844" s="2"/>
      <c r="AH844" s="11"/>
      <c r="AI844" s="11"/>
      <c r="AJ844" s="2"/>
      <c r="AK844" s="48" t="s">
        <v>217</v>
      </c>
      <c r="AL844" s="49"/>
      <c r="AM844" s="49"/>
      <c r="AN844" s="49"/>
      <c r="AO844" s="49"/>
      <c r="AP844" s="49"/>
      <c r="AQ844" s="49"/>
      <c r="AR844" s="49"/>
      <c r="AS844" s="49"/>
      <c r="AT844" s="49"/>
      <c r="AU844" s="2"/>
      <c r="AV844" s="2"/>
      <c r="AW844" s="48" t="s">
        <v>218</v>
      </c>
      <c r="AX844" s="49"/>
      <c r="AY844" s="49"/>
      <c r="AZ844" s="49"/>
      <c r="BA844" s="49"/>
      <c r="BB844" s="49"/>
      <c r="BC844" s="49"/>
      <c r="BD844" s="49"/>
      <c r="BE844" s="49"/>
      <c r="BF844" s="49"/>
      <c r="BG844" s="2"/>
      <c r="BH844" s="2"/>
      <c r="BI844" s="48" t="s">
        <v>219</v>
      </c>
      <c r="BJ844" s="49"/>
      <c r="BK844" s="49"/>
      <c r="BL844" s="49"/>
      <c r="BM844" s="49"/>
      <c r="BN844" s="49"/>
      <c r="BO844" s="49"/>
      <c r="BP844" s="49"/>
      <c r="BQ844" s="49"/>
      <c r="BR844" s="49"/>
      <c r="BS844" s="2"/>
      <c r="BT844" s="2"/>
      <c r="BU844" s="48" t="s">
        <v>220</v>
      </c>
      <c r="BV844" s="49"/>
      <c r="BW844" s="49"/>
      <c r="BX844" s="49"/>
      <c r="BY844" s="49"/>
      <c r="BZ844" s="49"/>
      <c r="CA844" s="49"/>
      <c r="CB844" s="49"/>
      <c r="CC844" s="49"/>
      <c r="CD844" s="49"/>
      <c r="CE844" s="2"/>
      <c r="CF844" s="2"/>
      <c r="CG844" s="48" t="s">
        <v>201</v>
      </c>
      <c r="CH844" s="49"/>
      <c r="CI844" s="49"/>
      <c r="CJ844" s="49"/>
      <c r="CK844" s="49"/>
      <c r="CL844" s="49"/>
      <c r="CM844" s="49"/>
      <c r="CN844" s="49"/>
      <c r="CO844" s="49"/>
      <c r="CP844" s="49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58"/>
      <c r="B845" s="50"/>
      <c r="C845" s="50"/>
      <c r="D845" s="50"/>
      <c r="E845" s="50"/>
      <c r="F845" s="14"/>
      <c r="G845" s="14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14"/>
      <c r="U845" s="14"/>
      <c r="V845" s="15"/>
      <c r="W845" s="50"/>
      <c r="X845" s="50"/>
      <c r="Y845" s="50"/>
      <c r="Z845" s="50"/>
      <c r="AA845" s="50"/>
      <c r="AB845" s="50"/>
      <c r="AC845" s="50"/>
      <c r="AD845" s="50"/>
      <c r="AE845" s="50"/>
      <c r="AF845" s="14"/>
      <c r="AG845" s="14"/>
      <c r="AH845" s="15"/>
      <c r="AI845" s="15"/>
      <c r="AJ845" s="14"/>
      <c r="AK845" s="50"/>
      <c r="AL845" s="50"/>
      <c r="AM845" s="50"/>
      <c r="AN845" s="50"/>
      <c r="AO845" s="50"/>
      <c r="AP845" s="50"/>
      <c r="AQ845" s="50"/>
      <c r="AR845" s="50"/>
      <c r="AS845" s="50"/>
      <c r="AT845" s="50"/>
      <c r="AU845" s="14"/>
      <c r="AV845" s="14"/>
      <c r="AW845" s="50"/>
      <c r="AX845" s="50"/>
      <c r="AY845" s="50"/>
      <c r="AZ845" s="50"/>
      <c r="BA845" s="50"/>
      <c r="BB845" s="50"/>
      <c r="BC845" s="50"/>
      <c r="BD845" s="50"/>
      <c r="BE845" s="50"/>
      <c r="BF845" s="50"/>
      <c r="BG845" s="14"/>
      <c r="BH845" s="14"/>
      <c r="BI845" s="50"/>
      <c r="BJ845" s="50"/>
      <c r="BK845" s="50"/>
      <c r="BL845" s="50"/>
      <c r="BM845" s="50"/>
      <c r="BN845" s="50"/>
      <c r="BO845" s="50"/>
      <c r="BP845" s="50"/>
      <c r="BQ845" s="50"/>
      <c r="BR845" s="50"/>
      <c r="BS845" s="14"/>
      <c r="BT845" s="14"/>
      <c r="BU845" s="50"/>
      <c r="BV845" s="50"/>
      <c r="BW845" s="50"/>
      <c r="BX845" s="50"/>
      <c r="BY845" s="50"/>
      <c r="BZ845" s="50"/>
      <c r="CA845" s="50"/>
      <c r="CB845" s="50"/>
      <c r="CC845" s="50"/>
      <c r="CD845" s="50"/>
      <c r="CE845" s="14"/>
      <c r="CF845" s="14"/>
      <c r="CG845" s="50"/>
      <c r="CH845" s="50"/>
      <c r="CI845" s="50"/>
      <c r="CJ845" s="50"/>
      <c r="CK845" s="50"/>
      <c r="CL845" s="50"/>
      <c r="CM845" s="50"/>
      <c r="CN845" s="50"/>
      <c r="CO845" s="50"/>
      <c r="CP845" s="50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BD847" s="8" t="s">
        <v>7615</v>
      </c>
      <c r="BP847" s="8" t="s">
        <v>7614</v>
      </c>
      <c r="CB847" s="8" t="s">
        <v>7613</v>
      </c>
      <c r="CN847" s="8" t="s">
        <v>224</v>
      </c>
    </row>
    <row r="848" spans="1:113" ht="9.9" customHeight="1" x14ac:dyDescent="0.2">
      <c r="E848" s="19" t="s">
        <v>225</v>
      </c>
      <c r="P848" s="8" t="s">
        <v>7612</v>
      </c>
    </row>
    <row r="849" spans="5:92" ht="9.9" customHeight="1" x14ac:dyDescent="0.2">
      <c r="AC849" s="8" t="s">
        <v>7611</v>
      </c>
      <c r="AH849" s="8" t="s">
        <v>280</v>
      </c>
      <c r="AR849" s="8" t="s">
        <v>7610</v>
      </c>
      <c r="BD849" s="8" t="s">
        <v>7609</v>
      </c>
      <c r="BP849" s="8" t="s">
        <v>7608</v>
      </c>
      <c r="CB849" s="8" t="s">
        <v>7607</v>
      </c>
      <c r="CN849" s="8" t="s">
        <v>1635</v>
      </c>
    </row>
    <row r="850" spans="5:92" ht="9.9" customHeight="1" x14ac:dyDescent="0.2">
      <c r="E850" s="19" t="s">
        <v>234</v>
      </c>
      <c r="P850" s="8" t="s">
        <v>7606</v>
      </c>
    </row>
    <row r="851" spans="5:92" ht="9.9" customHeight="1" x14ac:dyDescent="0.2">
      <c r="AC851" s="8" t="s">
        <v>7605</v>
      </c>
      <c r="AH851" s="8" t="s">
        <v>264</v>
      </c>
      <c r="AR851" s="8" t="s">
        <v>7604</v>
      </c>
      <c r="BD851" s="8" t="s">
        <v>7603</v>
      </c>
      <c r="BP851" s="8" t="s">
        <v>7602</v>
      </c>
      <c r="CB851" s="8" t="s">
        <v>7601</v>
      </c>
      <c r="CN851" s="8" t="s">
        <v>549</v>
      </c>
    </row>
    <row r="852" spans="5:92" ht="9.9" customHeight="1" x14ac:dyDescent="0.2">
      <c r="E852" s="19" t="s">
        <v>243</v>
      </c>
      <c r="P852" s="8" t="s">
        <v>7600</v>
      </c>
    </row>
    <row r="853" spans="5:92" ht="9.9" customHeight="1" x14ac:dyDescent="0.2">
      <c r="AC853" s="8" t="s">
        <v>7599</v>
      </c>
      <c r="AH853" s="8" t="s">
        <v>288</v>
      </c>
      <c r="AR853" s="8" t="s">
        <v>7598</v>
      </c>
      <c r="BD853" s="8" t="s">
        <v>7597</v>
      </c>
      <c r="BP853" s="8" t="s">
        <v>7596</v>
      </c>
      <c r="CB853" s="8" t="s">
        <v>7595</v>
      </c>
      <c r="CN853" s="8" t="s">
        <v>344</v>
      </c>
    </row>
    <row r="854" spans="5:92" ht="9.9" customHeight="1" x14ac:dyDescent="0.2">
      <c r="E854" s="19" t="s">
        <v>252</v>
      </c>
      <c r="P854" s="8" t="s">
        <v>7594</v>
      </c>
    </row>
    <row r="855" spans="5:92" ht="9.9" customHeight="1" x14ac:dyDescent="0.2">
      <c r="AC855" s="8" t="s">
        <v>7593</v>
      </c>
      <c r="AH855" s="8" t="s">
        <v>246</v>
      </c>
      <c r="AR855" s="8" t="s">
        <v>7592</v>
      </c>
      <c r="BD855" s="8" t="s">
        <v>5303</v>
      </c>
      <c r="BP855" s="8" t="s">
        <v>7591</v>
      </c>
      <c r="CB855" s="8" t="s">
        <v>7590</v>
      </c>
      <c r="CN855" s="8" t="s">
        <v>317</v>
      </c>
    </row>
    <row r="856" spans="5:92" ht="9.9" customHeight="1" x14ac:dyDescent="0.2">
      <c r="E856" s="19" t="s">
        <v>261</v>
      </c>
      <c r="P856" s="8" t="s">
        <v>7589</v>
      </c>
    </row>
    <row r="857" spans="5:92" ht="9.9" customHeight="1" x14ac:dyDescent="0.2">
      <c r="AC857" s="19" t="s">
        <v>7588</v>
      </c>
      <c r="AH857" s="8" t="s">
        <v>272</v>
      </c>
      <c r="AR857" s="8" t="s">
        <v>7587</v>
      </c>
      <c r="BD857" s="8" t="s">
        <v>7586</v>
      </c>
      <c r="BP857" s="8" t="s">
        <v>7585</v>
      </c>
      <c r="CB857" s="8" t="s">
        <v>7584</v>
      </c>
      <c r="CN857" s="8" t="s">
        <v>325</v>
      </c>
    </row>
    <row r="858" spans="5:92" ht="9.9" customHeight="1" x14ac:dyDescent="0.2">
      <c r="E858" s="19" t="s">
        <v>269</v>
      </c>
      <c r="P858" s="8" t="s">
        <v>7583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7470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7469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197</v>
      </c>
      <c r="DI904" s="6" t="s">
        <v>6281</v>
      </c>
    </row>
    <row r="905" spans="1:113" ht="14.1" customHeight="1" x14ac:dyDescent="0.2">
      <c r="BD905" s="7" t="s">
        <v>4</v>
      </c>
      <c r="DI905" s="8" t="s">
        <v>7467</v>
      </c>
    </row>
    <row r="906" spans="1:113" ht="12" customHeight="1" x14ac:dyDescent="0.2"/>
    <row r="907" spans="1:113" ht="9.9" customHeight="1" x14ac:dyDescent="0.2">
      <c r="A907" s="9" t="s">
        <v>198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48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7466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7490</v>
      </c>
      <c r="CS907" s="2" t="s">
        <v>201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202</v>
      </c>
      <c r="T908" s="24" t="s">
        <v>1348</v>
      </c>
      <c r="BD908" s="1" t="s">
        <v>204</v>
      </c>
      <c r="BW908" s="24" t="s">
        <v>7554</v>
      </c>
      <c r="CR908" s="19" t="s">
        <v>33</v>
      </c>
      <c r="CS908" s="1" t="s">
        <v>206</v>
      </c>
      <c r="DI908" s="25"/>
    </row>
    <row r="909" spans="1:113" ht="9.9" customHeight="1" x14ac:dyDescent="0.2">
      <c r="A909" s="23" t="s">
        <v>207</v>
      </c>
      <c r="T909" s="24" t="s">
        <v>21</v>
      </c>
      <c r="BD909" s="1" t="s">
        <v>208</v>
      </c>
      <c r="BW909" s="24" t="s">
        <v>7582</v>
      </c>
      <c r="DI909" s="25"/>
    </row>
    <row r="910" spans="1:113" ht="9.9" customHeight="1" x14ac:dyDescent="0.2">
      <c r="A910" s="23" t="s">
        <v>210</v>
      </c>
      <c r="T910" s="24" t="s">
        <v>15</v>
      </c>
      <c r="BD910" s="1" t="s">
        <v>211</v>
      </c>
      <c r="BW910" s="24" t="s">
        <v>7581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213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7466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7490</v>
      </c>
      <c r="CS911" s="14" t="s">
        <v>201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198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1352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199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201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202</v>
      </c>
      <c r="T914" s="24" t="s">
        <v>52</v>
      </c>
      <c r="BD914" s="1" t="s">
        <v>204</v>
      </c>
      <c r="BW914" s="24" t="s">
        <v>4</v>
      </c>
      <c r="CR914" s="19" t="s">
        <v>4</v>
      </c>
      <c r="CS914" s="1" t="s">
        <v>206</v>
      </c>
      <c r="DI914" s="25"/>
    </row>
    <row r="915" spans="1:113" ht="9.9" customHeight="1" x14ac:dyDescent="0.2">
      <c r="A915" s="23" t="s">
        <v>207</v>
      </c>
      <c r="T915" s="24" t="s">
        <v>21</v>
      </c>
      <c r="BD915" s="1" t="s">
        <v>208</v>
      </c>
      <c r="BW915" s="24" t="s">
        <v>4</v>
      </c>
      <c r="DI915" s="25"/>
    </row>
    <row r="916" spans="1:113" ht="9.9" customHeight="1" x14ac:dyDescent="0.2">
      <c r="A916" s="23" t="s">
        <v>210</v>
      </c>
      <c r="T916" s="24" t="s">
        <v>15</v>
      </c>
      <c r="BD916" s="1" t="s">
        <v>211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213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201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57" t="s">
        <v>10</v>
      </c>
      <c r="B919" s="49"/>
      <c r="C919" s="49"/>
      <c r="D919" s="49"/>
      <c r="E919" s="49"/>
      <c r="F919" s="2"/>
      <c r="G919" s="2"/>
      <c r="H919" s="48" t="s">
        <v>215</v>
      </c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2"/>
      <c r="U919" s="2"/>
      <c r="V919" s="11"/>
      <c r="W919" s="48" t="s">
        <v>216</v>
      </c>
      <c r="X919" s="49"/>
      <c r="Y919" s="49"/>
      <c r="Z919" s="49"/>
      <c r="AA919" s="49"/>
      <c r="AB919" s="49"/>
      <c r="AC919" s="49"/>
      <c r="AD919" s="49"/>
      <c r="AE919" s="49"/>
      <c r="AF919" s="2"/>
      <c r="AG919" s="2"/>
      <c r="AH919" s="11"/>
      <c r="AI919" s="11"/>
      <c r="AJ919" s="2"/>
      <c r="AK919" s="48" t="s">
        <v>217</v>
      </c>
      <c r="AL919" s="49"/>
      <c r="AM919" s="49"/>
      <c r="AN919" s="49"/>
      <c r="AO919" s="49"/>
      <c r="AP919" s="49"/>
      <c r="AQ919" s="49"/>
      <c r="AR919" s="49"/>
      <c r="AS919" s="49"/>
      <c r="AT919" s="49"/>
      <c r="AU919" s="2"/>
      <c r="AV919" s="2"/>
      <c r="AW919" s="48" t="s">
        <v>218</v>
      </c>
      <c r="AX919" s="49"/>
      <c r="AY919" s="49"/>
      <c r="AZ919" s="49"/>
      <c r="BA919" s="49"/>
      <c r="BB919" s="49"/>
      <c r="BC919" s="49"/>
      <c r="BD919" s="49"/>
      <c r="BE919" s="49"/>
      <c r="BF919" s="49"/>
      <c r="BG919" s="2"/>
      <c r="BH919" s="2"/>
      <c r="BI919" s="48" t="s">
        <v>219</v>
      </c>
      <c r="BJ919" s="49"/>
      <c r="BK919" s="49"/>
      <c r="BL919" s="49"/>
      <c r="BM919" s="49"/>
      <c r="BN919" s="49"/>
      <c r="BO919" s="49"/>
      <c r="BP919" s="49"/>
      <c r="BQ919" s="49"/>
      <c r="BR919" s="49"/>
      <c r="BS919" s="2"/>
      <c r="BT919" s="2"/>
      <c r="BU919" s="48" t="s">
        <v>220</v>
      </c>
      <c r="BV919" s="49"/>
      <c r="BW919" s="49"/>
      <c r="BX919" s="49"/>
      <c r="BY919" s="49"/>
      <c r="BZ919" s="49"/>
      <c r="CA919" s="49"/>
      <c r="CB919" s="49"/>
      <c r="CC919" s="49"/>
      <c r="CD919" s="49"/>
      <c r="CE919" s="2"/>
      <c r="CF919" s="2"/>
      <c r="CG919" s="48" t="s">
        <v>201</v>
      </c>
      <c r="CH919" s="49"/>
      <c r="CI919" s="49"/>
      <c r="CJ919" s="49"/>
      <c r="CK919" s="49"/>
      <c r="CL919" s="49"/>
      <c r="CM919" s="49"/>
      <c r="CN919" s="49"/>
      <c r="CO919" s="49"/>
      <c r="CP919" s="49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58"/>
      <c r="B920" s="50"/>
      <c r="C920" s="50"/>
      <c r="D920" s="50"/>
      <c r="E920" s="50"/>
      <c r="F920" s="14"/>
      <c r="G920" s="14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14"/>
      <c r="U920" s="14"/>
      <c r="V920" s="15"/>
      <c r="W920" s="50"/>
      <c r="X920" s="50"/>
      <c r="Y920" s="50"/>
      <c r="Z920" s="50"/>
      <c r="AA920" s="50"/>
      <c r="AB920" s="50"/>
      <c r="AC920" s="50"/>
      <c r="AD920" s="50"/>
      <c r="AE920" s="50"/>
      <c r="AF920" s="14"/>
      <c r="AG920" s="14"/>
      <c r="AH920" s="15"/>
      <c r="AI920" s="15"/>
      <c r="AJ920" s="14"/>
      <c r="AK920" s="50"/>
      <c r="AL920" s="50"/>
      <c r="AM920" s="50"/>
      <c r="AN920" s="50"/>
      <c r="AO920" s="50"/>
      <c r="AP920" s="50"/>
      <c r="AQ920" s="50"/>
      <c r="AR920" s="50"/>
      <c r="AS920" s="50"/>
      <c r="AT920" s="50"/>
      <c r="AU920" s="14"/>
      <c r="AV920" s="14"/>
      <c r="AW920" s="50"/>
      <c r="AX920" s="50"/>
      <c r="AY920" s="50"/>
      <c r="AZ920" s="50"/>
      <c r="BA920" s="50"/>
      <c r="BB920" s="50"/>
      <c r="BC920" s="50"/>
      <c r="BD920" s="50"/>
      <c r="BE920" s="50"/>
      <c r="BF920" s="50"/>
      <c r="BG920" s="14"/>
      <c r="BH920" s="14"/>
      <c r="BI920" s="50"/>
      <c r="BJ920" s="50"/>
      <c r="BK920" s="50"/>
      <c r="BL920" s="50"/>
      <c r="BM920" s="50"/>
      <c r="BN920" s="50"/>
      <c r="BO920" s="50"/>
      <c r="BP920" s="50"/>
      <c r="BQ920" s="50"/>
      <c r="BR920" s="50"/>
      <c r="BS920" s="14"/>
      <c r="BT920" s="14"/>
      <c r="BU920" s="50"/>
      <c r="BV920" s="50"/>
      <c r="BW920" s="50"/>
      <c r="BX920" s="50"/>
      <c r="BY920" s="50"/>
      <c r="BZ920" s="50"/>
      <c r="CA920" s="50"/>
      <c r="CB920" s="50"/>
      <c r="CC920" s="50"/>
      <c r="CD920" s="50"/>
      <c r="CE920" s="14"/>
      <c r="CF920" s="14"/>
      <c r="CG920" s="50"/>
      <c r="CH920" s="50"/>
      <c r="CI920" s="50"/>
      <c r="CJ920" s="50"/>
      <c r="CK920" s="50"/>
      <c r="CL920" s="50"/>
      <c r="CM920" s="50"/>
      <c r="CN920" s="50"/>
      <c r="CO920" s="50"/>
      <c r="CP920" s="50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BD922" s="8" t="s">
        <v>7580</v>
      </c>
      <c r="BP922" s="8" t="s">
        <v>7579</v>
      </c>
      <c r="CB922" s="8" t="s">
        <v>930</v>
      </c>
      <c r="CN922" s="8" t="s">
        <v>490</v>
      </c>
    </row>
    <row r="923" spans="1:113" ht="9.9" customHeight="1" x14ac:dyDescent="0.2">
      <c r="E923" s="19" t="s">
        <v>225</v>
      </c>
      <c r="P923" s="8" t="s">
        <v>7578</v>
      </c>
    </row>
    <row r="924" spans="1:113" ht="9.9" customHeight="1" x14ac:dyDescent="0.2">
      <c r="AC924" s="8" t="s">
        <v>7577</v>
      </c>
      <c r="AH924" s="8" t="s">
        <v>280</v>
      </c>
      <c r="AR924" s="8" t="s">
        <v>7576</v>
      </c>
      <c r="BD924" s="8" t="s">
        <v>7575</v>
      </c>
      <c r="BP924" s="8" t="s">
        <v>7574</v>
      </c>
      <c r="CB924" s="8" t="s">
        <v>7573</v>
      </c>
      <c r="CN924" s="8" t="s">
        <v>310</v>
      </c>
    </row>
    <row r="925" spans="1:113" ht="9.9" customHeight="1" x14ac:dyDescent="0.2">
      <c r="E925" s="19" t="s">
        <v>234</v>
      </c>
      <c r="P925" s="8" t="s">
        <v>7572</v>
      </c>
    </row>
    <row r="926" spans="1:113" ht="9.9" customHeight="1" x14ac:dyDescent="0.2">
      <c r="AC926" s="8" t="s">
        <v>7571</v>
      </c>
      <c r="AH926" s="8" t="s">
        <v>264</v>
      </c>
      <c r="AR926" s="8" t="s">
        <v>7570</v>
      </c>
      <c r="BD926" s="8" t="s">
        <v>1309</v>
      </c>
      <c r="BP926" s="8" t="s">
        <v>7569</v>
      </c>
      <c r="CB926" s="8" t="s">
        <v>7568</v>
      </c>
      <c r="CN926" s="8" t="s">
        <v>303</v>
      </c>
    </row>
    <row r="927" spans="1:113" ht="9.9" customHeight="1" x14ac:dyDescent="0.2">
      <c r="E927" s="19" t="s">
        <v>243</v>
      </c>
      <c r="P927" s="8" t="s">
        <v>7567</v>
      </c>
    </row>
    <row r="928" spans="1:113" ht="9.9" customHeight="1" x14ac:dyDescent="0.2">
      <c r="AC928" s="8" t="s">
        <v>7566</v>
      </c>
      <c r="AH928" s="8" t="s">
        <v>288</v>
      </c>
      <c r="AR928" s="8" t="s">
        <v>7565</v>
      </c>
      <c r="BD928" s="8" t="s">
        <v>1234</v>
      </c>
      <c r="BP928" s="8" t="s">
        <v>7564</v>
      </c>
      <c r="CB928" s="8" t="s">
        <v>7563</v>
      </c>
      <c r="CN928" s="8" t="s">
        <v>317</v>
      </c>
    </row>
    <row r="929" spans="5:92" ht="9.9" customHeight="1" x14ac:dyDescent="0.2">
      <c r="E929" s="19" t="s">
        <v>252</v>
      </c>
      <c r="P929" s="8" t="s">
        <v>7562</v>
      </c>
    </row>
    <row r="930" spans="5:92" ht="9.9" customHeight="1" x14ac:dyDescent="0.2">
      <c r="AC930" s="8" t="s">
        <v>7561</v>
      </c>
      <c r="AH930" s="8" t="s">
        <v>246</v>
      </c>
      <c r="AR930" s="8" t="s">
        <v>1583</v>
      </c>
      <c r="BD930" s="8" t="s">
        <v>3614</v>
      </c>
      <c r="BP930" s="8" t="s">
        <v>7560</v>
      </c>
      <c r="CB930" s="8" t="s">
        <v>7559</v>
      </c>
      <c r="CN930" s="8" t="s">
        <v>317</v>
      </c>
    </row>
    <row r="931" spans="5:92" ht="9.9" customHeight="1" x14ac:dyDescent="0.2">
      <c r="E931" s="19" t="s">
        <v>261</v>
      </c>
      <c r="P931" s="8" t="s">
        <v>7558</v>
      </c>
    </row>
    <row r="932" spans="5:92" ht="9.9" customHeight="1" x14ac:dyDescent="0.2">
      <c r="AC932" s="19" t="s">
        <v>7557</v>
      </c>
      <c r="AH932" s="8" t="s">
        <v>272</v>
      </c>
      <c r="AR932" s="8" t="s">
        <v>1914</v>
      </c>
      <c r="BD932" s="8" t="s">
        <v>1907</v>
      </c>
      <c r="BP932" s="8" t="s">
        <v>7556</v>
      </c>
      <c r="CB932" s="8" t="s">
        <v>7555</v>
      </c>
      <c r="CN932" s="8" t="s">
        <v>303</v>
      </c>
    </row>
    <row r="933" spans="5:92" ht="9.9" customHeight="1" x14ac:dyDescent="0.2">
      <c r="E933" s="19" t="s">
        <v>269</v>
      </c>
      <c r="P933" s="8" t="s">
        <v>7554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7470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7469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197</v>
      </c>
      <c r="DI979" s="6" t="s">
        <v>6281</v>
      </c>
    </row>
    <row r="980" spans="1:113" ht="14.1" customHeight="1" x14ac:dyDescent="0.2">
      <c r="BD980" s="7" t="s">
        <v>4</v>
      </c>
      <c r="DI980" s="8" t="s">
        <v>7467</v>
      </c>
    </row>
    <row r="981" spans="1:113" ht="12" customHeight="1" x14ac:dyDescent="0.2"/>
    <row r="982" spans="1:113" ht="9.9" customHeight="1" x14ac:dyDescent="0.2">
      <c r="A982" s="9" t="s">
        <v>198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126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7441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7553</v>
      </c>
      <c r="CS982" s="2" t="s">
        <v>201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202</v>
      </c>
      <c r="T983" s="24" t="s">
        <v>1403</v>
      </c>
      <c r="BD983" s="1" t="s">
        <v>204</v>
      </c>
      <c r="BW983" s="24" t="s">
        <v>7524</v>
      </c>
      <c r="CR983" s="19" t="s">
        <v>40</v>
      </c>
      <c r="CS983" s="1" t="s">
        <v>206</v>
      </c>
      <c r="DI983" s="25"/>
    </row>
    <row r="984" spans="1:113" ht="9.9" customHeight="1" x14ac:dyDescent="0.2">
      <c r="A984" s="23" t="s">
        <v>207</v>
      </c>
      <c r="T984" s="24" t="s">
        <v>127</v>
      </c>
      <c r="BD984" s="1" t="s">
        <v>208</v>
      </c>
      <c r="BW984" s="24" t="s">
        <v>7552</v>
      </c>
      <c r="DI984" s="25"/>
    </row>
    <row r="985" spans="1:113" ht="9.9" customHeight="1" x14ac:dyDescent="0.2">
      <c r="A985" s="23" t="s">
        <v>210</v>
      </c>
      <c r="T985" s="24" t="s">
        <v>43</v>
      </c>
      <c r="BD985" s="1" t="s">
        <v>211</v>
      </c>
      <c r="BW985" s="24" t="s">
        <v>7551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213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7466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7490</v>
      </c>
      <c r="CS986" s="14" t="s">
        <v>201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198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1407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199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201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202</v>
      </c>
      <c r="T989" s="24" t="s">
        <v>130</v>
      </c>
      <c r="BD989" s="1" t="s">
        <v>204</v>
      </c>
      <c r="BW989" s="24" t="s">
        <v>4</v>
      </c>
      <c r="CR989" s="19" t="s">
        <v>4</v>
      </c>
      <c r="CS989" s="1" t="s">
        <v>206</v>
      </c>
      <c r="DI989" s="25"/>
    </row>
    <row r="990" spans="1:113" ht="9.9" customHeight="1" x14ac:dyDescent="0.2">
      <c r="A990" s="23" t="s">
        <v>207</v>
      </c>
      <c r="T990" s="24" t="s">
        <v>127</v>
      </c>
      <c r="BD990" s="1" t="s">
        <v>208</v>
      </c>
      <c r="BW990" s="24" t="s">
        <v>4</v>
      </c>
      <c r="DI990" s="25"/>
    </row>
    <row r="991" spans="1:113" ht="9.9" customHeight="1" x14ac:dyDescent="0.2">
      <c r="A991" s="23" t="s">
        <v>210</v>
      </c>
      <c r="T991" s="24" t="s">
        <v>43</v>
      </c>
      <c r="BD991" s="1" t="s">
        <v>211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213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201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57" t="s">
        <v>10</v>
      </c>
      <c r="B994" s="49"/>
      <c r="C994" s="49"/>
      <c r="D994" s="49"/>
      <c r="E994" s="49"/>
      <c r="F994" s="2"/>
      <c r="G994" s="2"/>
      <c r="H994" s="48" t="s">
        <v>215</v>
      </c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2"/>
      <c r="U994" s="2"/>
      <c r="V994" s="11"/>
      <c r="W994" s="48" t="s">
        <v>216</v>
      </c>
      <c r="X994" s="49"/>
      <c r="Y994" s="49"/>
      <c r="Z994" s="49"/>
      <c r="AA994" s="49"/>
      <c r="AB994" s="49"/>
      <c r="AC994" s="49"/>
      <c r="AD994" s="49"/>
      <c r="AE994" s="49"/>
      <c r="AF994" s="2"/>
      <c r="AG994" s="2"/>
      <c r="AH994" s="11"/>
      <c r="AI994" s="11"/>
      <c r="AJ994" s="2"/>
      <c r="AK994" s="48" t="s">
        <v>217</v>
      </c>
      <c r="AL994" s="49"/>
      <c r="AM994" s="49"/>
      <c r="AN994" s="49"/>
      <c r="AO994" s="49"/>
      <c r="AP994" s="49"/>
      <c r="AQ994" s="49"/>
      <c r="AR994" s="49"/>
      <c r="AS994" s="49"/>
      <c r="AT994" s="49"/>
      <c r="AU994" s="2"/>
      <c r="AV994" s="2"/>
      <c r="AW994" s="48" t="s">
        <v>218</v>
      </c>
      <c r="AX994" s="49"/>
      <c r="AY994" s="49"/>
      <c r="AZ994" s="49"/>
      <c r="BA994" s="49"/>
      <c r="BB994" s="49"/>
      <c r="BC994" s="49"/>
      <c r="BD994" s="49"/>
      <c r="BE994" s="49"/>
      <c r="BF994" s="49"/>
      <c r="BG994" s="2"/>
      <c r="BH994" s="2"/>
      <c r="BI994" s="48" t="s">
        <v>219</v>
      </c>
      <c r="BJ994" s="49"/>
      <c r="BK994" s="49"/>
      <c r="BL994" s="49"/>
      <c r="BM994" s="49"/>
      <c r="BN994" s="49"/>
      <c r="BO994" s="49"/>
      <c r="BP994" s="49"/>
      <c r="BQ994" s="49"/>
      <c r="BR994" s="49"/>
      <c r="BS994" s="2"/>
      <c r="BT994" s="2"/>
      <c r="BU994" s="48" t="s">
        <v>220</v>
      </c>
      <c r="BV994" s="49"/>
      <c r="BW994" s="49"/>
      <c r="BX994" s="49"/>
      <c r="BY994" s="49"/>
      <c r="BZ994" s="49"/>
      <c r="CA994" s="49"/>
      <c r="CB994" s="49"/>
      <c r="CC994" s="49"/>
      <c r="CD994" s="49"/>
      <c r="CE994" s="2"/>
      <c r="CF994" s="2"/>
      <c r="CG994" s="48" t="s">
        <v>201</v>
      </c>
      <c r="CH994" s="49"/>
      <c r="CI994" s="49"/>
      <c r="CJ994" s="49"/>
      <c r="CK994" s="49"/>
      <c r="CL994" s="49"/>
      <c r="CM994" s="49"/>
      <c r="CN994" s="49"/>
      <c r="CO994" s="49"/>
      <c r="CP994" s="49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58"/>
      <c r="B995" s="50"/>
      <c r="C995" s="50"/>
      <c r="D995" s="50"/>
      <c r="E995" s="50"/>
      <c r="F995" s="14"/>
      <c r="G995" s="14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14"/>
      <c r="U995" s="14"/>
      <c r="V995" s="15"/>
      <c r="W995" s="50"/>
      <c r="X995" s="50"/>
      <c r="Y995" s="50"/>
      <c r="Z995" s="50"/>
      <c r="AA995" s="50"/>
      <c r="AB995" s="50"/>
      <c r="AC995" s="50"/>
      <c r="AD995" s="50"/>
      <c r="AE995" s="50"/>
      <c r="AF995" s="14"/>
      <c r="AG995" s="14"/>
      <c r="AH995" s="15"/>
      <c r="AI995" s="15"/>
      <c r="AJ995" s="14"/>
      <c r="AK995" s="50"/>
      <c r="AL995" s="50"/>
      <c r="AM995" s="50"/>
      <c r="AN995" s="50"/>
      <c r="AO995" s="50"/>
      <c r="AP995" s="50"/>
      <c r="AQ995" s="50"/>
      <c r="AR995" s="50"/>
      <c r="AS995" s="50"/>
      <c r="AT995" s="50"/>
      <c r="AU995" s="14"/>
      <c r="AV995" s="14"/>
      <c r="AW995" s="50"/>
      <c r="AX995" s="50"/>
      <c r="AY995" s="50"/>
      <c r="AZ995" s="50"/>
      <c r="BA995" s="50"/>
      <c r="BB995" s="50"/>
      <c r="BC995" s="50"/>
      <c r="BD995" s="50"/>
      <c r="BE995" s="50"/>
      <c r="BF995" s="50"/>
      <c r="BG995" s="14"/>
      <c r="BH995" s="14"/>
      <c r="BI995" s="50"/>
      <c r="BJ995" s="50"/>
      <c r="BK995" s="50"/>
      <c r="BL995" s="50"/>
      <c r="BM995" s="50"/>
      <c r="BN995" s="50"/>
      <c r="BO995" s="50"/>
      <c r="BP995" s="50"/>
      <c r="BQ995" s="50"/>
      <c r="BR995" s="50"/>
      <c r="BS995" s="14"/>
      <c r="BT995" s="14"/>
      <c r="BU995" s="50"/>
      <c r="BV995" s="50"/>
      <c r="BW995" s="50"/>
      <c r="BX995" s="50"/>
      <c r="BY995" s="50"/>
      <c r="BZ995" s="50"/>
      <c r="CA995" s="50"/>
      <c r="CB995" s="50"/>
      <c r="CC995" s="50"/>
      <c r="CD995" s="50"/>
      <c r="CE995" s="14"/>
      <c r="CF995" s="14"/>
      <c r="CG995" s="50"/>
      <c r="CH995" s="50"/>
      <c r="CI995" s="50"/>
      <c r="CJ995" s="50"/>
      <c r="CK995" s="50"/>
      <c r="CL995" s="50"/>
      <c r="CM995" s="50"/>
      <c r="CN995" s="50"/>
      <c r="CO995" s="50"/>
      <c r="CP995" s="50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BD997" s="8" t="s">
        <v>7550</v>
      </c>
      <c r="BP997" s="8" t="s">
        <v>7549</v>
      </c>
      <c r="CB997" s="8" t="s">
        <v>7548</v>
      </c>
      <c r="CN997" s="8" t="s">
        <v>1983</v>
      </c>
    </row>
    <row r="998" spans="1:113" ht="9.9" customHeight="1" x14ac:dyDescent="0.2">
      <c r="E998" s="19" t="s">
        <v>225</v>
      </c>
      <c r="P998" s="8" t="s">
        <v>7547</v>
      </c>
    </row>
    <row r="999" spans="1:113" ht="9.9" customHeight="1" x14ac:dyDescent="0.2">
      <c r="AC999" s="8" t="s">
        <v>7546</v>
      </c>
      <c r="AH999" s="8" t="s">
        <v>288</v>
      </c>
      <c r="AR999" s="8" t="s">
        <v>7545</v>
      </c>
      <c r="BD999" s="8" t="s">
        <v>1840</v>
      </c>
      <c r="BP999" s="8" t="s">
        <v>7544</v>
      </c>
      <c r="CB999" s="8" t="s">
        <v>7543</v>
      </c>
      <c r="CN999" s="8" t="s">
        <v>3533</v>
      </c>
    </row>
    <row r="1000" spans="1:113" ht="9.9" customHeight="1" x14ac:dyDescent="0.2">
      <c r="E1000" s="19" t="s">
        <v>234</v>
      </c>
      <c r="P1000" s="8" t="s">
        <v>7542</v>
      </c>
    </row>
    <row r="1001" spans="1:113" ht="9.9" customHeight="1" x14ac:dyDescent="0.2">
      <c r="AC1001" s="8" t="s">
        <v>7541</v>
      </c>
      <c r="AH1001" s="8" t="s">
        <v>264</v>
      </c>
      <c r="AR1001" s="8" t="s">
        <v>7540</v>
      </c>
      <c r="BD1001" s="8" t="s">
        <v>7539</v>
      </c>
      <c r="BP1001" s="8" t="s">
        <v>7538</v>
      </c>
      <c r="CB1001" s="8" t="s">
        <v>7537</v>
      </c>
      <c r="CN1001" s="8" t="s">
        <v>679</v>
      </c>
    </row>
    <row r="1002" spans="1:113" ht="9.9" customHeight="1" x14ac:dyDescent="0.2">
      <c r="E1002" s="19" t="s">
        <v>243</v>
      </c>
      <c r="P1002" s="8" t="s">
        <v>7536</v>
      </c>
    </row>
    <row r="1003" spans="1:113" ht="9.9" customHeight="1" x14ac:dyDescent="0.2">
      <c r="AC1003" s="19" t="s">
        <v>7535</v>
      </c>
      <c r="AH1003" s="8" t="s">
        <v>272</v>
      </c>
      <c r="AR1003" s="8" t="s">
        <v>7534</v>
      </c>
      <c r="BD1003" s="8" t="s">
        <v>7533</v>
      </c>
      <c r="BP1003" s="8" t="s">
        <v>7532</v>
      </c>
      <c r="CB1003" s="8" t="s">
        <v>7531</v>
      </c>
      <c r="CN1003" s="8" t="s">
        <v>2589</v>
      </c>
    </row>
    <row r="1004" spans="1:113" ht="9.9" customHeight="1" x14ac:dyDescent="0.2">
      <c r="E1004" s="19" t="s">
        <v>252</v>
      </c>
      <c r="P1004" s="8" t="s">
        <v>7530</v>
      </c>
    </row>
    <row r="1005" spans="1:113" ht="9.9" customHeight="1" x14ac:dyDescent="0.2">
      <c r="AC1005" s="8" t="s">
        <v>7529</v>
      </c>
      <c r="AH1005" s="8" t="s">
        <v>246</v>
      </c>
      <c r="AR1005" s="8" t="s">
        <v>7528</v>
      </c>
      <c r="BD1005" s="8" t="s">
        <v>7527</v>
      </c>
      <c r="BP1005" s="8" t="s">
        <v>7526</v>
      </c>
      <c r="CB1005" s="8" t="s">
        <v>7525</v>
      </c>
      <c r="CN1005" s="8" t="s">
        <v>649</v>
      </c>
    </row>
    <row r="1006" spans="1:113" ht="9.9" customHeight="1" x14ac:dyDescent="0.2">
      <c r="E1006" s="19" t="s">
        <v>261</v>
      </c>
      <c r="P1006" s="8" t="s">
        <v>7524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7470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7469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197</v>
      </c>
      <c r="DI1054" s="6" t="s">
        <v>6281</v>
      </c>
    </row>
    <row r="1055" spans="1:113" ht="14.1" customHeight="1" x14ac:dyDescent="0.2">
      <c r="BD1055" s="7" t="s">
        <v>4</v>
      </c>
      <c r="DI1055" s="8" t="s">
        <v>7467</v>
      </c>
    </row>
    <row r="1056" spans="1:113" ht="12" customHeight="1" x14ac:dyDescent="0.2"/>
    <row r="1057" spans="1:113" ht="9.9" customHeight="1" x14ac:dyDescent="0.2">
      <c r="A1057" s="9" t="s">
        <v>198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99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7435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7523</v>
      </c>
      <c r="CS1057" s="2" t="s">
        <v>201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202</v>
      </c>
      <c r="T1058" s="24" t="s">
        <v>3676</v>
      </c>
      <c r="BD1058" s="1" t="s">
        <v>204</v>
      </c>
      <c r="BW1058" s="24" t="s">
        <v>7494</v>
      </c>
      <c r="CR1058" s="19" t="s">
        <v>40</v>
      </c>
      <c r="CS1058" s="1" t="s">
        <v>206</v>
      </c>
      <c r="DI1058" s="25"/>
    </row>
    <row r="1059" spans="1:113" ht="9.9" customHeight="1" x14ac:dyDescent="0.2">
      <c r="A1059" s="23" t="s">
        <v>207</v>
      </c>
      <c r="T1059" s="24" t="s">
        <v>101</v>
      </c>
      <c r="BD1059" s="1" t="s">
        <v>208</v>
      </c>
      <c r="BW1059" s="24" t="s">
        <v>7522</v>
      </c>
      <c r="DI1059" s="25"/>
    </row>
    <row r="1060" spans="1:113" ht="9.9" customHeight="1" x14ac:dyDescent="0.2">
      <c r="A1060" s="23" t="s">
        <v>210</v>
      </c>
      <c r="T1060" s="24" t="s">
        <v>43</v>
      </c>
      <c r="BD1060" s="1" t="s">
        <v>211</v>
      </c>
      <c r="BW1060" s="24" t="s">
        <v>7521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213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7466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7490</v>
      </c>
      <c r="CS1061" s="14" t="s">
        <v>201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198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3677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199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201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202</v>
      </c>
      <c r="T1064" s="24" t="s">
        <v>3676</v>
      </c>
      <c r="BD1064" s="1" t="s">
        <v>204</v>
      </c>
      <c r="BW1064" s="24" t="s">
        <v>4</v>
      </c>
      <c r="CR1064" s="19" t="s">
        <v>4</v>
      </c>
      <c r="CS1064" s="1" t="s">
        <v>206</v>
      </c>
      <c r="DI1064" s="25"/>
    </row>
    <row r="1065" spans="1:113" ht="9.9" customHeight="1" x14ac:dyDescent="0.2">
      <c r="A1065" s="23" t="s">
        <v>207</v>
      </c>
      <c r="T1065" s="24" t="s">
        <v>101</v>
      </c>
      <c r="BD1065" s="1" t="s">
        <v>208</v>
      </c>
      <c r="BW1065" s="24" t="s">
        <v>4</v>
      </c>
      <c r="DI1065" s="25"/>
    </row>
    <row r="1066" spans="1:113" ht="9.9" customHeight="1" x14ac:dyDescent="0.2">
      <c r="A1066" s="23" t="s">
        <v>210</v>
      </c>
      <c r="T1066" s="24" t="s">
        <v>43</v>
      </c>
      <c r="BD1066" s="1" t="s">
        <v>211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213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201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57" t="s">
        <v>10</v>
      </c>
      <c r="B1069" s="49"/>
      <c r="C1069" s="49"/>
      <c r="D1069" s="49"/>
      <c r="E1069" s="49"/>
      <c r="F1069" s="2"/>
      <c r="G1069" s="2"/>
      <c r="H1069" s="48" t="s">
        <v>215</v>
      </c>
      <c r="I1069" s="49"/>
      <c r="J1069" s="49"/>
      <c r="K1069" s="49"/>
      <c r="L1069" s="49"/>
      <c r="M1069" s="49"/>
      <c r="N1069" s="49"/>
      <c r="O1069" s="49"/>
      <c r="P1069" s="49"/>
      <c r="Q1069" s="49"/>
      <c r="R1069" s="49"/>
      <c r="S1069" s="49"/>
      <c r="T1069" s="2"/>
      <c r="U1069" s="2"/>
      <c r="V1069" s="11"/>
      <c r="W1069" s="48" t="s">
        <v>216</v>
      </c>
      <c r="X1069" s="49"/>
      <c r="Y1069" s="49"/>
      <c r="Z1069" s="49"/>
      <c r="AA1069" s="49"/>
      <c r="AB1069" s="49"/>
      <c r="AC1069" s="49"/>
      <c r="AD1069" s="49"/>
      <c r="AE1069" s="49"/>
      <c r="AF1069" s="2"/>
      <c r="AG1069" s="2"/>
      <c r="AH1069" s="11"/>
      <c r="AI1069" s="11"/>
      <c r="AJ1069" s="2"/>
      <c r="AK1069" s="48" t="s">
        <v>217</v>
      </c>
      <c r="AL1069" s="49"/>
      <c r="AM1069" s="49"/>
      <c r="AN1069" s="49"/>
      <c r="AO1069" s="49"/>
      <c r="AP1069" s="49"/>
      <c r="AQ1069" s="49"/>
      <c r="AR1069" s="49"/>
      <c r="AS1069" s="49"/>
      <c r="AT1069" s="49"/>
      <c r="AU1069" s="2"/>
      <c r="AV1069" s="2"/>
      <c r="AW1069" s="48" t="s">
        <v>218</v>
      </c>
      <c r="AX1069" s="49"/>
      <c r="AY1069" s="49"/>
      <c r="AZ1069" s="49"/>
      <c r="BA1069" s="49"/>
      <c r="BB1069" s="49"/>
      <c r="BC1069" s="49"/>
      <c r="BD1069" s="49"/>
      <c r="BE1069" s="49"/>
      <c r="BF1069" s="49"/>
      <c r="BG1069" s="2"/>
      <c r="BH1069" s="2"/>
      <c r="BI1069" s="48" t="s">
        <v>219</v>
      </c>
      <c r="BJ1069" s="49"/>
      <c r="BK1069" s="49"/>
      <c r="BL1069" s="49"/>
      <c r="BM1069" s="49"/>
      <c r="BN1069" s="49"/>
      <c r="BO1069" s="49"/>
      <c r="BP1069" s="49"/>
      <c r="BQ1069" s="49"/>
      <c r="BR1069" s="49"/>
      <c r="BS1069" s="2"/>
      <c r="BT1069" s="2"/>
      <c r="BU1069" s="48" t="s">
        <v>220</v>
      </c>
      <c r="BV1069" s="49"/>
      <c r="BW1069" s="49"/>
      <c r="BX1069" s="49"/>
      <c r="BY1069" s="49"/>
      <c r="BZ1069" s="49"/>
      <c r="CA1069" s="49"/>
      <c r="CB1069" s="49"/>
      <c r="CC1069" s="49"/>
      <c r="CD1069" s="49"/>
      <c r="CE1069" s="2"/>
      <c r="CF1069" s="2"/>
      <c r="CG1069" s="48" t="s">
        <v>201</v>
      </c>
      <c r="CH1069" s="49"/>
      <c r="CI1069" s="49"/>
      <c r="CJ1069" s="49"/>
      <c r="CK1069" s="49"/>
      <c r="CL1069" s="49"/>
      <c r="CM1069" s="49"/>
      <c r="CN1069" s="49"/>
      <c r="CO1069" s="49"/>
      <c r="CP1069" s="49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58"/>
      <c r="B1070" s="50"/>
      <c r="C1070" s="50"/>
      <c r="D1070" s="50"/>
      <c r="E1070" s="50"/>
      <c r="F1070" s="14"/>
      <c r="G1070" s="14"/>
      <c r="H1070" s="50"/>
      <c r="I1070" s="50"/>
      <c r="J1070" s="50"/>
      <c r="K1070" s="50"/>
      <c r="L1070" s="50"/>
      <c r="M1070" s="50"/>
      <c r="N1070" s="50"/>
      <c r="O1070" s="50"/>
      <c r="P1070" s="50"/>
      <c r="Q1070" s="50"/>
      <c r="R1070" s="50"/>
      <c r="S1070" s="50"/>
      <c r="T1070" s="14"/>
      <c r="U1070" s="14"/>
      <c r="V1070" s="15"/>
      <c r="W1070" s="50"/>
      <c r="X1070" s="50"/>
      <c r="Y1070" s="50"/>
      <c r="Z1070" s="50"/>
      <c r="AA1070" s="50"/>
      <c r="AB1070" s="50"/>
      <c r="AC1070" s="50"/>
      <c r="AD1070" s="50"/>
      <c r="AE1070" s="50"/>
      <c r="AF1070" s="14"/>
      <c r="AG1070" s="14"/>
      <c r="AH1070" s="15"/>
      <c r="AI1070" s="15"/>
      <c r="AJ1070" s="14"/>
      <c r="AK1070" s="50"/>
      <c r="AL1070" s="50"/>
      <c r="AM1070" s="50"/>
      <c r="AN1070" s="50"/>
      <c r="AO1070" s="50"/>
      <c r="AP1070" s="50"/>
      <c r="AQ1070" s="50"/>
      <c r="AR1070" s="50"/>
      <c r="AS1070" s="50"/>
      <c r="AT1070" s="50"/>
      <c r="AU1070" s="14"/>
      <c r="AV1070" s="14"/>
      <c r="AW1070" s="50"/>
      <c r="AX1070" s="50"/>
      <c r="AY1070" s="50"/>
      <c r="AZ1070" s="50"/>
      <c r="BA1070" s="50"/>
      <c r="BB1070" s="50"/>
      <c r="BC1070" s="50"/>
      <c r="BD1070" s="50"/>
      <c r="BE1070" s="50"/>
      <c r="BF1070" s="50"/>
      <c r="BG1070" s="14"/>
      <c r="BH1070" s="14"/>
      <c r="BI1070" s="50"/>
      <c r="BJ1070" s="50"/>
      <c r="BK1070" s="50"/>
      <c r="BL1070" s="50"/>
      <c r="BM1070" s="50"/>
      <c r="BN1070" s="50"/>
      <c r="BO1070" s="50"/>
      <c r="BP1070" s="50"/>
      <c r="BQ1070" s="50"/>
      <c r="BR1070" s="50"/>
      <c r="BS1070" s="14"/>
      <c r="BT1070" s="14"/>
      <c r="BU1070" s="50"/>
      <c r="BV1070" s="50"/>
      <c r="BW1070" s="50"/>
      <c r="BX1070" s="50"/>
      <c r="BY1070" s="50"/>
      <c r="BZ1070" s="50"/>
      <c r="CA1070" s="50"/>
      <c r="CB1070" s="50"/>
      <c r="CC1070" s="50"/>
      <c r="CD1070" s="50"/>
      <c r="CE1070" s="14"/>
      <c r="CF1070" s="14"/>
      <c r="CG1070" s="50"/>
      <c r="CH1070" s="50"/>
      <c r="CI1070" s="50"/>
      <c r="CJ1070" s="50"/>
      <c r="CK1070" s="50"/>
      <c r="CL1070" s="50"/>
      <c r="CM1070" s="50"/>
      <c r="CN1070" s="50"/>
      <c r="CO1070" s="50"/>
      <c r="CP1070" s="50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BD1072" s="8" t="s">
        <v>7520</v>
      </c>
      <c r="BP1072" s="8" t="s">
        <v>7519</v>
      </c>
      <c r="CB1072" s="8" t="s">
        <v>7518</v>
      </c>
      <c r="CN1072" s="8" t="s">
        <v>931</v>
      </c>
    </row>
    <row r="1073" spans="5:92" ht="9.9" customHeight="1" x14ac:dyDescent="0.2">
      <c r="E1073" s="19" t="s">
        <v>225</v>
      </c>
      <c r="P1073" s="8" t="s">
        <v>7517</v>
      </c>
    </row>
    <row r="1074" spans="5:92" ht="9.9" customHeight="1" x14ac:dyDescent="0.2">
      <c r="AC1074" s="8" t="s">
        <v>7516</v>
      </c>
      <c r="AH1074" s="8" t="s">
        <v>246</v>
      </c>
      <c r="AR1074" s="8" t="s">
        <v>7515</v>
      </c>
      <c r="BD1074" s="8" t="s">
        <v>7514</v>
      </c>
      <c r="BP1074" s="8" t="s">
        <v>7513</v>
      </c>
      <c r="CB1074" s="8" t="s">
        <v>7512</v>
      </c>
      <c r="CN1074" s="8" t="s">
        <v>1183</v>
      </c>
    </row>
    <row r="1075" spans="5:92" ht="9.9" customHeight="1" x14ac:dyDescent="0.2">
      <c r="E1075" s="19" t="s">
        <v>234</v>
      </c>
      <c r="P1075" s="8" t="s">
        <v>7511</v>
      </c>
    </row>
    <row r="1076" spans="5:92" ht="9.9" customHeight="1" x14ac:dyDescent="0.2">
      <c r="AC1076" s="19" t="s">
        <v>7510</v>
      </c>
      <c r="AH1076" s="8" t="s">
        <v>272</v>
      </c>
      <c r="AR1076" s="8" t="s">
        <v>7509</v>
      </c>
      <c r="BD1076" s="8" t="s">
        <v>7508</v>
      </c>
      <c r="BP1076" s="8" t="s">
        <v>7507</v>
      </c>
      <c r="CB1076" s="8" t="s">
        <v>7506</v>
      </c>
      <c r="CN1076" s="8" t="s">
        <v>2589</v>
      </c>
    </row>
    <row r="1077" spans="5:92" ht="9.9" customHeight="1" x14ac:dyDescent="0.2">
      <c r="E1077" s="19" t="s">
        <v>243</v>
      </c>
      <c r="P1077" s="8" t="s">
        <v>7505</v>
      </c>
    </row>
    <row r="1078" spans="5:92" ht="9.9" customHeight="1" x14ac:dyDescent="0.2">
      <c r="AC1078" s="8" t="s">
        <v>7504</v>
      </c>
      <c r="AH1078" s="8" t="s">
        <v>288</v>
      </c>
      <c r="AR1078" s="8" t="s">
        <v>7503</v>
      </c>
      <c r="BD1078" s="8" t="s">
        <v>1059</v>
      </c>
      <c r="BP1078" s="8" t="s">
        <v>7502</v>
      </c>
      <c r="CB1078" s="8" t="s">
        <v>7501</v>
      </c>
      <c r="CN1078" s="8" t="s">
        <v>1678</v>
      </c>
    </row>
    <row r="1079" spans="5:92" ht="9.9" customHeight="1" x14ac:dyDescent="0.2">
      <c r="E1079" s="19" t="s">
        <v>252</v>
      </c>
      <c r="P1079" s="8" t="s">
        <v>7500</v>
      </c>
      <c r="S1079" s="18" t="s">
        <v>415</v>
      </c>
    </row>
    <row r="1080" spans="5:92" ht="9.9" customHeight="1" x14ac:dyDescent="0.2">
      <c r="AC1080" s="8" t="s">
        <v>7499</v>
      </c>
      <c r="AH1080" s="8" t="s">
        <v>264</v>
      </c>
      <c r="AR1080" s="8" t="s">
        <v>7498</v>
      </c>
      <c r="BD1080" s="8" t="s">
        <v>7497</v>
      </c>
      <c r="BP1080" s="8" t="s">
        <v>7496</v>
      </c>
      <c r="CB1080" s="8" t="s">
        <v>7495</v>
      </c>
      <c r="CN1080" s="8" t="s">
        <v>649</v>
      </c>
    </row>
    <row r="1081" spans="5:92" ht="9.9" customHeight="1" x14ac:dyDescent="0.2">
      <c r="E1081" s="19" t="s">
        <v>261</v>
      </c>
      <c r="P1081" s="8" t="s">
        <v>7494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7470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7469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197</v>
      </c>
      <c r="DI1129" s="6" t="s">
        <v>6281</v>
      </c>
    </row>
    <row r="1130" spans="1:113" ht="14.1" customHeight="1" x14ac:dyDescent="0.2">
      <c r="BD1130" s="7" t="s">
        <v>4</v>
      </c>
      <c r="DI1130" s="8" t="s">
        <v>7467</v>
      </c>
    </row>
    <row r="1131" spans="1:113" ht="12" customHeight="1" x14ac:dyDescent="0.2"/>
    <row r="1132" spans="1:113" ht="9.9" customHeight="1" x14ac:dyDescent="0.2">
      <c r="A1132" s="9" t="s">
        <v>198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147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7433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7493</v>
      </c>
      <c r="CS1132" s="2" t="s">
        <v>201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202</v>
      </c>
      <c r="T1133" s="24" t="s">
        <v>1653</v>
      </c>
      <c r="BD1133" s="1" t="s">
        <v>204</v>
      </c>
      <c r="BW1133" s="24" t="s">
        <v>7471</v>
      </c>
      <c r="CR1133" s="19" t="s">
        <v>20</v>
      </c>
      <c r="CS1133" s="1" t="s">
        <v>206</v>
      </c>
      <c r="DI1133" s="25"/>
    </row>
    <row r="1134" spans="1:113" ht="9.9" customHeight="1" x14ac:dyDescent="0.2">
      <c r="A1134" s="23" t="s">
        <v>207</v>
      </c>
      <c r="T1134" s="24" t="s">
        <v>148</v>
      </c>
      <c r="BD1134" s="1" t="s">
        <v>208</v>
      </c>
      <c r="BW1134" s="24" t="s">
        <v>7492</v>
      </c>
      <c r="DI1134" s="25"/>
    </row>
    <row r="1135" spans="1:113" ht="9.9" customHeight="1" x14ac:dyDescent="0.2">
      <c r="A1135" s="23" t="s">
        <v>210</v>
      </c>
      <c r="T1135" s="24" t="s">
        <v>35</v>
      </c>
      <c r="BD1135" s="1" t="s">
        <v>211</v>
      </c>
      <c r="BW1135" s="24" t="s">
        <v>7491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213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7466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7490</v>
      </c>
      <c r="CS1136" s="14" t="s">
        <v>201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198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1657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199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201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202</v>
      </c>
      <c r="T1139" s="24" t="s">
        <v>152</v>
      </c>
      <c r="BD1139" s="1" t="s">
        <v>204</v>
      </c>
      <c r="BW1139" s="24" t="s">
        <v>4</v>
      </c>
      <c r="CR1139" s="19" t="s">
        <v>4</v>
      </c>
      <c r="CS1139" s="1" t="s">
        <v>206</v>
      </c>
      <c r="DI1139" s="25"/>
    </row>
    <row r="1140" spans="1:113" ht="9.9" customHeight="1" x14ac:dyDescent="0.2">
      <c r="A1140" s="23" t="s">
        <v>207</v>
      </c>
      <c r="T1140" s="24" t="s">
        <v>148</v>
      </c>
      <c r="BD1140" s="1" t="s">
        <v>208</v>
      </c>
      <c r="BW1140" s="24" t="s">
        <v>4</v>
      </c>
      <c r="DI1140" s="25"/>
    </row>
    <row r="1141" spans="1:113" ht="9.9" customHeight="1" x14ac:dyDescent="0.2">
      <c r="A1141" s="23" t="s">
        <v>210</v>
      </c>
      <c r="T1141" s="24" t="s">
        <v>35</v>
      </c>
      <c r="BD1141" s="1" t="s">
        <v>211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213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201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57" t="s">
        <v>10</v>
      </c>
      <c r="B1144" s="49"/>
      <c r="C1144" s="49"/>
      <c r="D1144" s="49"/>
      <c r="E1144" s="49"/>
      <c r="F1144" s="2"/>
      <c r="G1144" s="2"/>
      <c r="H1144" s="48" t="s">
        <v>215</v>
      </c>
      <c r="I1144" s="49"/>
      <c r="J1144" s="49"/>
      <c r="K1144" s="49"/>
      <c r="L1144" s="49"/>
      <c r="M1144" s="49"/>
      <c r="N1144" s="49"/>
      <c r="O1144" s="49"/>
      <c r="P1144" s="49"/>
      <c r="Q1144" s="49"/>
      <c r="R1144" s="49"/>
      <c r="S1144" s="49"/>
      <c r="T1144" s="2"/>
      <c r="U1144" s="2"/>
      <c r="V1144" s="11"/>
      <c r="W1144" s="48" t="s">
        <v>216</v>
      </c>
      <c r="X1144" s="49"/>
      <c r="Y1144" s="49"/>
      <c r="Z1144" s="49"/>
      <c r="AA1144" s="49"/>
      <c r="AB1144" s="49"/>
      <c r="AC1144" s="49"/>
      <c r="AD1144" s="49"/>
      <c r="AE1144" s="49"/>
      <c r="AF1144" s="2"/>
      <c r="AG1144" s="2"/>
      <c r="AH1144" s="11"/>
      <c r="AI1144" s="11"/>
      <c r="AJ1144" s="2"/>
      <c r="AK1144" s="48" t="s">
        <v>217</v>
      </c>
      <c r="AL1144" s="49"/>
      <c r="AM1144" s="49"/>
      <c r="AN1144" s="49"/>
      <c r="AO1144" s="49"/>
      <c r="AP1144" s="49"/>
      <c r="AQ1144" s="49"/>
      <c r="AR1144" s="49"/>
      <c r="AS1144" s="49"/>
      <c r="AT1144" s="49"/>
      <c r="AU1144" s="2"/>
      <c r="AV1144" s="2"/>
      <c r="AW1144" s="48" t="s">
        <v>218</v>
      </c>
      <c r="AX1144" s="49"/>
      <c r="AY1144" s="49"/>
      <c r="AZ1144" s="49"/>
      <c r="BA1144" s="49"/>
      <c r="BB1144" s="49"/>
      <c r="BC1144" s="49"/>
      <c r="BD1144" s="49"/>
      <c r="BE1144" s="49"/>
      <c r="BF1144" s="49"/>
      <c r="BG1144" s="2"/>
      <c r="BH1144" s="2"/>
      <c r="BI1144" s="48" t="s">
        <v>219</v>
      </c>
      <c r="BJ1144" s="49"/>
      <c r="BK1144" s="49"/>
      <c r="BL1144" s="49"/>
      <c r="BM1144" s="49"/>
      <c r="BN1144" s="49"/>
      <c r="BO1144" s="49"/>
      <c r="BP1144" s="49"/>
      <c r="BQ1144" s="49"/>
      <c r="BR1144" s="49"/>
      <c r="BS1144" s="2"/>
      <c r="BT1144" s="2"/>
      <c r="BU1144" s="48" t="s">
        <v>220</v>
      </c>
      <c r="BV1144" s="49"/>
      <c r="BW1144" s="49"/>
      <c r="BX1144" s="49"/>
      <c r="BY1144" s="49"/>
      <c r="BZ1144" s="49"/>
      <c r="CA1144" s="49"/>
      <c r="CB1144" s="49"/>
      <c r="CC1144" s="49"/>
      <c r="CD1144" s="49"/>
      <c r="CE1144" s="2"/>
      <c r="CF1144" s="2"/>
      <c r="CG1144" s="48" t="s">
        <v>201</v>
      </c>
      <c r="CH1144" s="49"/>
      <c r="CI1144" s="49"/>
      <c r="CJ1144" s="49"/>
      <c r="CK1144" s="49"/>
      <c r="CL1144" s="49"/>
      <c r="CM1144" s="49"/>
      <c r="CN1144" s="49"/>
      <c r="CO1144" s="49"/>
      <c r="CP1144" s="49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58"/>
      <c r="B1145" s="50"/>
      <c r="C1145" s="50"/>
      <c r="D1145" s="50"/>
      <c r="E1145" s="50"/>
      <c r="F1145" s="14"/>
      <c r="G1145" s="14"/>
      <c r="H1145" s="50"/>
      <c r="I1145" s="50"/>
      <c r="J1145" s="50"/>
      <c r="K1145" s="50"/>
      <c r="L1145" s="50"/>
      <c r="M1145" s="50"/>
      <c r="N1145" s="50"/>
      <c r="O1145" s="50"/>
      <c r="P1145" s="50"/>
      <c r="Q1145" s="50"/>
      <c r="R1145" s="50"/>
      <c r="S1145" s="50"/>
      <c r="T1145" s="14"/>
      <c r="U1145" s="14"/>
      <c r="V1145" s="15"/>
      <c r="W1145" s="50"/>
      <c r="X1145" s="50"/>
      <c r="Y1145" s="50"/>
      <c r="Z1145" s="50"/>
      <c r="AA1145" s="50"/>
      <c r="AB1145" s="50"/>
      <c r="AC1145" s="50"/>
      <c r="AD1145" s="50"/>
      <c r="AE1145" s="50"/>
      <c r="AF1145" s="14"/>
      <c r="AG1145" s="14"/>
      <c r="AH1145" s="15"/>
      <c r="AI1145" s="15"/>
      <c r="AJ1145" s="14"/>
      <c r="AK1145" s="50"/>
      <c r="AL1145" s="50"/>
      <c r="AM1145" s="50"/>
      <c r="AN1145" s="50"/>
      <c r="AO1145" s="50"/>
      <c r="AP1145" s="50"/>
      <c r="AQ1145" s="50"/>
      <c r="AR1145" s="50"/>
      <c r="AS1145" s="50"/>
      <c r="AT1145" s="50"/>
      <c r="AU1145" s="14"/>
      <c r="AV1145" s="14"/>
      <c r="AW1145" s="50"/>
      <c r="AX1145" s="50"/>
      <c r="AY1145" s="50"/>
      <c r="AZ1145" s="50"/>
      <c r="BA1145" s="50"/>
      <c r="BB1145" s="50"/>
      <c r="BC1145" s="50"/>
      <c r="BD1145" s="50"/>
      <c r="BE1145" s="50"/>
      <c r="BF1145" s="50"/>
      <c r="BG1145" s="14"/>
      <c r="BH1145" s="14"/>
      <c r="BI1145" s="50"/>
      <c r="BJ1145" s="50"/>
      <c r="BK1145" s="50"/>
      <c r="BL1145" s="50"/>
      <c r="BM1145" s="50"/>
      <c r="BN1145" s="50"/>
      <c r="BO1145" s="50"/>
      <c r="BP1145" s="50"/>
      <c r="BQ1145" s="50"/>
      <c r="BR1145" s="50"/>
      <c r="BS1145" s="14"/>
      <c r="BT1145" s="14"/>
      <c r="BU1145" s="50"/>
      <c r="BV1145" s="50"/>
      <c r="BW1145" s="50"/>
      <c r="BX1145" s="50"/>
      <c r="BY1145" s="50"/>
      <c r="BZ1145" s="50"/>
      <c r="CA1145" s="50"/>
      <c r="CB1145" s="50"/>
      <c r="CC1145" s="50"/>
      <c r="CD1145" s="50"/>
      <c r="CE1145" s="14"/>
      <c r="CF1145" s="14"/>
      <c r="CG1145" s="50"/>
      <c r="CH1145" s="50"/>
      <c r="CI1145" s="50"/>
      <c r="CJ1145" s="50"/>
      <c r="CK1145" s="50"/>
      <c r="CL1145" s="50"/>
      <c r="CM1145" s="50"/>
      <c r="CN1145" s="50"/>
      <c r="CO1145" s="50"/>
      <c r="CP1145" s="50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BD1147" s="8" t="s">
        <v>7489</v>
      </c>
      <c r="BP1147" s="8" t="s">
        <v>7488</v>
      </c>
      <c r="CB1147" s="8" t="s">
        <v>7487</v>
      </c>
      <c r="CN1147" s="8" t="s">
        <v>7486</v>
      </c>
    </row>
    <row r="1148" spans="1:113" ht="9.9" customHeight="1" x14ac:dyDescent="0.2">
      <c r="E1148" s="19" t="s">
        <v>225</v>
      </c>
      <c r="P1148" s="8" t="s">
        <v>7485</v>
      </c>
    </row>
    <row r="1149" spans="1:113" ht="9.9" customHeight="1" x14ac:dyDescent="0.2">
      <c r="AC1149" s="19" t="s">
        <v>7484</v>
      </c>
      <c r="AH1149" s="8" t="s">
        <v>272</v>
      </c>
      <c r="AR1149" s="8" t="s">
        <v>7483</v>
      </c>
      <c r="BD1149" s="8" t="s">
        <v>7482</v>
      </c>
      <c r="BP1149" s="8" t="s">
        <v>7481</v>
      </c>
      <c r="CB1149" s="8" t="s">
        <v>7480</v>
      </c>
      <c r="CN1149" s="8" t="s">
        <v>7479</v>
      </c>
    </row>
    <row r="1150" spans="1:113" ht="9.9" customHeight="1" x14ac:dyDescent="0.2">
      <c r="E1150" s="19" t="s">
        <v>234</v>
      </c>
      <c r="P1150" s="8" t="s">
        <v>7478</v>
      </c>
    </row>
    <row r="1151" spans="1:113" ht="9.9" customHeight="1" x14ac:dyDescent="0.2">
      <c r="AC1151" s="8" t="s">
        <v>7477</v>
      </c>
      <c r="AH1151" s="8" t="s">
        <v>246</v>
      </c>
      <c r="AR1151" s="8" t="s">
        <v>7476</v>
      </c>
      <c r="BD1151" s="8" t="s">
        <v>7475</v>
      </c>
      <c r="BP1151" s="8" t="s">
        <v>7474</v>
      </c>
      <c r="CB1151" s="8" t="s">
        <v>7473</v>
      </c>
      <c r="CN1151" s="8" t="s">
        <v>7472</v>
      </c>
    </row>
    <row r="1152" spans="1:113" ht="9.9" customHeight="1" x14ac:dyDescent="0.2">
      <c r="E1152" s="19" t="s">
        <v>243</v>
      </c>
      <c r="P1152" s="8" t="s">
        <v>7471</v>
      </c>
    </row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</sheetData>
  <mergeCells count="128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</mergeCells>
  <phoneticPr fontId="9"/>
  <pageMargins left="0" right="0" top="0" bottom="0" header="0" footer="0.59055118110236215"/>
  <pageSetup paperSize="9" orientation="portrait" r:id="rId1"/>
  <rowBreaks count="16" manualBreakCount="16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</rowBreaks>
  <colBreaks count="16" manualBreakCount="1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1877B-F4DA-4DA9-A038-8DCB25711FB2}">
  <dimension ref="A1:DI80"/>
  <sheetViews>
    <sheetView showGridLines="0" workbookViewId="0">
      <selection activeCell="A35" sqref="A35:DI3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6284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6283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6282</v>
      </c>
      <c r="DI4" s="6" t="s">
        <v>6281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8" t="s">
        <v>5</v>
      </c>
      <c r="C7" s="49"/>
      <c r="D7" s="49"/>
      <c r="E7" s="49"/>
      <c r="F7" s="49"/>
      <c r="G7" s="48" t="s">
        <v>6</v>
      </c>
      <c r="H7" s="49"/>
      <c r="I7" s="49"/>
      <c r="J7" s="2"/>
      <c r="K7" s="51" t="s">
        <v>7</v>
      </c>
      <c r="L7" s="52"/>
      <c r="M7" s="52"/>
      <c r="N7" s="52"/>
      <c r="O7" s="52"/>
      <c r="P7" s="52"/>
      <c r="Q7" s="52"/>
      <c r="R7" s="5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1" t="s">
        <v>9</v>
      </c>
      <c r="AU7" s="52"/>
      <c r="AV7" s="52"/>
      <c r="AW7" s="52"/>
      <c r="AX7" s="52"/>
      <c r="AY7" s="52"/>
      <c r="AZ7" s="2"/>
      <c r="BA7" s="2"/>
      <c r="BB7" s="2"/>
      <c r="BC7" s="2"/>
      <c r="BD7" s="2"/>
      <c r="BE7" s="2"/>
      <c r="BF7" s="54" t="s">
        <v>12</v>
      </c>
      <c r="BG7" s="55"/>
      <c r="BH7" s="55"/>
      <c r="BI7" s="55"/>
      <c r="BJ7" s="55"/>
      <c r="BK7" s="55"/>
      <c r="BL7" s="55"/>
      <c r="BM7" s="55"/>
      <c r="BN7" s="55"/>
      <c r="BO7" s="2"/>
      <c r="BP7" s="48" t="s">
        <v>10</v>
      </c>
      <c r="BQ7" s="49"/>
      <c r="BR7" s="49"/>
      <c r="BS7" s="49"/>
      <c r="BT7" s="49"/>
      <c r="BU7" s="2"/>
      <c r="BV7" s="48" t="s">
        <v>11</v>
      </c>
      <c r="BW7" s="49"/>
      <c r="BX7" s="49"/>
      <c r="BY7" s="49"/>
      <c r="BZ7" s="49"/>
      <c r="CA7" s="2"/>
      <c r="CB7" s="51" t="s">
        <v>8</v>
      </c>
      <c r="CC7" s="52"/>
      <c r="CD7" s="52"/>
      <c r="CE7" s="52"/>
      <c r="CF7" s="52"/>
      <c r="CG7" s="52"/>
      <c r="CH7" s="52"/>
      <c r="CI7" s="52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0"/>
      <c r="C8" s="50"/>
      <c r="D8" s="50"/>
      <c r="E8" s="50"/>
      <c r="F8" s="50"/>
      <c r="G8" s="50"/>
      <c r="H8" s="50"/>
      <c r="I8" s="50"/>
      <c r="J8" s="14"/>
      <c r="K8" s="53"/>
      <c r="L8" s="53"/>
      <c r="M8" s="53"/>
      <c r="N8" s="53"/>
      <c r="O8" s="53"/>
      <c r="P8" s="53"/>
      <c r="Q8" s="53"/>
      <c r="R8" s="53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3"/>
      <c r="AU8" s="53"/>
      <c r="AV8" s="53"/>
      <c r="AW8" s="53"/>
      <c r="AX8" s="53"/>
      <c r="AY8" s="53"/>
      <c r="AZ8" s="14"/>
      <c r="BA8" s="14"/>
      <c r="BB8" s="14"/>
      <c r="BC8" s="14"/>
      <c r="BD8" s="14"/>
      <c r="BE8" s="14"/>
      <c r="BF8" s="56"/>
      <c r="BG8" s="56"/>
      <c r="BH8" s="56"/>
      <c r="BI8" s="56"/>
      <c r="BJ8" s="56"/>
      <c r="BK8" s="56"/>
      <c r="BL8" s="56"/>
      <c r="BM8" s="56"/>
      <c r="BN8" s="56"/>
      <c r="BO8" s="14"/>
      <c r="BP8" s="50"/>
      <c r="BQ8" s="50"/>
      <c r="BR8" s="50"/>
      <c r="BS8" s="50"/>
      <c r="BT8" s="50"/>
      <c r="BU8" s="14"/>
      <c r="BV8" s="50"/>
      <c r="BW8" s="50"/>
      <c r="BX8" s="50"/>
      <c r="BY8" s="50"/>
      <c r="BZ8" s="50"/>
      <c r="CA8" s="14"/>
      <c r="CB8" s="53"/>
      <c r="CC8" s="53"/>
      <c r="CD8" s="53"/>
      <c r="CE8" s="53"/>
      <c r="CF8" s="53"/>
      <c r="CG8" s="53"/>
      <c r="CH8" s="53"/>
      <c r="CI8" s="53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13</v>
      </c>
      <c r="K10" s="18" t="s">
        <v>173</v>
      </c>
      <c r="Y10" s="18" t="s">
        <v>18</v>
      </c>
      <c r="AT10" s="18" t="s">
        <v>15</v>
      </c>
      <c r="BN10" s="19" t="s">
        <v>6280</v>
      </c>
      <c r="BT10" s="8" t="s">
        <v>4870</v>
      </c>
      <c r="CB10" s="18" t="s">
        <v>14</v>
      </c>
    </row>
    <row r="11" spans="1:113" ht="11.1" customHeight="1" x14ac:dyDescent="0.2">
      <c r="D11" s="17" t="s">
        <v>19</v>
      </c>
      <c r="H11" s="7" t="s">
        <v>120</v>
      </c>
      <c r="K11" s="18" t="s">
        <v>188</v>
      </c>
      <c r="Y11" s="18" t="s">
        <v>125</v>
      </c>
      <c r="AT11" s="18" t="s">
        <v>15</v>
      </c>
      <c r="BN11" s="19" t="s">
        <v>6279</v>
      </c>
      <c r="BT11" s="8" t="s">
        <v>4867</v>
      </c>
      <c r="BX11" s="7" t="s">
        <v>6278</v>
      </c>
      <c r="CB11" s="18" t="s">
        <v>121</v>
      </c>
    </row>
    <row r="12" spans="1:113" ht="11.1" customHeight="1" x14ac:dyDescent="0.2">
      <c r="D12" s="17" t="s">
        <v>20</v>
      </c>
      <c r="H12" s="7" t="s">
        <v>26</v>
      </c>
      <c r="K12" s="18" t="s">
        <v>175</v>
      </c>
      <c r="Y12" s="18" t="s">
        <v>31</v>
      </c>
      <c r="AT12" s="18" t="s">
        <v>15</v>
      </c>
      <c r="BN12" s="19" t="s">
        <v>6277</v>
      </c>
      <c r="BT12" s="8" t="s">
        <v>3413</v>
      </c>
      <c r="BX12" s="7" t="s">
        <v>6276</v>
      </c>
      <c r="CB12" s="18" t="s">
        <v>27</v>
      </c>
    </row>
    <row r="13" spans="1:113" ht="11.1" customHeight="1" x14ac:dyDescent="0.2">
      <c r="D13" s="17" t="s">
        <v>32</v>
      </c>
      <c r="H13" s="7" t="s">
        <v>48</v>
      </c>
      <c r="K13" s="18" t="s">
        <v>178</v>
      </c>
      <c r="Y13" s="18" t="s">
        <v>52</v>
      </c>
      <c r="AT13" s="18" t="s">
        <v>15</v>
      </c>
      <c r="BN13" s="19" t="s">
        <v>6275</v>
      </c>
      <c r="BT13" s="8" t="s">
        <v>6274</v>
      </c>
      <c r="BX13" s="7" t="s">
        <v>6273</v>
      </c>
      <c r="CB13" s="18" t="s">
        <v>21</v>
      </c>
    </row>
    <row r="14" spans="1:113" ht="11.1" customHeight="1" x14ac:dyDescent="0.2">
      <c r="D14" s="17" t="s">
        <v>40</v>
      </c>
      <c r="H14" s="7" t="s">
        <v>19</v>
      </c>
      <c r="K14" s="18" t="s">
        <v>179</v>
      </c>
      <c r="Y14" s="18" t="s">
        <v>58</v>
      </c>
      <c r="AT14" s="18" t="s">
        <v>15</v>
      </c>
      <c r="BN14" s="19" t="s">
        <v>6272</v>
      </c>
      <c r="BT14" s="8" t="s">
        <v>3410</v>
      </c>
      <c r="BX14" s="7" t="s">
        <v>6271</v>
      </c>
      <c r="CB14" s="18" t="s">
        <v>54</v>
      </c>
    </row>
    <row r="15" spans="1:113" ht="11.1" customHeight="1" x14ac:dyDescent="0.2">
      <c r="D15" s="17" t="s">
        <v>33</v>
      </c>
      <c r="H15" s="7" t="s">
        <v>33</v>
      </c>
      <c r="K15" s="18" t="s">
        <v>176</v>
      </c>
      <c r="Y15" s="18" t="s">
        <v>39</v>
      </c>
      <c r="AT15" s="18" t="s">
        <v>35</v>
      </c>
      <c r="BN15" s="19" t="s">
        <v>6270</v>
      </c>
      <c r="BT15" s="8" t="s">
        <v>4850</v>
      </c>
      <c r="BX15" s="7" t="s">
        <v>6269</v>
      </c>
      <c r="CB15" s="18" t="s">
        <v>34</v>
      </c>
    </row>
    <row r="16" spans="1:113" ht="11.1" customHeight="1" x14ac:dyDescent="0.2">
      <c r="A16" s="18" t="s">
        <v>6228</v>
      </c>
      <c r="D16" s="17" t="s">
        <v>53</v>
      </c>
      <c r="H16" s="7" t="s">
        <v>20</v>
      </c>
      <c r="K16" s="18" t="s">
        <v>174</v>
      </c>
      <c r="Y16" s="18" t="s">
        <v>25</v>
      </c>
      <c r="AT16" s="18" t="s">
        <v>15</v>
      </c>
      <c r="BN16" s="19" t="s">
        <v>6268</v>
      </c>
      <c r="BT16" s="8" t="s">
        <v>3390</v>
      </c>
      <c r="BX16" s="7" t="s">
        <v>6267</v>
      </c>
      <c r="CB16" s="18" t="s">
        <v>21</v>
      </c>
    </row>
    <row r="17" spans="1:80" ht="11.1" customHeight="1" x14ac:dyDescent="0.2">
      <c r="D17" s="17" t="s">
        <v>59</v>
      </c>
      <c r="H17" s="7" t="s">
        <v>66</v>
      </c>
      <c r="K17" s="18" t="s">
        <v>181</v>
      </c>
      <c r="Y17" s="18" t="s">
        <v>72</v>
      </c>
      <c r="AT17" s="18" t="s">
        <v>68</v>
      </c>
      <c r="BN17" s="19" t="s">
        <v>6266</v>
      </c>
      <c r="BT17" s="8" t="s">
        <v>3390</v>
      </c>
      <c r="BX17" s="7" t="s">
        <v>6265</v>
      </c>
      <c r="CB17" s="18" t="s">
        <v>67</v>
      </c>
    </row>
    <row r="18" spans="1:80" ht="11.1" customHeight="1" x14ac:dyDescent="0.2">
      <c r="D18" s="17" t="s">
        <v>66</v>
      </c>
      <c r="H18" s="7" t="s">
        <v>59</v>
      </c>
      <c r="K18" s="18" t="s">
        <v>182</v>
      </c>
      <c r="Y18" s="18" t="s">
        <v>78</v>
      </c>
      <c r="AT18" s="18" t="s">
        <v>43</v>
      </c>
      <c r="BN18" s="19" t="s">
        <v>6264</v>
      </c>
      <c r="BT18" s="8" t="s">
        <v>4850</v>
      </c>
      <c r="BX18" s="7" t="s">
        <v>6263</v>
      </c>
      <c r="CB18" s="18" t="s">
        <v>74</v>
      </c>
    </row>
    <row r="19" spans="1:80" ht="11.1" customHeight="1" x14ac:dyDescent="0.2">
      <c r="D19" s="17" t="s">
        <v>73</v>
      </c>
      <c r="H19" s="7" t="s">
        <v>41</v>
      </c>
      <c r="K19" s="18" t="s">
        <v>177</v>
      </c>
      <c r="Y19" s="18" t="s">
        <v>47</v>
      </c>
      <c r="AT19" s="18" t="s">
        <v>43</v>
      </c>
      <c r="BN19" s="19" t="s">
        <v>6262</v>
      </c>
      <c r="BT19" s="8" t="s">
        <v>4850</v>
      </c>
      <c r="BX19" s="7" t="s">
        <v>6261</v>
      </c>
      <c r="CB19" s="18" t="s">
        <v>42</v>
      </c>
    </row>
    <row r="20" spans="1:80" ht="11.1" customHeight="1" x14ac:dyDescent="0.2">
      <c r="A20" s="18" t="s">
        <v>6226</v>
      </c>
      <c r="D20" s="17" t="s">
        <v>79</v>
      </c>
      <c r="H20" s="7" t="s">
        <v>99</v>
      </c>
      <c r="K20" s="18" t="s">
        <v>3676</v>
      </c>
      <c r="Y20" s="18"/>
      <c r="AT20" s="18" t="s">
        <v>43</v>
      </c>
      <c r="BN20" s="19" t="s">
        <v>6260</v>
      </c>
      <c r="BT20" s="8" t="s">
        <v>102</v>
      </c>
      <c r="BX20" s="7" t="s">
        <v>6259</v>
      </c>
      <c r="CB20" s="18" t="s">
        <v>101</v>
      </c>
    </row>
    <row r="21" spans="1:80" ht="11.1" customHeight="1" x14ac:dyDescent="0.2">
      <c r="D21" s="17" t="s">
        <v>86</v>
      </c>
      <c r="H21" s="7" t="s">
        <v>87</v>
      </c>
      <c r="K21" s="18" t="s">
        <v>184</v>
      </c>
      <c r="Y21" s="18" t="s">
        <v>91</v>
      </c>
      <c r="AT21" s="18" t="s">
        <v>43</v>
      </c>
      <c r="BN21" s="19" t="s">
        <v>6258</v>
      </c>
      <c r="BT21" s="8" t="s">
        <v>6257</v>
      </c>
      <c r="BX21" s="7" t="s">
        <v>6256</v>
      </c>
      <c r="CB21" s="18" t="s">
        <v>88</v>
      </c>
    </row>
    <row r="22" spans="1:80" ht="11.1" customHeight="1" x14ac:dyDescent="0.2">
      <c r="D22" s="17" t="s">
        <v>41</v>
      </c>
      <c r="H22" s="7" t="s">
        <v>60</v>
      </c>
      <c r="K22" s="18" t="s">
        <v>180</v>
      </c>
      <c r="Y22" s="18" t="s">
        <v>65</v>
      </c>
      <c r="AT22" s="18" t="s">
        <v>43</v>
      </c>
      <c r="BN22" s="19" t="s">
        <v>6255</v>
      </c>
      <c r="BT22" s="8" t="s">
        <v>3390</v>
      </c>
      <c r="BX22" s="7" t="s">
        <v>6254</v>
      </c>
      <c r="CB22" s="18" t="s">
        <v>61</v>
      </c>
    </row>
    <row r="23" spans="1:80" ht="11.1" customHeight="1" x14ac:dyDescent="0.2">
      <c r="D23" s="17" t="s">
        <v>98</v>
      </c>
      <c r="H23" s="7" t="s">
        <v>113</v>
      </c>
      <c r="K23" s="18" t="s">
        <v>187</v>
      </c>
      <c r="Y23" s="18" t="s">
        <v>118</v>
      </c>
      <c r="AT23" s="18" t="s">
        <v>35</v>
      </c>
      <c r="BN23" s="19" t="s">
        <v>3118</v>
      </c>
      <c r="BT23" s="8" t="s">
        <v>4882</v>
      </c>
      <c r="BX23" s="7" t="s">
        <v>6185</v>
      </c>
      <c r="CB23" s="18" t="s">
        <v>114</v>
      </c>
    </row>
    <row r="24" spans="1:80" ht="11.1" customHeight="1" x14ac:dyDescent="0.2">
      <c r="D24" s="17" t="s">
        <v>87</v>
      </c>
      <c r="H24" s="7" t="s">
        <v>92</v>
      </c>
      <c r="K24" s="18" t="s">
        <v>185</v>
      </c>
      <c r="Y24" s="18" t="s">
        <v>97</v>
      </c>
      <c r="AT24" s="18" t="s">
        <v>35</v>
      </c>
      <c r="BN24" s="19" t="s">
        <v>6253</v>
      </c>
      <c r="BT24" s="8" t="s">
        <v>4850</v>
      </c>
      <c r="BX24" s="7" t="s">
        <v>6252</v>
      </c>
      <c r="CB24" s="18" t="s">
        <v>93</v>
      </c>
    </row>
    <row r="25" spans="1:80" ht="11.1" customHeight="1" x14ac:dyDescent="0.2">
      <c r="D25" s="17" t="s">
        <v>112</v>
      </c>
      <c r="H25" s="7" t="s">
        <v>105</v>
      </c>
      <c r="K25" s="18" t="s">
        <v>186</v>
      </c>
      <c r="Y25" s="18" t="s">
        <v>111</v>
      </c>
      <c r="AT25" s="18" t="s">
        <v>107</v>
      </c>
      <c r="BN25" s="19" t="s">
        <v>6251</v>
      </c>
      <c r="BT25" s="8" t="s">
        <v>3395</v>
      </c>
      <c r="BX25" s="7" t="s">
        <v>6250</v>
      </c>
      <c r="CB25" s="18" t="s">
        <v>106</v>
      </c>
    </row>
    <row r="26" spans="1:80" ht="11.1" customHeight="1" x14ac:dyDescent="0.2">
      <c r="D26" s="17" t="s">
        <v>119</v>
      </c>
      <c r="H26" s="7" t="s">
        <v>140</v>
      </c>
      <c r="K26" s="18" t="s">
        <v>192</v>
      </c>
      <c r="Y26" s="18" t="s">
        <v>145</v>
      </c>
      <c r="AT26" s="18" t="s">
        <v>142</v>
      </c>
      <c r="BN26" s="19" t="s">
        <v>6249</v>
      </c>
      <c r="BT26" s="8" t="s">
        <v>62</v>
      </c>
      <c r="BX26" s="7" t="s">
        <v>6248</v>
      </c>
      <c r="CB26" s="18" t="s">
        <v>141</v>
      </c>
    </row>
    <row r="27" spans="1:80" ht="11.1" customHeight="1" x14ac:dyDescent="0.2">
      <c r="D27" s="17" t="s">
        <v>92</v>
      </c>
      <c r="H27" s="7" t="s">
        <v>80</v>
      </c>
      <c r="K27" s="18" t="s">
        <v>183</v>
      </c>
      <c r="Y27" s="18" t="s">
        <v>85</v>
      </c>
      <c r="AT27" s="18" t="s">
        <v>15</v>
      </c>
      <c r="BN27" s="19" t="s">
        <v>6247</v>
      </c>
      <c r="BT27" s="8" t="s">
        <v>6246</v>
      </c>
      <c r="BX27" s="7" t="s">
        <v>6245</v>
      </c>
      <c r="CB27" s="18" t="s">
        <v>81</v>
      </c>
    </row>
    <row r="28" spans="1:80" ht="11.1" customHeight="1" x14ac:dyDescent="0.2">
      <c r="D28" s="17" t="s">
        <v>131</v>
      </c>
      <c r="H28" s="7" t="s">
        <v>126</v>
      </c>
      <c r="K28" s="18" t="s">
        <v>189</v>
      </c>
      <c r="Y28" s="18" t="s">
        <v>130</v>
      </c>
      <c r="AT28" s="18" t="s">
        <v>43</v>
      </c>
      <c r="BN28" s="19" t="s">
        <v>6244</v>
      </c>
      <c r="BT28" s="8" t="s">
        <v>1734</v>
      </c>
      <c r="BX28" s="7" t="s">
        <v>6243</v>
      </c>
      <c r="CB28" s="18" t="s">
        <v>127</v>
      </c>
    </row>
    <row r="29" spans="1:80" ht="11.1" customHeight="1" x14ac:dyDescent="0.2">
      <c r="D29" s="17" t="s">
        <v>80</v>
      </c>
      <c r="H29" s="7" t="s">
        <v>98</v>
      </c>
      <c r="K29" s="18" t="s">
        <v>191</v>
      </c>
      <c r="Y29" s="18" t="s">
        <v>139</v>
      </c>
      <c r="AT29" s="18" t="s">
        <v>35</v>
      </c>
      <c r="BN29" s="19" t="s">
        <v>6242</v>
      </c>
      <c r="BT29" s="8" t="s">
        <v>4876</v>
      </c>
      <c r="BX29" s="7" t="s">
        <v>6241</v>
      </c>
      <c r="CB29" s="18" t="s">
        <v>93</v>
      </c>
    </row>
    <row r="30" spans="1:80" ht="11.1" customHeight="1" x14ac:dyDescent="0.2">
      <c r="D30" s="17" t="s">
        <v>132</v>
      </c>
      <c r="H30" s="7" t="s">
        <v>132</v>
      </c>
      <c r="K30" s="18" t="s">
        <v>190</v>
      </c>
      <c r="Y30" s="18" t="s">
        <v>135</v>
      </c>
      <c r="AT30" s="18" t="s">
        <v>15</v>
      </c>
      <c r="BN30" s="19" t="s">
        <v>6240</v>
      </c>
      <c r="BT30" s="8" t="s">
        <v>28</v>
      </c>
      <c r="BX30" s="7" t="s">
        <v>6239</v>
      </c>
      <c r="CB30" s="18" t="s">
        <v>27</v>
      </c>
    </row>
    <row r="31" spans="1:80" ht="11.1" customHeight="1" x14ac:dyDescent="0.2">
      <c r="D31" s="17" t="s">
        <v>146</v>
      </c>
      <c r="H31" s="7" t="s">
        <v>146</v>
      </c>
      <c r="K31" s="18" t="s">
        <v>194</v>
      </c>
      <c r="Y31" s="18" t="s">
        <v>156</v>
      </c>
      <c r="AT31" s="18" t="s">
        <v>15</v>
      </c>
      <c r="BN31" s="19" t="s">
        <v>6238</v>
      </c>
      <c r="BT31" s="8" t="s">
        <v>1760</v>
      </c>
      <c r="BX31" s="7" t="s">
        <v>1733</v>
      </c>
      <c r="CB31" s="18" t="s">
        <v>153</v>
      </c>
    </row>
    <row r="32" spans="1:80" ht="11.1" customHeight="1" x14ac:dyDescent="0.2">
      <c r="D32" s="17" t="s">
        <v>140</v>
      </c>
      <c r="H32" s="7" t="s">
        <v>147</v>
      </c>
      <c r="K32" s="62" t="s">
        <v>7999</v>
      </c>
      <c r="Y32" s="18" t="s">
        <v>8000</v>
      </c>
      <c r="AT32" s="18" t="s">
        <v>35</v>
      </c>
      <c r="BN32" s="19" t="s">
        <v>6237</v>
      </c>
      <c r="BT32" s="8" t="s">
        <v>4870</v>
      </c>
      <c r="BX32" s="7" t="s">
        <v>6236</v>
      </c>
      <c r="CB32" s="18" t="s">
        <v>8001</v>
      </c>
    </row>
    <row r="33" spans="1:113" ht="11.1" customHeight="1" x14ac:dyDescent="0.2">
      <c r="D33" s="17" t="s">
        <v>157</v>
      </c>
      <c r="H33" s="7" t="s">
        <v>158</v>
      </c>
      <c r="K33" s="18" t="s">
        <v>195</v>
      </c>
      <c r="Y33" s="18" t="s">
        <v>163</v>
      </c>
      <c r="AT33" s="18" t="s">
        <v>160</v>
      </c>
      <c r="BN33" s="19" t="s">
        <v>6235</v>
      </c>
      <c r="BT33" s="8" t="s">
        <v>102</v>
      </c>
      <c r="BX33" s="7" t="s">
        <v>6234</v>
      </c>
      <c r="CB33" s="18" t="s">
        <v>159</v>
      </c>
    </row>
    <row r="34" spans="1:113" ht="1.5" customHeight="1" x14ac:dyDescent="0.2"/>
    <row r="35" spans="1:113" ht="12" customHeight="1" x14ac:dyDescent="0.2">
      <c r="A35" s="59" t="s">
        <v>6233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  <c r="DA35" s="59"/>
      <c r="DB35" s="59"/>
      <c r="DC35" s="59"/>
      <c r="DD35" s="59"/>
      <c r="DE35" s="59"/>
      <c r="DF35" s="59"/>
      <c r="DG35" s="59"/>
      <c r="DH35" s="59"/>
      <c r="DI35" s="59"/>
    </row>
    <row r="36" spans="1:113" ht="1.5" customHeight="1" x14ac:dyDescent="0.2"/>
    <row r="37" spans="1:113" ht="11.1" customHeight="1" x14ac:dyDescent="0.2">
      <c r="D37" s="17" t="s">
        <v>6232</v>
      </c>
      <c r="H37" s="7" t="s">
        <v>165</v>
      </c>
      <c r="K37" s="18" t="s">
        <v>196</v>
      </c>
      <c r="Y37" s="18" t="s">
        <v>169</v>
      </c>
      <c r="AT37" s="18" t="s">
        <v>43</v>
      </c>
      <c r="BN37" s="19" t="s">
        <v>6231</v>
      </c>
      <c r="BT37" s="8" t="s">
        <v>6230</v>
      </c>
      <c r="BX37" s="7" t="s">
        <v>6229</v>
      </c>
      <c r="CB37" s="18" t="s">
        <v>166</v>
      </c>
    </row>
    <row r="63" spans="1:113" ht="2.1" customHeight="1" x14ac:dyDescent="0.2"/>
    <row r="64" spans="1:113" ht="12" customHeight="1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1" t="s">
        <v>170</v>
      </c>
    </row>
    <row r="65" spans="1:113" ht="5.0999999999999996" customHeight="1" x14ac:dyDescent="0.2"/>
    <row r="66" spans="1:113" ht="5.0999999999999996" customHeight="1" x14ac:dyDescent="0.2"/>
    <row r="67" spans="1:113" ht="11.1" customHeight="1" x14ac:dyDescent="0.2">
      <c r="E67" s="24" t="s">
        <v>6228</v>
      </c>
      <c r="G67" s="24" t="s">
        <v>6227</v>
      </c>
    </row>
    <row r="68" spans="1:113" ht="11.1" customHeight="1" x14ac:dyDescent="0.2">
      <c r="E68" s="24" t="s">
        <v>6226</v>
      </c>
      <c r="G68" s="24" t="s">
        <v>6225</v>
      </c>
    </row>
    <row r="69" spans="1:113" ht="5.0999999999999996" customHeight="1" x14ac:dyDescent="0.2"/>
    <row r="70" spans="1:113" ht="5.0999999999999996" customHeight="1" x14ac:dyDescent="0.2"/>
    <row r="71" spans="1:113" ht="12" customHeight="1" x14ac:dyDescent="0.2">
      <c r="A71" s="28" t="s">
        <v>6224</v>
      </c>
      <c r="B71" s="20"/>
      <c r="C71" s="20"/>
      <c r="D71" s="20" t="s">
        <v>6223</v>
      </c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</row>
    <row r="72" spans="1:113" ht="5.0999999999999996" customHeight="1" x14ac:dyDescent="0.2"/>
    <row r="73" spans="1:113" ht="11.1" customHeight="1" x14ac:dyDescent="0.2">
      <c r="F73" s="1" t="s">
        <v>6222</v>
      </c>
      <c r="U73" s="8" t="s">
        <v>6221</v>
      </c>
      <c r="AG73" s="8" t="s">
        <v>6220</v>
      </c>
      <c r="AJ73" s="1" t="s">
        <v>6219</v>
      </c>
    </row>
    <row r="74" spans="1:113" ht="5.0999999999999996" customHeight="1" x14ac:dyDescent="0.2"/>
    <row r="75" spans="1:113" ht="9.9" customHeight="1" x14ac:dyDescent="0.2">
      <c r="A75" s="9"/>
      <c r="B75" s="2"/>
      <c r="C75" s="2"/>
      <c r="D75" s="2"/>
      <c r="E75" s="2"/>
      <c r="F75" s="2"/>
      <c r="G75" s="2"/>
      <c r="H75" s="2"/>
      <c r="I75" s="2"/>
      <c r="J75" s="2"/>
      <c r="K75" s="2" t="s">
        <v>6218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9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6217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9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6216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2"/>
    </row>
    <row r="76" spans="1:113" ht="9.9" customHeight="1" x14ac:dyDescent="0.2">
      <c r="A76" s="23"/>
      <c r="AM76" s="23"/>
      <c r="BY76" s="23"/>
      <c r="DI76" s="25"/>
    </row>
    <row r="77" spans="1:113" ht="9.9" customHeight="1" x14ac:dyDescent="0.2">
      <c r="A77" s="23"/>
      <c r="AM77" s="23"/>
      <c r="BY77" s="23"/>
      <c r="DI77" s="25"/>
    </row>
    <row r="78" spans="1:113" ht="9.9" customHeight="1" x14ac:dyDescent="0.2">
      <c r="A78" s="13"/>
      <c r="B78" s="14"/>
      <c r="C78" s="14"/>
      <c r="D78" s="14"/>
      <c r="E78" s="14"/>
      <c r="F78" s="14"/>
      <c r="G78" s="14"/>
      <c r="H78" s="14"/>
      <c r="I78" s="14"/>
      <c r="J78" s="14"/>
      <c r="K78" s="26" t="s">
        <v>4</v>
      </c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3"/>
      <c r="AN78" s="14"/>
      <c r="AO78" s="14"/>
      <c r="AP78" s="14"/>
      <c r="AQ78" s="14"/>
      <c r="AR78" s="14"/>
      <c r="AS78" s="14"/>
      <c r="AT78" s="14"/>
      <c r="AU78" s="14"/>
      <c r="AV78" s="14"/>
      <c r="AW78" s="26" t="s">
        <v>4</v>
      </c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3"/>
      <c r="BZ78" s="14"/>
      <c r="CA78" s="14"/>
      <c r="CB78" s="14"/>
      <c r="CC78" s="14"/>
      <c r="CD78" s="14"/>
      <c r="CE78" s="14"/>
      <c r="CF78" s="14"/>
      <c r="CG78" s="14"/>
      <c r="CH78" s="14"/>
      <c r="CI78" s="26" t="s">
        <v>4</v>
      </c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6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9">
    <mergeCell ref="BV7:BZ8"/>
    <mergeCell ref="CB7:CI8"/>
    <mergeCell ref="A35:DI35"/>
    <mergeCell ref="B7:F8"/>
    <mergeCell ref="G7:I8"/>
    <mergeCell ref="K7:R8"/>
    <mergeCell ref="AT7:AY8"/>
    <mergeCell ref="BF7:BN8"/>
    <mergeCell ref="BP7:BT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9CB04-5643-4CC8-99C1-955964A4A6C8}">
  <dimension ref="A1:DI80"/>
  <sheetViews>
    <sheetView showGridLines="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6284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6283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6287</v>
      </c>
      <c r="DI4" s="6" t="s">
        <v>6281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8" t="s">
        <v>5</v>
      </c>
      <c r="C7" s="49"/>
      <c r="D7" s="49"/>
      <c r="E7" s="49"/>
      <c r="F7" s="49"/>
      <c r="G7" s="48" t="s">
        <v>6</v>
      </c>
      <c r="H7" s="49"/>
      <c r="I7" s="49"/>
      <c r="J7" s="2"/>
      <c r="K7" s="51" t="s">
        <v>7</v>
      </c>
      <c r="L7" s="52"/>
      <c r="M7" s="52"/>
      <c r="N7" s="52"/>
      <c r="O7" s="52"/>
      <c r="P7" s="52"/>
      <c r="Q7" s="52"/>
      <c r="R7" s="5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1" t="s">
        <v>9</v>
      </c>
      <c r="AU7" s="52"/>
      <c r="AV7" s="52"/>
      <c r="AW7" s="52"/>
      <c r="AX7" s="52"/>
      <c r="AY7" s="52"/>
      <c r="AZ7" s="2"/>
      <c r="BA7" s="2"/>
      <c r="BB7" s="2"/>
      <c r="BC7" s="2"/>
      <c r="BD7" s="2"/>
      <c r="BE7" s="2"/>
      <c r="BF7" s="54" t="s">
        <v>12</v>
      </c>
      <c r="BG7" s="55"/>
      <c r="BH7" s="55"/>
      <c r="BI7" s="55"/>
      <c r="BJ7" s="55"/>
      <c r="BK7" s="55"/>
      <c r="BL7" s="55"/>
      <c r="BM7" s="55"/>
      <c r="BN7" s="55"/>
      <c r="BO7" s="2"/>
      <c r="BP7" s="48" t="s">
        <v>10</v>
      </c>
      <c r="BQ7" s="49"/>
      <c r="BR7" s="49"/>
      <c r="BS7" s="49"/>
      <c r="BT7" s="49"/>
      <c r="BU7" s="2"/>
      <c r="BV7" s="48" t="s">
        <v>11</v>
      </c>
      <c r="BW7" s="49"/>
      <c r="BX7" s="49"/>
      <c r="BY7" s="49"/>
      <c r="BZ7" s="49"/>
      <c r="CA7" s="2"/>
      <c r="CB7" s="51" t="s">
        <v>8</v>
      </c>
      <c r="CC7" s="52"/>
      <c r="CD7" s="52"/>
      <c r="CE7" s="52"/>
      <c r="CF7" s="52"/>
      <c r="CG7" s="52"/>
      <c r="CH7" s="52"/>
      <c r="CI7" s="52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0"/>
      <c r="C8" s="50"/>
      <c r="D8" s="50"/>
      <c r="E8" s="50"/>
      <c r="F8" s="50"/>
      <c r="G8" s="50"/>
      <c r="H8" s="50"/>
      <c r="I8" s="50"/>
      <c r="J8" s="14"/>
      <c r="K8" s="53"/>
      <c r="L8" s="53"/>
      <c r="M8" s="53"/>
      <c r="N8" s="53"/>
      <c r="O8" s="53"/>
      <c r="P8" s="53"/>
      <c r="Q8" s="53"/>
      <c r="R8" s="53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3"/>
      <c r="AU8" s="53"/>
      <c r="AV8" s="53"/>
      <c r="AW8" s="53"/>
      <c r="AX8" s="53"/>
      <c r="AY8" s="53"/>
      <c r="AZ8" s="14"/>
      <c r="BA8" s="14"/>
      <c r="BB8" s="14"/>
      <c r="BC8" s="14"/>
      <c r="BD8" s="14"/>
      <c r="BE8" s="14"/>
      <c r="BF8" s="56"/>
      <c r="BG8" s="56"/>
      <c r="BH8" s="56"/>
      <c r="BI8" s="56"/>
      <c r="BJ8" s="56"/>
      <c r="BK8" s="56"/>
      <c r="BL8" s="56"/>
      <c r="BM8" s="56"/>
      <c r="BN8" s="56"/>
      <c r="BO8" s="14"/>
      <c r="BP8" s="50"/>
      <c r="BQ8" s="50"/>
      <c r="BR8" s="50"/>
      <c r="BS8" s="50"/>
      <c r="BT8" s="50"/>
      <c r="BU8" s="14"/>
      <c r="BV8" s="50"/>
      <c r="BW8" s="50"/>
      <c r="BX8" s="50"/>
      <c r="BY8" s="50"/>
      <c r="BZ8" s="50"/>
      <c r="CA8" s="14"/>
      <c r="CB8" s="53"/>
      <c r="CC8" s="53"/>
      <c r="CD8" s="53"/>
      <c r="CE8" s="53"/>
      <c r="CF8" s="53"/>
      <c r="CG8" s="53"/>
      <c r="CH8" s="53"/>
      <c r="CI8" s="53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13</v>
      </c>
      <c r="K10" s="18" t="s">
        <v>173</v>
      </c>
      <c r="Y10" s="18" t="s">
        <v>18</v>
      </c>
      <c r="AT10" s="18" t="s">
        <v>15</v>
      </c>
      <c r="BN10" s="19" t="s">
        <v>6280</v>
      </c>
      <c r="BT10" s="8" t="s">
        <v>4870</v>
      </c>
      <c r="CB10" s="18" t="s">
        <v>14</v>
      </c>
    </row>
    <row r="11" spans="1:113" ht="11.1" customHeight="1" x14ac:dyDescent="0.2">
      <c r="D11" s="17" t="s">
        <v>19</v>
      </c>
      <c r="H11" s="7" t="s">
        <v>120</v>
      </c>
      <c r="K11" s="18" t="s">
        <v>188</v>
      </c>
      <c r="Y11" s="18" t="s">
        <v>125</v>
      </c>
      <c r="AT11" s="18" t="s">
        <v>15</v>
      </c>
      <c r="BN11" s="19" t="s">
        <v>6279</v>
      </c>
      <c r="BT11" s="8" t="s">
        <v>4867</v>
      </c>
      <c r="BX11" s="7" t="s">
        <v>6278</v>
      </c>
      <c r="CB11" s="18" t="s">
        <v>121</v>
      </c>
    </row>
    <row r="12" spans="1:113" ht="11.1" customHeight="1" x14ac:dyDescent="0.2">
      <c r="D12" s="17" t="s">
        <v>20</v>
      </c>
      <c r="H12" s="7" t="s">
        <v>26</v>
      </c>
      <c r="K12" s="18" t="s">
        <v>175</v>
      </c>
      <c r="Y12" s="18" t="s">
        <v>31</v>
      </c>
      <c r="AT12" s="18" t="s">
        <v>15</v>
      </c>
      <c r="BN12" s="19" t="s">
        <v>6277</v>
      </c>
      <c r="BT12" s="8" t="s">
        <v>3413</v>
      </c>
      <c r="BX12" s="7" t="s">
        <v>6276</v>
      </c>
      <c r="CB12" s="18" t="s">
        <v>27</v>
      </c>
    </row>
    <row r="13" spans="1:113" ht="11.1" customHeight="1" x14ac:dyDescent="0.2">
      <c r="D13" s="17" t="s">
        <v>32</v>
      </c>
      <c r="H13" s="7" t="s">
        <v>48</v>
      </c>
      <c r="K13" s="18" t="s">
        <v>178</v>
      </c>
      <c r="Y13" s="18" t="s">
        <v>52</v>
      </c>
      <c r="AT13" s="18" t="s">
        <v>15</v>
      </c>
      <c r="BN13" s="19" t="s">
        <v>6275</v>
      </c>
      <c r="BT13" s="8" t="s">
        <v>6274</v>
      </c>
      <c r="BX13" s="7" t="s">
        <v>6273</v>
      </c>
      <c r="CB13" s="18" t="s">
        <v>21</v>
      </c>
    </row>
    <row r="14" spans="1:113" ht="11.1" customHeight="1" x14ac:dyDescent="0.2">
      <c r="D14" s="17" t="s">
        <v>40</v>
      </c>
      <c r="H14" s="7" t="s">
        <v>19</v>
      </c>
      <c r="K14" s="18" t="s">
        <v>179</v>
      </c>
      <c r="Y14" s="18" t="s">
        <v>58</v>
      </c>
      <c r="AT14" s="18" t="s">
        <v>15</v>
      </c>
      <c r="BN14" s="19" t="s">
        <v>6272</v>
      </c>
      <c r="BT14" s="8" t="s">
        <v>3410</v>
      </c>
      <c r="BX14" s="7" t="s">
        <v>6271</v>
      </c>
      <c r="CB14" s="18" t="s">
        <v>54</v>
      </c>
    </row>
    <row r="15" spans="1:113" ht="11.1" customHeight="1" x14ac:dyDescent="0.2">
      <c r="D15" s="17" t="s">
        <v>33</v>
      </c>
      <c r="H15" s="7" t="s">
        <v>33</v>
      </c>
      <c r="K15" s="18" t="s">
        <v>176</v>
      </c>
      <c r="Y15" s="18" t="s">
        <v>39</v>
      </c>
      <c r="AT15" s="18" t="s">
        <v>35</v>
      </c>
      <c r="BN15" s="19" t="s">
        <v>6270</v>
      </c>
      <c r="BT15" s="8" t="s">
        <v>4850</v>
      </c>
      <c r="BX15" s="7" t="s">
        <v>6269</v>
      </c>
      <c r="CB15" s="18" t="s">
        <v>34</v>
      </c>
    </row>
    <row r="16" spans="1:113" ht="11.1" customHeight="1" x14ac:dyDescent="0.2">
      <c r="A16" s="18" t="s">
        <v>6228</v>
      </c>
      <c r="D16" s="17" t="s">
        <v>53</v>
      </c>
      <c r="H16" s="7" t="s">
        <v>20</v>
      </c>
      <c r="K16" s="18" t="s">
        <v>174</v>
      </c>
      <c r="Y16" s="18" t="s">
        <v>25</v>
      </c>
      <c r="AT16" s="18" t="s">
        <v>15</v>
      </c>
      <c r="BN16" s="19" t="s">
        <v>6268</v>
      </c>
      <c r="BT16" s="8" t="s">
        <v>3390</v>
      </c>
      <c r="BX16" s="7" t="s">
        <v>6267</v>
      </c>
      <c r="CB16" s="18" t="s">
        <v>21</v>
      </c>
    </row>
    <row r="17" spans="1:80" ht="11.1" customHeight="1" x14ac:dyDescent="0.2">
      <c r="D17" s="17" t="s">
        <v>59</v>
      </c>
      <c r="H17" s="7" t="s">
        <v>66</v>
      </c>
      <c r="K17" s="18" t="s">
        <v>181</v>
      </c>
      <c r="Y17" s="18" t="s">
        <v>72</v>
      </c>
      <c r="AT17" s="18" t="s">
        <v>68</v>
      </c>
      <c r="BN17" s="19" t="s">
        <v>6266</v>
      </c>
      <c r="BT17" s="8" t="s">
        <v>3390</v>
      </c>
      <c r="BX17" s="7" t="s">
        <v>6265</v>
      </c>
      <c r="CB17" s="18" t="s">
        <v>67</v>
      </c>
    </row>
    <row r="18" spans="1:80" ht="11.1" customHeight="1" x14ac:dyDescent="0.2">
      <c r="D18" s="17" t="s">
        <v>66</v>
      </c>
      <c r="H18" s="7" t="s">
        <v>59</v>
      </c>
      <c r="K18" s="18" t="s">
        <v>182</v>
      </c>
      <c r="Y18" s="18" t="s">
        <v>78</v>
      </c>
      <c r="AT18" s="18" t="s">
        <v>43</v>
      </c>
      <c r="BN18" s="19" t="s">
        <v>6264</v>
      </c>
      <c r="BT18" s="8" t="s">
        <v>4850</v>
      </c>
      <c r="BX18" s="7" t="s">
        <v>6263</v>
      </c>
      <c r="CB18" s="18" t="s">
        <v>74</v>
      </c>
    </row>
    <row r="19" spans="1:80" ht="11.1" customHeight="1" x14ac:dyDescent="0.2">
      <c r="D19" s="17" t="s">
        <v>73</v>
      </c>
      <c r="H19" s="7" t="s">
        <v>41</v>
      </c>
      <c r="K19" s="18" t="s">
        <v>177</v>
      </c>
      <c r="Y19" s="18" t="s">
        <v>47</v>
      </c>
      <c r="AT19" s="18" t="s">
        <v>43</v>
      </c>
      <c r="BN19" s="19" t="s">
        <v>6262</v>
      </c>
      <c r="BT19" s="8" t="s">
        <v>4850</v>
      </c>
      <c r="BX19" s="7" t="s">
        <v>6261</v>
      </c>
      <c r="CB19" s="18" t="s">
        <v>42</v>
      </c>
    </row>
    <row r="20" spans="1:80" ht="11.1" customHeight="1" x14ac:dyDescent="0.2">
      <c r="A20" s="18" t="s">
        <v>6226</v>
      </c>
      <c r="D20" s="17" t="s">
        <v>79</v>
      </c>
      <c r="H20" s="7" t="s">
        <v>99</v>
      </c>
      <c r="K20" s="18" t="s">
        <v>3676</v>
      </c>
      <c r="Y20" s="18"/>
      <c r="AT20" s="18" t="s">
        <v>43</v>
      </c>
      <c r="BN20" s="19" t="s">
        <v>6260</v>
      </c>
      <c r="BT20" s="8" t="s">
        <v>102</v>
      </c>
      <c r="BX20" s="7" t="s">
        <v>6259</v>
      </c>
      <c r="CB20" s="18" t="s">
        <v>101</v>
      </c>
    </row>
    <row r="21" spans="1:80" ht="11.1" customHeight="1" x14ac:dyDescent="0.2">
      <c r="D21" s="17" t="s">
        <v>86</v>
      </c>
      <c r="H21" s="7" t="s">
        <v>87</v>
      </c>
      <c r="K21" s="18" t="s">
        <v>184</v>
      </c>
      <c r="Y21" s="18" t="s">
        <v>91</v>
      </c>
      <c r="AT21" s="18" t="s">
        <v>43</v>
      </c>
      <c r="BN21" s="19" t="s">
        <v>6258</v>
      </c>
      <c r="BT21" s="8" t="s">
        <v>6257</v>
      </c>
      <c r="BX21" s="7" t="s">
        <v>6256</v>
      </c>
      <c r="CB21" s="18" t="s">
        <v>88</v>
      </c>
    </row>
    <row r="22" spans="1:80" ht="11.1" customHeight="1" x14ac:dyDescent="0.2">
      <c r="D22" s="17" t="s">
        <v>41</v>
      </c>
      <c r="H22" s="7" t="s">
        <v>60</v>
      </c>
      <c r="K22" s="18" t="s">
        <v>180</v>
      </c>
      <c r="Y22" s="18" t="s">
        <v>65</v>
      </c>
      <c r="AT22" s="18" t="s">
        <v>43</v>
      </c>
      <c r="BN22" s="19" t="s">
        <v>6255</v>
      </c>
      <c r="BT22" s="8" t="s">
        <v>3390</v>
      </c>
      <c r="BX22" s="7" t="s">
        <v>6254</v>
      </c>
      <c r="CB22" s="18" t="s">
        <v>61</v>
      </c>
    </row>
    <row r="23" spans="1:80" ht="11.1" customHeight="1" x14ac:dyDescent="0.2">
      <c r="D23" s="17" t="s">
        <v>98</v>
      </c>
      <c r="H23" s="7" t="s">
        <v>113</v>
      </c>
      <c r="K23" s="18" t="s">
        <v>187</v>
      </c>
      <c r="Y23" s="18" t="s">
        <v>118</v>
      </c>
      <c r="AT23" s="18" t="s">
        <v>35</v>
      </c>
      <c r="BN23" s="19" t="s">
        <v>3118</v>
      </c>
      <c r="BT23" s="8" t="s">
        <v>4882</v>
      </c>
      <c r="BX23" s="7" t="s">
        <v>6185</v>
      </c>
      <c r="CB23" s="18" t="s">
        <v>114</v>
      </c>
    </row>
    <row r="24" spans="1:80" ht="11.1" customHeight="1" x14ac:dyDescent="0.2">
      <c r="D24" s="17" t="s">
        <v>87</v>
      </c>
      <c r="H24" s="7" t="s">
        <v>92</v>
      </c>
      <c r="K24" s="18" t="s">
        <v>185</v>
      </c>
      <c r="Y24" s="18" t="s">
        <v>97</v>
      </c>
      <c r="AT24" s="18" t="s">
        <v>35</v>
      </c>
      <c r="BN24" s="19" t="s">
        <v>6253</v>
      </c>
      <c r="BT24" s="8" t="s">
        <v>4850</v>
      </c>
      <c r="BX24" s="7" t="s">
        <v>6252</v>
      </c>
      <c r="CB24" s="18" t="s">
        <v>93</v>
      </c>
    </row>
    <row r="25" spans="1:80" ht="11.1" customHeight="1" x14ac:dyDescent="0.2">
      <c r="D25" s="17" t="s">
        <v>112</v>
      </c>
      <c r="H25" s="7" t="s">
        <v>105</v>
      </c>
      <c r="K25" s="18" t="s">
        <v>186</v>
      </c>
      <c r="Y25" s="18" t="s">
        <v>111</v>
      </c>
      <c r="AT25" s="18" t="s">
        <v>107</v>
      </c>
      <c r="BN25" s="19" t="s">
        <v>6251</v>
      </c>
      <c r="BT25" s="8" t="s">
        <v>3395</v>
      </c>
      <c r="BX25" s="7" t="s">
        <v>6250</v>
      </c>
      <c r="CB25" s="18" t="s">
        <v>106</v>
      </c>
    </row>
    <row r="26" spans="1:80" ht="11.1" customHeight="1" x14ac:dyDescent="0.2">
      <c r="D26" s="17" t="s">
        <v>119</v>
      </c>
      <c r="H26" s="7" t="s">
        <v>140</v>
      </c>
      <c r="K26" s="18" t="s">
        <v>192</v>
      </c>
      <c r="Y26" s="18" t="s">
        <v>145</v>
      </c>
      <c r="AT26" s="18" t="s">
        <v>142</v>
      </c>
      <c r="BN26" s="19" t="s">
        <v>6249</v>
      </c>
      <c r="BT26" s="8" t="s">
        <v>62</v>
      </c>
      <c r="BX26" s="7" t="s">
        <v>6248</v>
      </c>
      <c r="CB26" s="18" t="s">
        <v>141</v>
      </c>
    </row>
    <row r="27" spans="1:80" ht="11.1" customHeight="1" x14ac:dyDescent="0.2">
      <c r="D27" s="17" t="s">
        <v>92</v>
      </c>
      <c r="H27" s="7" t="s">
        <v>80</v>
      </c>
      <c r="K27" s="18" t="s">
        <v>183</v>
      </c>
      <c r="Y27" s="18" t="s">
        <v>85</v>
      </c>
      <c r="AT27" s="18" t="s">
        <v>15</v>
      </c>
      <c r="BN27" s="19" t="s">
        <v>6247</v>
      </c>
      <c r="BT27" s="8" t="s">
        <v>6246</v>
      </c>
      <c r="BX27" s="7" t="s">
        <v>6245</v>
      </c>
      <c r="CB27" s="18" t="s">
        <v>81</v>
      </c>
    </row>
    <row r="28" spans="1:80" ht="11.1" customHeight="1" x14ac:dyDescent="0.2">
      <c r="D28" s="17" t="s">
        <v>131</v>
      </c>
      <c r="H28" s="7" t="s">
        <v>126</v>
      </c>
      <c r="K28" s="18" t="s">
        <v>189</v>
      </c>
      <c r="Y28" s="18" t="s">
        <v>130</v>
      </c>
      <c r="AT28" s="18" t="s">
        <v>43</v>
      </c>
      <c r="BN28" s="19" t="s">
        <v>6244</v>
      </c>
      <c r="BT28" s="8" t="s">
        <v>1734</v>
      </c>
      <c r="BX28" s="7" t="s">
        <v>6243</v>
      </c>
      <c r="CB28" s="18" t="s">
        <v>127</v>
      </c>
    </row>
    <row r="29" spans="1:80" ht="11.1" customHeight="1" x14ac:dyDescent="0.2">
      <c r="D29" s="17" t="s">
        <v>80</v>
      </c>
      <c r="H29" s="7" t="s">
        <v>98</v>
      </c>
      <c r="K29" s="18" t="s">
        <v>191</v>
      </c>
      <c r="Y29" s="18" t="s">
        <v>139</v>
      </c>
      <c r="AT29" s="18" t="s">
        <v>35</v>
      </c>
      <c r="BN29" s="19" t="s">
        <v>6242</v>
      </c>
      <c r="BT29" s="8" t="s">
        <v>4876</v>
      </c>
      <c r="BX29" s="7" t="s">
        <v>6241</v>
      </c>
      <c r="CB29" s="18" t="s">
        <v>93</v>
      </c>
    </row>
    <row r="30" spans="1:80" ht="11.1" customHeight="1" x14ac:dyDescent="0.2">
      <c r="D30" s="17" t="s">
        <v>132</v>
      </c>
      <c r="H30" s="7" t="s">
        <v>132</v>
      </c>
      <c r="K30" s="18" t="s">
        <v>190</v>
      </c>
      <c r="Y30" s="18" t="s">
        <v>135</v>
      </c>
      <c r="AT30" s="18" t="s">
        <v>15</v>
      </c>
      <c r="BN30" s="19" t="s">
        <v>6240</v>
      </c>
      <c r="BT30" s="8" t="s">
        <v>28</v>
      </c>
      <c r="BX30" s="7" t="s">
        <v>6239</v>
      </c>
      <c r="CB30" s="18" t="s">
        <v>27</v>
      </c>
    </row>
    <row r="31" spans="1:80" ht="11.1" customHeight="1" x14ac:dyDescent="0.2">
      <c r="D31" s="17" t="s">
        <v>146</v>
      </c>
      <c r="H31" s="7" t="s">
        <v>146</v>
      </c>
      <c r="K31" s="18" t="s">
        <v>194</v>
      </c>
      <c r="Y31" s="18" t="s">
        <v>156</v>
      </c>
      <c r="AT31" s="18" t="s">
        <v>15</v>
      </c>
      <c r="BN31" s="19" t="s">
        <v>6238</v>
      </c>
      <c r="BT31" s="8" t="s">
        <v>1760</v>
      </c>
      <c r="BX31" s="7" t="s">
        <v>1733</v>
      </c>
      <c r="CB31" s="18" t="s">
        <v>153</v>
      </c>
    </row>
    <row r="32" spans="1:80" ht="11.1" customHeight="1" x14ac:dyDescent="0.2">
      <c r="D32" s="17" t="s">
        <v>140</v>
      </c>
      <c r="H32" s="7" t="s">
        <v>147</v>
      </c>
      <c r="K32" s="18" t="s">
        <v>193</v>
      </c>
      <c r="Y32" s="18" t="s">
        <v>152</v>
      </c>
      <c r="AT32" s="18" t="s">
        <v>35</v>
      </c>
      <c r="BN32" s="19" t="s">
        <v>6237</v>
      </c>
      <c r="BT32" s="8" t="s">
        <v>4870</v>
      </c>
      <c r="BX32" s="7" t="s">
        <v>6236</v>
      </c>
      <c r="CB32" s="18" t="s">
        <v>148</v>
      </c>
    </row>
    <row r="33" spans="1:113" ht="11.1" customHeight="1" x14ac:dyDescent="0.2">
      <c r="D33" s="17" t="s">
        <v>157</v>
      </c>
      <c r="H33" s="7" t="s">
        <v>158</v>
      </c>
      <c r="K33" s="18" t="s">
        <v>195</v>
      </c>
      <c r="Y33" s="18" t="s">
        <v>163</v>
      </c>
      <c r="AT33" s="18" t="s">
        <v>160</v>
      </c>
      <c r="BN33" s="19" t="s">
        <v>6235</v>
      </c>
      <c r="BT33" s="8" t="s">
        <v>102</v>
      </c>
      <c r="BX33" s="7" t="s">
        <v>6234</v>
      </c>
      <c r="CB33" s="18" t="s">
        <v>159</v>
      </c>
    </row>
    <row r="34" spans="1:113" ht="1.5" customHeight="1" x14ac:dyDescent="0.2"/>
    <row r="35" spans="1:113" ht="12" customHeight="1" x14ac:dyDescent="0.2">
      <c r="A35" s="59" t="s">
        <v>6233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  <c r="DA35" s="59"/>
      <c r="DB35" s="59"/>
      <c r="DC35" s="59"/>
      <c r="DD35" s="59"/>
      <c r="DE35" s="59"/>
      <c r="DF35" s="59"/>
      <c r="DG35" s="59"/>
      <c r="DH35" s="59"/>
      <c r="DI35" s="59"/>
    </row>
    <row r="36" spans="1:113" ht="1.5" customHeight="1" x14ac:dyDescent="0.2"/>
    <row r="37" spans="1:113" ht="11.1" customHeight="1" x14ac:dyDescent="0.2">
      <c r="D37" s="17" t="s">
        <v>6232</v>
      </c>
      <c r="H37" s="7" t="s">
        <v>165</v>
      </c>
      <c r="K37" s="18" t="s">
        <v>196</v>
      </c>
      <c r="Y37" s="18" t="s">
        <v>169</v>
      </c>
      <c r="AT37" s="18" t="s">
        <v>43</v>
      </c>
      <c r="BN37" s="19" t="s">
        <v>6231</v>
      </c>
      <c r="BT37" s="8" t="s">
        <v>6230</v>
      </c>
      <c r="BX37" s="7" t="s">
        <v>6229</v>
      </c>
      <c r="CB37" s="18" t="s">
        <v>166</v>
      </c>
    </row>
    <row r="63" spans="1:113" ht="2.1" customHeight="1" x14ac:dyDescent="0.2"/>
    <row r="64" spans="1:113" ht="12" customHeight="1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1" t="s">
        <v>170</v>
      </c>
    </row>
    <row r="65" spans="1:113" ht="5.0999999999999996" customHeight="1" x14ac:dyDescent="0.2"/>
    <row r="66" spans="1:113" ht="5.0999999999999996" customHeight="1" x14ac:dyDescent="0.2"/>
    <row r="67" spans="1:113" ht="9.9" customHeight="1" x14ac:dyDescent="0.2">
      <c r="E67" s="24" t="s">
        <v>6228</v>
      </c>
      <c r="G67" s="24" t="s">
        <v>6227</v>
      </c>
    </row>
    <row r="68" spans="1:113" ht="9.9" customHeight="1" x14ac:dyDescent="0.2">
      <c r="E68" s="24" t="s">
        <v>6226</v>
      </c>
      <c r="G68" s="24" t="s">
        <v>6225</v>
      </c>
    </row>
    <row r="69" spans="1:113" ht="5.0999999999999996" customHeight="1" x14ac:dyDescent="0.2"/>
    <row r="70" spans="1:113" ht="5.0999999999999996" customHeight="1" x14ac:dyDescent="0.2"/>
    <row r="71" spans="1:113" ht="12" customHeight="1" x14ac:dyDescent="0.2">
      <c r="A71" s="28" t="s">
        <v>6224</v>
      </c>
      <c r="B71" s="20"/>
      <c r="C71" s="20"/>
      <c r="D71" s="20" t="s">
        <v>6223</v>
      </c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</row>
    <row r="72" spans="1:113" ht="5.0999999999999996" customHeight="1" x14ac:dyDescent="0.2"/>
    <row r="73" spans="1:113" ht="11.1" customHeight="1" x14ac:dyDescent="0.2">
      <c r="F73" s="1" t="s">
        <v>6222</v>
      </c>
      <c r="U73" s="8" t="s">
        <v>6221</v>
      </c>
      <c r="AG73" s="8" t="s">
        <v>6220</v>
      </c>
      <c r="AJ73" s="1" t="s">
        <v>6219</v>
      </c>
    </row>
    <row r="74" spans="1:113" ht="5.0999999999999996" customHeight="1" x14ac:dyDescent="0.2"/>
    <row r="75" spans="1:113" ht="9.9" customHeight="1" x14ac:dyDescent="0.2">
      <c r="AL75" s="25"/>
      <c r="AM75" s="9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9" t="s">
        <v>6286</v>
      </c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9"/>
      <c r="BZ75" s="2"/>
      <c r="CA75" s="2"/>
      <c r="CB75" s="2"/>
      <c r="CC75" s="2"/>
      <c r="CD75" s="2"/>
      <c r="CE75" s="2"/>
      <c r="CF75" s="2"/>
      <c r="CG75" s="2"/>
      <c r="CH75" s="2"/>
      <c r="CI75" s="29" t="s">
        <v>6285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2"/>
    </row>
    <row r="76" spans="1:113" ht="9.9" customHeight="1" x14ac:dyDescent="0.2">
      <c r="AL76" s="25"/>
      <c r="AM76" s="23"/>
      <c r="BY76" s="23"/>
      <c r="DI76" s="25"/>
    </row>
    <row r="77" spans="1:113" ht="9.9" customHeight="1" x14ac:dyDescent="0.2">
      <c r="AL77" s="25"/>
      <c r="AM77" s="23"/>
      <c r="BY77" s="23"/>
      <c r="DI77" s="25"/>
    </row>
    <row r="78" spans="1:113" ht="9.9" customHeight="1" x14ac:dyDescent="0.2">
      <c r="K78" s="24" t="s">
        <v>4</v>
      </c>
      <c r="AL78" s="25"/>
      <c r="AM78" s="13"/>
      <c r="AN78" s="14"/>
      <c r="AO78" s="14"/>
      <c r="AP78" s="14"/>
      <c r="AQ78" s="14"/>
      <c r="AR78" s="14"/>
      <c r="AS78" s="14"/>
      <c r="AT78" s="14"/>
      <c r="AU78" s="14"/>
      <c r="AV78" s="14"/>
      <c r="AW78" s="26" t="s">
        <v>4</v>
      </c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3"/>
      <c r="BZ78" s="14"/>
      <c r="CA78" s="14"/>
      <c r="CB78" s="14"/>
      <c r="CC78" s="14"/>
      <c r="CD78" s="14"/>
      <c r="CE78" s="14"/>
      <c r="CF78" s="14"/>
      <c r="CG78" s="14"/>
      <c r="CH78" s="14"/>
      <c r="CI78" s="26" t="s">
        <v>4</v>
      </c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6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9">
    <mergeCell ref="BV7:BZ8"/>
    <mergeCell ref="CB7:CI8"/>
    <mergeCell ref="A35:DI35"/>
    <mergeCell ref="B7:F8"/>
    <mergeCell ref="G7:I8"/>
    <mergeCell ref="K7:R8"/>
    <mergeCell ref="AT7:AY8"/>
    <mergeCell ref="BF7:BN8"/>
    <mergeCell ref="BP7:BT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2E8F3-EA7A-4A93-88C5-40718C4E76CB}">
  <dimension ref="A1:DI18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6284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6283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197</v>
      </c>
      <c r="DI4" s="6" t="s">
        <v>6281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198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6337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6336</v>
      </c>
      <c r="CS7" s="2" t="s">
        <v>201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202</v>
      </c>
      <c r="T8" s="24" t="s">
        <v>203</v>
      </c>
      <c r="BD8" s="1" t="s">
        <v>204</v>
      </c>
      <c r="BW8" s="24" t="s">
        <v>7383</v>
      </c>
      <c r="CR8" s="19" t="s">
        <v>73</v>
      </c>
      <c r="CS8" s="1" t="s">
        <v>206</v>
      </c>
      <c r="DI8" s="25"/>
    </row>
    <row r="9" spans="1:113" ht="9.9" customHeight="1" x14ac:dyDescent="0.2">
      <c r="A9" s="23" t="s">
        <v>207</v>
      </c>
      <c r="T9" s="24" t="s">
        <v>14</v>
      </c>
      <c r="BD9" s="1" t="s">
        <v>208</v>
      </c>
      <c r="BW9" s="24" t="s">
        <v>7429</v>
      </c>
      <c r="DI9" s="25"/>
    </row>
    <row r="10" spans="1:113" ht="9.9" customHeight="1" x14ac:dyDescent="0.2">
      <c r="A10" s="23" t="s">
        <v>210</v>
      </c>
      <c r="T10" s="24" t="s">
        <v>15</v>
      </c>
      <c r="BD10" s="1" t="s">
        <v>211</v>
      </c>
      <c r="BW10" s="24" t="s">
        <v>212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213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6337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6336</v>
      </c>
      <c r="CS11" s="14" t="s">
        <v>201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198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214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199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201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202</v>
      </c>
      <c r="T14" s="24" t="s">
        <v>18</v>
      </c>
      <c r="BD14" s="1" t="s">
        <v>204</v>
      </c>
      <c r="BW14" s="24" t="s">
        <v>4</v>
      </c>
      <c r="CR14" s="19" t="s">
        <v>4</v>
      </c>
      <c r="CS14" s="1" t="s">
        <v>206</v>
      </c>
      <c r="DI14" s="25"/>
    </row>
    <row r="15" spans="1:113" ht="9.9" customHeight="1" x14ac:dyDescent="0.2">
      <c r="A15" s="23" t="s">
        <v>207</v>
      </c>
      <c r="T15" s="24" t="s">
        <v>14</v>
      </c>
      <c r="BD15" s="1" t="s">
        <v>208</v>
      </c>
      <c r="BW15" s="24" t="s">
        <v>4</v>
      </c>
      <c r="DI15" s="25"/>
    </row>
    <row r="16" spans="1:113" ht="9.9" customHeight="1" x14ac:dyDescent="0.2">
      <c r="A16" s="23" t="s">
        <v>210</v>
      </c>
      <c r="T16" s="24" t="s">
        <v>15</v>
      </c>
      <c r="BD16" s="1" t="s">
        <v>211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213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201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57" t="s">
        <v>10</v>
      </c>
      <c r="B19" s="49"/>
      <c r="C19" s="49"/>
      <c r="D19" s="49"/>
      <c r="E19" s="49"/>
      <c r="F19" s="2"/>
      <c r="G19" s="2"/>
      <c r="H19" s="48" t="s">
        <v>215</v>
      </c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2"/>
      <c r="U19" s="2"/>
      <c r="V19" s="11"/>
      <c r="W19" s="48" t="s">
        <v>216</v>
      </c>
      <c r="X19" s="49"/>
      <c r="Y19" s="49"/>
      <c r="Z19" s="49"/>
      <c r="AA19" s="49"/>
      <c r="AB19" s="49"/>
      <c r="AC19" s="49"/>
      <c r="AD19" s="49"/>
      <c r="AE19" s="49"/>
      <c r="AF19" s="2"/>
      <c r="AG19" s="2"/>
      <c r="AH19" s="11"/>
      <c r="AI19" s="11"/>
      <c r="AJ19" s="2"/>
      <c r="AK19" s="48" t="s">
        <v>217</v>
      </c>
      <c r="AL19" s="49"/>
      <c r="AM19" s="49"/>
      <c r="AN19" s="49"/>
      <c r="AO19" s="49"/>
      <c r="AP19" s="49"/>
      <c r="AQ19" s="49"/>
      <c r="AR19" s="49"/>
      <c r="AS19" s="49"/>
      <c r="AT19" s="49"/>
      <c r="AU19" s="2"/>
      <c r="AV19" s="2"/>
      <c r="AW19" s="48" t="s">
        <v>218</v>
      </c>
      <c r="AX19" s="49"/>
      <c r="AY19" s="49"/>
      <c r="AZ19" s="49"/>
      <c r="BA19" s="49"/>
      <c r="BB19" s="49"/>
      <c r="BC19" s="49"/>
      <c r="BD19" s="49"/>
      <c r="BE19" s="49"/>
      <c r="BF19" s="49"/>
      <c r="BG19" s="2"/>
      <c r="BH19" s="2"/>
      <c r="BI19" s="48" t="s">
        <v>219</v>
      </c>
      <c r="BJ19" s="49"/>
      <c r="BK19" s="49"/>
      <c r="BL19" s="49"/>
      <c r="BM19" s="49"/>
      <c r="BN19" s="49"/>
      <c r="BO19" s="49"/>
      <c r="BP19" s="49"/>
      <c r="BQ19" s="49"/>
      <c r="BR19" s="49"/>
      <c r="BS19" s="2"/>
      <c r="BT19" s="2"/>
      <c r="BU19" s="48" t="s">
        <v>220</v>
      </c>
      <c r="BV19" s="49"/>
      <c r="BW19" s="49"/>
      <c r="BX19" s="49"/>
      <c r="BY19" s="49"/>
      <c r="BZ19" s="49"/>
      <c r="CA19" s="49"/>
      <c r="CB19" s="49"/>
      <c r="CC19" s="49"/>
      <c r="CD19" s="49"/>
      <c r="CE19" s="2"/>
      <c r="CF19" s="2"/>
      <c r="CG19" s="48" t="s">
        <v>201</v>
      </c>
      <c r="CH19" s="49"/>
      <c r="CI19" s="49"/>
      <c r="CJ19" s="49"/>
      <c r="CK19" s="49"/>
      <c r="CL19" s="49"/>
      <c r="CM19" s="49"/>
      <c r="CN19" s="49"/>
      <c r="CO19" s="49"/>
      <c r="CP19" s="49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58"/>
      <c r="B20" s="50"/>
      <c r="C20" s="50"/>
      <c r="D20" s="50"/>
      <c r="E20" s="50"/>
      <c r="F20" s="14"/>
      <c r="G20" s="14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14"/>
      <c r="U20" s="14"/>
      <c r="V20" s="15"/>
      <c r="W20" s="50"/>
      <c r="X20" s="50"/>
      <c r="Y20" s="50"/>
      <c r="Z20" s="50"/>
      <c r="AA20" s="50"/>
      <c r="AB20" s="50"/>
      <c r="AC20" s="50"/>
      <c r="AD20" s="50"/>
      <c r="AE20" s="50"/>
      <c r="AF20" s="14"/>
      <c r="AG20" s="14"/>
      <c r="AH20" s="15"/>
      <c r="AI20" s="15"/>
      <c r="AJ20" s="14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14"/>
      <c r="AV20" s="14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14"/>
      <c r="BH20" s="14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14"/>
      <c r="BT20" s="14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14"/>
      <c r="CF20" s="14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BD22" s="8" t="s">
        <v>1675</v>
      </c>
      <c r="BP22" s="8" t="s">
        <v>4110</v>
      </c>
      <c r="CB22" s="8" t="s">
        <v>7428</v>
      </c>
      <c r="CN22" s="8" t="s">
        <v>303</v>
      </c>
    </row>
    <row r="23" spans="1:113" ht="9.9" customHeight="1" x14ac:dyDescent="0.2">
      <c r="E23" s="19" t="s">
        <v>225</v>
      </c>
      <c r="P23" s="8" t="s">
        <v>7427</v>
      </c>
    </row>
    <row r="24" spans="1:113" ht="9.9" customHeight="1" x14ac:dyDescent="0.2">
      <c r="AC24" s="8" t="s">
        <v>7426</v>
      </c>
      <c r="AH24" s="8" t="s">
        <v>246</v>
      </c>
      <c r="AR24" s="8" t="s">
        <v>7425</v>
      </c>
      <c r="BD24" s="8" t="s">
        <v>7424</v>
      </c>
      <c r="BP24" s="8" t="s">
        <v>7423</v>
      </c>
      <c r="CB24" s="8" t="s">
        <v>6525</v>
      </c>
      <c r="CN24" s="8" t="s">
        <v>260</v>
      </c>
    </row>
    <row r="25" spans="1:113" ht="9.9" customHeight="1" x14ac:dyDescent="0.2">
      <c r="E25" s="19" t="s">
        <v>234</v>
      </c>
      <c r="P25" s="8" t="s">
        <v>7422</v>
      </c>
    </row>
    <row r="26" spans="1:113" ht="9.9" customHeight="1" x14ac:dyDescent="0.2">
      <c r="AC26" s="8" t="s">
        <v>7421</v>
      </c>
      <c r="AH26" s="8" t="s">
        <v>320</v>
      </c>
      <c r="AR26" s="8" t="s">
        <v>7420</v>
      </c>
      <c r="BD26" s="8" t="s">
        <v>7248</v>
      </c>
      <c r="BP26" s="8" t="s">
        <v>7419</v>
      </c>
      <c r="CB26" s="8" t="s">
        <v>613</v>
      </c>
      <c r="CN26" s="8" t="s">
        <v>310</v>
      </c>
    </row>
    <row r="27" spans="1:113" ht="9.9" customHeight="1" x14ac:dyDescent="0.2">
      <c r="E27" s="19" t="s">
        <v>243</v>
      </c>
      <c r="P27" s="8" t="s">
        <v>7418</v>
      </c>
    </row>
    <row r="28" spans="1:113" ht="9.9" customHeight="1" x14ac:dyDescent="0.2">
      <c r="AC28" s="8" t="s">
        <v>7417</v>
      </c>
      <c r="AH28" s="8" t="s">
        <v>255</v>
      </c>
      <c r="AR28" s="8" t="s">
        <v>7416</v>
      </c>
      <c r="BD28" s="8" t="s">
        <v>7415</v>
      </c>
      <c r="BP28" s="8" t="s">
        <v>7414</v>
      </c>
      <c r="CB28" s="8" t="s">
        <v>7413</v>
      </c>
      <c r="CN28" s="8" t="s">
        <v>466</v>
      </c>
    </row>
    <row r="29" spans="1:113" ht="9.9" customHeight="1" x14ac:dyDescent="0.2">
      <c r="E29" s="19" t="s">
        <v>252</v>
      </c>
      <c r="P29" s="8" t="s">
        <v>7412</v>
      </c>
    </row>
    <row r="30" spans="1:113" ht="9.9" customHeight="1" x14ac:dyDescent="0.2">
      <c r="AC30" s="19" t="s">
        <v>7411</v>
      </c>
      <c r="AH30" s="8" t="s">
        <v>272</v>
      </c>
      <c r="AR30" s="8" t="s">
        <v>7410</v>
      </c>
      <c r="BD30" s="8" t="s">
        <v>7409</v>
      </c>
      <c r="BP30" s="8" t="s">
        <v>7408</v>
      </c>
      <c r="CB30" s="8" t="s">
        <v>6409</v>
      </c>
      <c r="CN30" s="8" t="s">
        <v>374</v>
      </c>
    </row>
    <row r="31" spans="1:113" ht="9.9" customHeight="1" x14ac:dyDescent="0.2">
      <c r="E31" s="19" t="s">
        <v>261</v>
      </c>
      <c r="P31" s="8" t="s">
        <v>7407</v>
      </c>
    </row>
    <row r="32" spans="1:113" ht="9.9" customHeight="1" x14ac:dyDescent="0.2">
      <c r="AC32" s="8" t="s">
        <v>7406</v>
      </c>
      <c r="AH32" s="8" t="s">
        <v>237</v>
      </c>
      <c r="AR32" s="8" t="s">
        <v>7405</v>
      </c>
      <c r="BD32" s="8" t="s">
        <v>4481</v>
      </c>
      <c r="BP32" s="8" t="s">
        <v>7404</v>
      </c>
      <c r="CB32" s="8" t="s">
        <v>3210</v>
      </c>
      <c r="CN32" s="8" t="s">
        <v>363</v>
      </c>
    </row>
    <row r="33" spans="5:92" ht="9.9" customHeight="1" x14ac:dyDescent="0.2">
      <c r="E33" s="19" t="s">
        <v>269</v>
      </c>
      <c r="P33" s="8" t="s">
        <v>7403</v>
      </c>
    </row>
    <row r="34" spans="5:92" ht="9.9" customHeight="1" x14ac:dyDescent="0.2">
      <c r="AC34" s="8" t="s">
        <v>7402</v>
      </c>
      <c r="AH34" s="8" t="s">
        <v>280</v>
      </c>
      <c r="AR34" s="8" t="s">
        <v>7401</v>
      </c>
      <c r="BD34" s="8" t="s">
        <v>7400</v>
      </c>
      <c r="BP34" s="8" t="s">
        <v>6532</v>
      </c>
      <c r="CB34" s="8" t="s">
        <v>7399</v>
      </c>
      <c r="CN34" s="8" t="s">
        <v>363</v>
      </c>
    </row>
    <row r="35" spans="5:92" ht="9.9" customHeight="1" x14ac:dyDescent="0.2">
      <c r="E35" s="19" t="s">
        <v>277</v>
      </c>
      <c r="P35" s="8" t="s">
        <v>7398</v>
      </c>
    </row>
    <row r="36" spans="5:92" ht="9.9" customHeight="1" x14ac:dyDescent="0.2">
      <c r="AC36" s="8" t="s">
        <v>7397</v>
      </c>
      <c r="AH36" s="8" t="s">
        <v>228</v>
      </c>
      <c r="AR36" s="8" t="s">
        <v>7396</v>
      </c>
      <c r="BD36" s="8" t="s">
        <v>7395</v>
      </c>
      <c r="BP36" s="8" t="s">
        <v>7394</v>
      </c>
      <c r="CB36" s="8" t="s">
        <v>7393</v>
      </c>
      <c r="CN36" s="8" t="s">
        <v>242</v>
      </c>
    </row>
    <row r="37" spans="5:92" ht="9.9" customHeight="1" x14ac:dyDescent="0.2">
      <c r="E37" s="19" t="s">
        <v>285</v>
      </c>
      <c r="P37" s="8" t="s">
        <v>7392</v>
      </c>
    </row>
    <row r="38" spans="5:92" ht="9.9" customHeight="1" x14ac:dyDescent="0.2">
      <c r="AC38" s="8" t="s">
        <v>4896</v>
      </c>
      <c r="AH38" s="8" t="s">
        <v>264</v>
      </c>
      <c r="AR38" s="8" t="s">
        <v>5418</v>
      </c>
      <c r="BD38" s="8" t="s">
        <v>7391</v>
      </c>
      <c r="BP38" s="8" t="s">
        <v>7390</v>
      </c>
      <c r="CB38" s="8" t="s">
        <v>4983</v>
      </c>
      <c r="CN38" s="8" t="s">
        <v>260</v>
      </c>
    </row>
    <row r="39" spans="5:92" ht="9.9" customHeight="1" x14ac:dyDescent="0.2">
      <c r="E39" s="19" t="s">
        <v>293</v>
      </c>
      <c r="P39" s="8" t="s">
        <v>7389</v>
      </c>
    </row>
    <row r="40" spans="5:92" ht="9.9" customHeight="1" x14ac:dyDescent="0.2">
      <c r="AC40" s="8" t="s">
        <v>7388</v>
      </c>
      <c r="AH40" s="8" t="s">
        <v>288</v>
      </c>
      <c r="AR40" s="8" t="s">
        <v>7387</v>
      </c>
      <c r="BD40" s="8" t="s">
        <v>7386</v>
      </c>
      <c r="BP40" s="8" t="s">
        <v>7385</v>
      </c>
      <c r="CB40" s="8" t="s">
        <v>7384</v>
      </c>
      <c r="CN40" s="8" t="s">
        <v>440</v>
      </c>
    </row>
    <row r="41" spans="5:92" ht="9.9" customHeight="1" x14ac:dyDescent="0.2">
      <c r="E41" s="19" t="s">
        <v>364</v>
      </c>
      <c r="P41" s="8" t="s">
        <v>7383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6284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6283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197</v>
      </c>
      <c r="DI79" s="6" t="s">
        <v>6281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198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19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6272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7382</v>
      </c>
      <c r="CS82" s="2" t="s">
        <v>201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202</v>
      </c>
      <c r="T83" s="24" t="s">
        <v>295</v>
      </c>
      <c r="BD83" s="1" t="s">
        <v>204</v>
      </c>
      <c r="BW83" s="24" t="s">
        <v>7324</v>
      </c>
      <c r="CR83" s="19" t="s">
        <v>86</v>
      </c>
      <c r="CS83" s="1" t="s">
        <v>206</v>
      </c>
      <c r="DI83" s="25"/>
    </row>
    <row r="84" spans="1:113" ht="9.9" customHeight="1" x14ac:dyDescent="0.2">
      <c r="A84" s="23" t="s">
        <v>207</v>
      </c>
      <c r="T84" s="24" t="s">
        <v>54</v>
      </c>
      <c r="BD84" s="1" t="s">
        <v>208</v>
      </c>
      <c r="BW84" s="24" t="s">
        <v>7381</v>
      </c>
      <c r="DI84" s="25"/>
    </row>
    <row r="85" spans="1:113" ht="9.9" customHeight="1" x14ac:dyDescent="0.2">
      <c r="A85" s="23" t="s">
        <v>210</v>
      </c>
      <c r="T85" s="24" t="s">
        <v>15</v>
      </c>
      <c r="BD85" s="1" t="s">
        <v>211</v>
      </c>
      <c r="BW85" s="24" t="s">
        <v>626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213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6337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6336</v>
      </c>
      <c r="CS86" s="14" t="s">
        <v>201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198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299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199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201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202</v>
      </c>
      <c r="T89" s="24" t="s">
        <v>58</v>
      </c>
      <c r="BD89" s="1" t="s">
        <v>204</v>
      </c>
      <c r="BW89" s="24" t="s">
        <v>4</v>
      </c>
      <c r="CR89" s="19" t="s">
        <v>4</v>
      </c>
      <c r="CS89" s="1" t="s">
        <v>206</v>
      </c>
      <c r="DI89" s="25"/>
    </row>
    <row r="90" spans="1:113" ht="9.9" customHeight="1" x14ac:dyDescent="0.2">
      <c r="A90" s="23" t="s">
        <v>207</v>
      </c>
      <c r="T90" s="24" t="s">
        <v>54</v>
      </c>
      <c r="BD90" s="1" t="s">
        <v>208</v>
      </c>
      <c r="BW90" s="24" t="s">
        <v>4</v>
      </c>
      <c r="DI90" s="25"/>
    </row>
    <row r="91" spans="1:113" ht="9.9" customHeight="1" x14ac:dyDescent="0.2">
      <c r="A91" s="23" t="s">
        <v>210</v>
      </c>
      <c r="T91" s="24" t="s">
        <v>15</v>
      </c>
      <c r="BD91" s="1" t="s">
        <v>211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213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201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57" t="s">
        <v>10</v>
      </c>
      <c r="B94" s="49"/>
      <c r="C94" s="49"/>
      <c r="D94" s="49"/>
      <c r="E94" s="49"/>
      <c r="F94" s="2"/>
      <c r="G94" s="2"/>
      <c r="H94" s="48" t="s">
        <v>215</v>
      </c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2"/>
      <c r="U94" s="2"/>
      <c r="V94" s="11"/>
      <c r="W94" s="48" t="s">
        <v>216</v>
      </c>
      <c r="X94" s="49"/>
      <c r="Y94" s="49"/>
      <c r="Z94" s="49"/>
      <c r="AA94" s="49"/>
      <c r="AB94" s="49"/>
      <c r="AC94" s="49"/>
      <c r="AD94" s="49"/>
      <c r="AE94" s="49"/>
      <c r="AF94" s="2"/>
      <c r="AG94" s="2"/>
      <c r="AH94" s="11"/>
      <c r="AI94" s="11"/>
      <c r="AJ94" s="2"/>
      <c r="AK94" s="48" t="s">
        <v>217</v>
      </c>
      <c r="AL94" s="49"/>
      <c r="AM94" s="49"/>
      <c r="AN94" s="49"/>
      <c r="AO94" s="49"/>
      <c r="AP94" s="49"/>
      <c r="AQ94" s="49"/>
      <c r="AR94" s="49"/>
      <c r="AS94" s="49"/>
      <c r="AT94" s="49"/>
      <c r="AU94" s="2"/>
      <c r="AV94" s="2"/>
      <c r="AW94" s="48" t="s">
        <v>218</v>
      </c>
      <c r="AX94" s="49"/>
      <c r="AY94" s="49"/>
      <c r="AZ94" s="49"/>
      <c r="BA94" s="49"/>
      <c r="BB94" s="49"/>
      <c r="BC94" s="49"/>
      <c r="BD94" s="49"/>
      <c r="BE94" s="49"/>
      <c r="BF94" s="49"/>
      <c r="BG94" s="2"/>
      <c r="BH94" s="2"/>
      <c r="BI94" s="48" t="s">
        <v>219</v>
      </c>
      <c r="BJ94" s="49"/>
      <c r="BK94" s="49"/>
      <c r="BL94" s="49"/>
      <c r="BM94" s="49"/>
      <c r="BN94" s="49"/>
      <c r="BO94" s="49"/>
      <c r="BP94" s="49"/>
      <c r="BQ94" s="49"/>
      <c r="BR94" s="49"/>
      <c r="BS94" s="2"/>
      <c r="BT94" s="2"/>
      <c r="BU94" s="48" t="s">
        <v>220</v>
      </c>
      <c r="BV94" s="49"/>
      <c r="BW94" s="49"/>
      <c r="BX94" s="49"/>
      <c r="BY94" s="49"/>
      <c r="BZ94" s="49"/>
      <c r="CA94" s="49"/>
      <c r="CB94" s="49"/>
      <c r="CC94" s="49"/>
      <c r="CD94" s="49"/>
      <c r="CE94" s="2"/>
      <c r="CF94" s="2"/>
      <c r="CG94" s="48" t="s">
        <v>201</v>
      </c>
      <c r="CH94" s="49"/>
      <c r="CI94" s="49"/>
      <c r="CJ94" s="49"/>
      <c r="CK94" s="49"/>
      <c r="CL94" s="49"/>
      <c r="CM94" s="49"/>
      <c r="CN94" s="49"/>
      <c r="CO94" s="49"/>
      <c r="CP94" s="49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58"/>
      <c r="B95" s="50"/>
      <c r="C95" s="50"/>
      <c r="D95" s="50"/>
      <c r="E95" s="50"/>
      <c r="F95" s="14"/>
      <c r="G95" s="14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14"/>
      <c r="U95" s="14"/>
      <c r="V95" s="15"/>
      <c r="W95" s="50"/>
      <c r="X95" s="50"/>
      <c r="Y95" s="50"/>
      <c r="Z95" s="50"/>
      <c r="AA95" s="50"/>
      <c r="AB95" s="50"/>
      <c r="AC95" s="50"/>
      <c r="AD95" s="50"/>
      <c r="AE95" s="50"/>
      <c r="AF95" s="14"/>
      <c r="AG95" s="14"/>
      <c r="AH95" s="15"/>
      <c r="AI95" s="15"/>
      <c r="AJ95" s="14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14"/>
      <c r="AV95" s="14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14"/>
      <c r="BH95" s="14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14"/>
      <c r="BT95" s="14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14"/>
      <c r="CF95" s="14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BD97" s="8" t="s">
        <v>7380</v>
      </c>
      <c r="BP97" s="8" t="s">
        <v>7379</v>
      </c>
      <c r="CB97" s="8" t="s">
        <v>1626</v>
      </c>
      <c r="CN97" s="8" t="s">
        <v>303</v>
      </c>
    </row>
    <row r="98" spans="5:92" ht="9.9" customHeight="1" x14ac:dyDescent="0.2">
      <c r="E98" s="19" t="s">
        <v>225</v>
      </c>
      <c r="P98" s="8" t="s">
        <v>7378</v>
      </c>
    </row>
    <row r="99" spans="5:92" ht="9.9" customHeight="1" x14ac:dyDescent="0.2">
      <c r="AC99" s="8" t="s">
        <v>7377</v>
      </c>
      <c r="AH99" s="8" t="s">
        <v>246</v>
      </c>
      <c r="AR99" s="8" t="s">
        <v>7376</v>
      </c>
      <c r="BD99" s="8" t="s">
        <v>7375</v>
      </c>
      <c r="BP99" s="8" t="s">
        <v>7374</v>
      </c>
      <c r="CB99" s="8" t="s">
        <v>3268</v>
      </c>
      <c r="CN99" s="8" t="s">
        <v>260</v>
      </c>
    </row>
    <row r="100" spans="5:92" ht="9.9" customHeight="1" x14ac:dyDescent="0.2">
      <c r="E100" s="19" t="s">
        <v>234</v>
      </c>
      <c r="P100" s="8" t="s">
        <v>7373</v>
      </c>
    </row>
    <row r="101" spans="5:92" ht="9.9" customHeight="1" x14ac:dyDescent="0.2">
      <c r="AC101" s="8" t="s">
        <v>7372</v>
      </c>
      <c r="AH101" s="8" t="s">
        <v>320</v>
      </c>
      <c r="AR101" s="8" t="s">
        <v>7371</v>
      </c>
      <c r="BD101" s="8" t="s">
        <v>7370</v>
      </c>
      <c r="BP101" s="8" t="s">
        <v>7369</v>
      </c>
      <c r="CB101" s="8" t="s">
        <v>7368</v>
      </c>
      <c r="CN101" s="8" t="s">
        <v>549</v>
      </c>
    </row>
    <row r="102" spans="5:92" ht="9.9" customHeight="1" x14ac:dyDescent="0.2">
      <c r="E102" s="19" t="s">
        <v>243</v>
      </c>
      <c r="P102" s="8" t="s">
        <v>7367</v>
      </c>
      <c r="S102" s="18" t="s">
        <v>415</v>
      </c>
    </row>
    <row r="103" spans="5:92" ht="9.9" customHeight="1" x14ac:dyDescent="0.2">
      <c r="AC103" s="8" t="s">
        <v>7366</v>
      </c>
      <c r="AH103" s="8" t="s">
        <v>450</v>
      </c>
      <c r="AR103" s="8" t="s">
        <v>7365</v>
      </c>
      <c r="BD103" s="8" t="s">
        <v>2660</v>
      </c>
      <c r="BP103" s="8" t="s">
        <v>7364</v>
      </c>
      <c r="CB103" s="8" t="s">
        <v>7363</v>
      </c>
      <c r="CN103" s="8" t="s">
        <v>713</v>
      </c>
    </row>
    <row r="104" spans="5:92" ht="9.9" customHeight="1" x14ac:dyDescent="0.2">
      <c r="E104" s="19" t="s">
        <v>252</v>
      </c>
      <c r="P104" s="8" t="s">
        <v>7362</v>
      </c>
    </row>
    <row r="105" spans="5:92" ht="9.9" customHeight="1" x14ac:dyDescent="0.2">
      <c r="AC105" s="19" t="s">
        <v>7361</v>
      </c>
      <c r="AH105" s="8" t="s">
        <v>272</v>
      </c>
      <c r="AR105" s="8" t="s">
        <v>7360</v>
      </c>
      <c r="BD105" s="8" t="s">
        <v>7169</v>
      </c>
      <c r="BP105" s="8" t="s">
        <v>7359</v>
      </c>
      <c r="CB105" s="8" t="s">
        <v>7358</v>
      </c>
      <c r="CN105" s="8" t="s">
        <v>440</v>
      </c>
    </row>
    <row r="106" spans="5:92" ht="9.9" customHeight="1" x14ac:dyDescent="0.2">
      <c r="E106" s="19" t="s">
        <v>261</v>
      </c>
      <c r="P106" s="8" t="s">
        <v>7357</v>
      </c>
    </row>
    <row r="107" spans="5:92" ht="9.9" customHeight="1" x14ac:dyDescent="0.2">
      <c r="AC107" s="8" t="s">
        <v>7356</v>
      </c>
      <c r="AH107" s="8" t="s">
        <v>228</v>
      </c>
      <c r="AR107" s="8" t="s">
        <v>7355</v>
      </c>
      <c r="BD107" s="8" t="s">
        <v>7354</v>
      </c>
      <c r="BP107" s="8" t="s">
        <v>7353</v>
      </c>
      <c r="CB107" s="8" t="s">
        <v>7352</v>
      </c>
      <c r="CN107" s="8" t="s">
        <v>374</v>
      </c>
    </row>
    <row r="108" spans="5:92" ht="9.9" customHeight="1" x14ac:dyDescent="0.2">
      <c r="E108" s="19" t="s">
        <v>269</v>
      </c>
      <c r="P108" s="8" t="s">
        <v>7351</v>
      </c>
    </row>
    <row r="109" spans="5:92" ht="9.9" customHeight="1" x14ac:dyDescent="0.2">
      <c r="AC109" s="8" t="s">
        <v>7350</v>
      </c>
      <c r="AH109" s="8" t="s">
        <v>409</v>
      </c>
      <c r="AR109" s="8" t="s">
        <v>6997</v>
      </c>
      <c r="BD109" s="8" t="s">
        <v>1675</v>
      </c>
      <c r="BP109" s="8" t="s">
        <v>7349</v>
      </c>
      <c r="CB109" s="8" t="s">
        <v>7348</v>
      </c>
      <c r="CN109" s="8" t="s">
        <v>344</v>
      </c>
    </row>
    <row r="110" spans="5:92" ht="9.9" customHeight="1" x14ac:dyDescent="0.2">
      <c r="E110" s="19" t="s">
        <v>277</v>
      </c>
      <c r="P110" s="8" t="s">
        <v>7347</v>
      </c>
    </row>
    <row r="111" spans="5:92" ht="9.9" customHeight="1" x14ac:dyDescent="0.2">
      <c r="AC111" s="8" t="s">
        <v>7346</v>
      </c>
      <c r="AH111" s="8" t="s">
        <v>255</v>
      </c>
      <c r="AR111" s="8" t="s">
        <v>6705</v>
      </c>
      <c r="BD111" s="8" t="s">
        <v>7345</v>
      </c>
      <c r="BP111" s="8" t="s">
        <v>7344</v>
      </c>
      <c r="CB111" s="8" t="s">
        <v>1632</v>
      </c>
      <c r="CN111" s="8" t="s">
        <v>303</v>
      </c>
    </row>
    <row r="112" spans="5:92" ht="9.9" customHeight="1" x14ac:dyDescent="0.2">
      <c r="E112" s="19" t="s">
        <v>285</v>
      </c>
      <c r="P112" s="8" t="s">
        <v>7343</v>
      </c>
    </row>
    <row r="113" spans="5:92" ht="9.9" customHeight="1" x14ac:dyDescent="0.2">
      <c r="AC113" s="8" t="s">
        <v>7342</v>
      </c>
      <c r="AH113" s="8" t="s">
        <v>280</v>
      </c>
      <c r="AR113" s="8" t="s">
        <v>7341</v>
      </c>
      <c r="BD113" s="8" t="s">
        <v>7340</v>
      </c>
      <c r="BP113" s="8" t="s">
        <v>7339</v>
      </c>
      <c r="CB113" s="8" t="s">
        <v>7338</v>
      </c>
      <c r="CN113" s="8" t="s">
        <v>325</v>
      </c>
    </row>
    <row r="114" spans="5:92" ht="9.9" customHeight="1" x14ac:dyDescent="0.2">
      <c r="E114" s="19" t="s">
        <v>293</v>
      </c>
      <c r="P114" s="8" t="s">
        <v>7337</v>
      </c>
    </row>
    <row r="115" spans="5:92" ht="9.9" customHeight="1" x14ac:dyDescent="0.2">
      <c r="AC115" s="8" t="s">
        <v>7122</v>
      </c>
      <c r="AH115" s="8" t="s">
        <v>264</v>
      </c>
      <c r="AR115" s="8" t="s">
        <v>7336</v>
      </c>
      <c r="BD115" s="8" t="s">
        <v>7335</v>
      </c>
      <c r="BP115" s="8" t="s">
        <v>7334</v>
      </c>
      <c r="CB115" s="8" t="s">
        <v>7333</v>
      </c>
      <c r="CN115" s="8" t="s">
        <v>303</v>
      </c>
    </row>
    <row r="116" spans="5:92" ht="9.9" customHeight="1" x14ac:dyDescent="0.2">
      <c r="E116" s="19" t="s">
        <v>364</v>
      </c>
      <c r="P116" s="8" t="s">
        <v>7332</v>
      </c>
    </row>
    <row r="117" spans="5:92" ht="9.9" customHeight="1" x14ac:dyDescent="0.2">
      <c r="AC117" s="8" t="s">
        <v>6264</v>
      </c>
      <c r="AH117" s="8" t="s">
        <v>288</v>
      </c>
      <c r="AR117" s="8" t="s">
        <v>7331</v>
      </c>
      <c r="BD117" s="8" t="s">
        <v>7330</v>
      </c>
      <c r="BP117" s="8" t="s">
        <v>3274</v>
      </c>
      <c r="CB117" s="8" t="s">
        <v>7329</v>
      </c>
      <c r="CN117" s="8" t="s">
        <v>233</v>
      </c>
    </row>
    <row r="118" spans="5:92" ht="9.9" customHeight="1" x14ac:dyDescent="0.2">
      <c r="E118" s="19" t="s">
        <v>441</v>
      </c>
      <c r="P118" s="8" t="s">
        <v>7328</v>
      </c>
    </row>
    <row r="119" spans="5:92" ht="9.9" customHeight="1" x14ac:dyDescent="0.2">
      <c r="AC119" s="8" t="s">
        <v>7327</v>
      </c>
      <c r="AH119" s="8" t="s">
        <v>237</v>
      </c>
      <c r="AR119" s="8" t="s">
        <v>7326</v>
      </c>
      <c r="BD119" s="8" t="s">
        <v>4655</v>
      </c>
      <c r="BP119" s="8" t="s">
        <v>7325</v>
      </c>
      <c r="CB119" s="8" t="s">
        <v>4476</v>
      </c>
      <c r="CN119" s="8" t="s">
        <v>317</v>
      </c>
    </row>
    <row r="120" spans="5:92" ht="9.9" customHeight="1" x14ac:dyDescent="0.2">
      <c r="E120" s="19" t="s">
        <v>447</v>
      </c>
      <c r="P120" s="8" t="s">
        <v>7324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6284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6283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197</v>
      </c>
      <c r="DI154" s="6" t="s">
        <v>6281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198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20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6268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7323</v>
      </c>
      <c r="CS157" s="2" t="s">
        <v>201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202</v>
      </c>
      <c r="T158" s="24" t="s">
        <v>366</v>
      </c>
      <c r="BD158" s="1" t="s">
        <v>204</v>
      </c>
      <c r="BW158" s="24" t="s">
        <v>7279</v>
      </c>
      <c r="CR158" s="19" t="s">
        <v>73</v>
      </c>
      <c r="CS158" s="1" t="s">
        <v>206</v>
      </c>
      <c r="DI158" s="25"/>
    </row>
    <row r="159" spans="1:113" ht="9.9" customHeight="1" x14ac:dyDescent="0.2">
      <c r="A159" s="23" t="s">
        <v>207</v>
      </c>
      <c r="T159" s="24" t="s">
        <v>21</v>
      </c>
      <c r="BD159" s="1" t="s">
        <v>208</v>
      </c>
      <c r="BW159" s="24" t="s">
        <v>7322</v>
      </c>
      <c r="DI159" s="25"/>
    </row>
    <row r="160" spans="1:113" ht="9.9" customHeight="1" x14ac:dyDescent="0.2">
      <c r="A160" s="23" t="s">
        <v>210</v>
      </c>
      <c r="T160" s="24" t="s">
        <v>15</v>
      </c>
      <c r="BD160" s="1" t="s">
        <v>211</v>
      </c>
      <c r="BW160" s="24" t="s">
        <v>298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213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6337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6336</v>
      </c>
      <c r="CS161" s="14" t="s">
        <v>201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198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370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199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201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202</v>
      </c>
      <c r="T164" s="24" t="s">
        <v>25</v>
      </c>
      <c r="BD164" s="1" t="s">
        <v>204</v>
      </c>
      <c r="BW164" s="24" t="s">
        <v>4</v>
      </c>
      <c r="CR164" s="19" t="s">
        <v>4</v>
      </c>
      <c r="CS164" s="1" t="s">
        <v>206</v>
      </c>
      <c r="DI164" s="25"/>
    </row>
    <row r="165" spans="1:113" ht="9.9" customHeight="1" x14ac:dyDescent="0.2">
      <c r="A165" s="23" t="s">
        <v>207</v>
      </c>
      <c r="T165" s="24" t="s">
        <v>21</v>
      </c>
      <c r="BD165" s="1" t="s">
        <v>208</v>
      </c>
      <c r="BW165" s="24" t="s">
        <v>4</v>
      </c>
      <c r="DI165" s="25"/>
    </row>
    <row r="166" spans="1:113" ht="9.9" customHeight="1" x14ac:dyDescent="0.2">
      <c r="A166" s="23" t="s">
        <v>210</v>
      </c>
      <c r="T166" s="24" t="s">
        <v>15</v>
      </c>
      <c r="BD166" s="1" t="s">
        <v>211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213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201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57" t="s">
        <v>10</v>
      </c>
      <c r="B169" s="49"/>
      <c r="C169" s="49"/>
      <c r="D169" s="49"/>
      <c r="E169" s="49"/>
      <c r="F169" s="2"/>
      <c r="G169" s="2"/>
      <c r="H169" s="48" t="s">
        <v>215</v>
      </c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2"/>
      <c r="U169" s="2"/>
      <c r="V169" s="11"/>
      <c r="W169" s="48" t="s">
        <v>216</v>
      </c>
      <c r="X169" s="49"/>
      <c r="Y169" s="49"/>
      <c r="Z169" s="49"/>
      <c r="AA169" s="49"/>
      <c r="AB169" s="49"/>
      <c r="AC169" s="49"/>
      <c r="AD169" s="49"/>
      <c r="AE169" s="49"/>
      <c r="AF169" s="2"/>
      <c r="AG169" s="2"/>
      <c r="AH169" s="11"/>
      <c r="AI169" s="11"/>
      <c r="AJ169" s="2"/>
      <c r="AK169" s="48" t="s">
        <v>217</v>
      </c>
      <c r="AL169" s="49"/>
      <c r="AM169" s="49"/>
      <c r="AN169" s="49"/>
      <c r="AO169" s="49"/>
      <c r="AP169" s="49"/>
      <c r="AQ169" s="49"/>
      <c r="AR169" s="49"/>
      <c r="AS169" s="49"/>
      <c r="AT169" s="49"/>
      <c r="AU169" s="2"/>
      <c r="AV169" s="2"/>
      <c r="AW169" s="48" t="s">
        <v>218</v>
      </c>
      <c r="AX169" s="49"/>
      <c r="AY169" s="49"/>
      <c r="AZ169" s="49"/>
      <c r="BA169" s="49"/>
      <c r="BB169" s="49"/>
      <c r="BC169" s="49"/>
      <c r="BD169" s="49"/>
      <c r="BE169" s="49"/>
      <c r="BF169" s="49"/>
      <c r="BG169" s="2"/>
      <c r="BH169" s="2"/>
      <c r="BI169" s="48" t="s">
        <v>219</v>
      </c>
      <c r="BJ169" s="49"/>
      <c r="BK169" s="49"/>
      <c r="BL169" s="49"/>
      <c r="BM169" s="49"/>
      <c r="BN169" s="49"/>
      <c r="BO169" s="49"/>
      <c r="BP169" s="49"/>
      <c r="BQ169" s="49"/>
      <c r="BR169" s="49"/>
      <c r="BS169" s="2"/>
      <c r="BT169" s="2"/>
      <c r="BU169" s="48" t="s">
        <v>220</v>
      </c>
      <c r="BV169" s="49"/>
      <c r="BW169" s="49"/>
      <c r="BX169" s="49"/>
      <c r="BY169" s="49"/>
      <c r="BZ169" s="49"/>
      <c r="CA169" s="49"/>
      <c r="CB169" s="49"/>
      <c r="CC169" s="49"/>
      <c r="CD169" s="49"/>
      <c r="CE169" s="2"/>
      <c r="CF169" s="2"/>
      <c r="CG169" s="48" t="s">
        <v>201</v>
      </c>
      <c r="CH169" s="49"/>
      <c r="CI169" s="49"/>
      <c r="CJ169" s="49"/>
      <c r="CK169" s="49"/>
      <c r="CL169" s="49"/>
      <c r="CM169" s="49"/>
      <c r="CN169" s="49"/>
      <c r="CO169" s="49"/>
      <c r="CP169" s="49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58"/>
      <c r="B170" s="50"/>
      <c r="C170" s="50"/>
      <c r="D170" s="50"/>
      <c r="E170" s="50"/>
      <c r="F170" s="14"/>
      <c r="G170" s="14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14"/>
      <c r="U170" s="14"/>
      <c r="V170" s="15"/>
      <c r="W170" s="50"/>
      <c r="X170" s="50"/>
      <c r="Y170" s="50"/>
      <c r="Z170" s="50"/>
      <c r="AA170" s="50"/>
      <c r="AB170" s="50"/>
      <c r="AC170" s="50"/>
      <c r="AD170" s="50"/>
      <c r="AE170" s="50"/>
      <c r="AF170" s="14"/>
      <c r="AG170" s="14"/>
      <c r="AH170" s="15"/>
      <c r="AI170" s="15"/>
      <c r="AJ170" s="14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14"/>
      <c r="AV170" s="14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14"/>
      <c r="BH170" s="14"/>
      <c r="BI170" s="50"/>
      <c r="BJ170" s="50"/>
      <c r="BK170" s="50"/>
      <c r="BL170" s="50"/>
      <c r="BM170" s="50"/>
      <c r="BN170" s="50"/>
      <c r="BO170" s="50"/>
      <c r="BP170" s="50"/>
      <c r="BQ170" s="50"/>
      <c r="BR170" s="50"/>
      <c r="BS170" s="14"/>
      <c r="BT170" s="14"/>
      <c r="BU170" s="50"/>
      <c r="BV170" s="50"/>
      <c r="BW170" s="50"/>
      <c r="BX170" s="50"/>
      <c r="BY170" s="50"/>
      <c r="BZ170" s="50"/>
      <c r="CA170" s="50"/>
      <c r="CB170" s="50"/>
      <c r="CC170" s="50"/>
      <c r="CD170" s="50"/>
      <c r="CE170" s="14"/>
      <c r="CF170" s="14"/>
      <c r="CG170" s="50"/>
      <c r="CH170" s="50"/>
      <c r="CI170" s="50"/>
      <c r="CJ170" s="50"/>
      <c r="CK170" s="50"/>
      <c r="CL170" s="50"/>
      <c r="CM170" s="50"/>
      <c r="CN170" s="50"/>
      <c r="CO170" s="50"/>
      <c r="CP170" s="50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BD172" s="8" t="s">
        <v>7321</v>
      </c>
      <c r="BP172" s="8" t="s">
        <v>7320</v>
      </c>
      <c r="CB172" s="8" t="s">
        <v>3950</v>
      </c>
      <c r="CN172" s="8" t="s">
        <v>233</v>
      </c>
    </row>
    <row r="173" spans="1:113" ht="9.9" customHeight="1" x14ac:dyDescent="0.2">
      <c r="E173" s="19" t="s">
        <v>225</v>
      </c>
      <c r="P173" s="8" t="s">
        <v>7319</v>
      </c>
    </row>
    <row r="174" spans="1:113" ht="9.9" customHeight="1" x14ac:dyDescent="0.2">
      <c r="AC174" s="8" t="s">
        <v>7318</v>
      </c>
      <c r="AH174" s="8" t="s">
        <v>280</v>
      </c>
      <c r="AR174" s="8" t="s">
        <v>2409</v>
      </c>
      <c r="BD174" s="8" t="s">
        <v>7317</v>
      </c>
      <c r="BP174" s="8" t="s">
        <v>7316</v>
      </c>
      <c r="CB174" s="8" t="s">
        <v>3621</v>
      </c>
      <c r="CN174" s="8" t="s">
        <v>374</v>
      </c>
    </row>
    <row r="175" spans="1:113" ht="9.9" customHeight="1" x14ac:dyDescent="0.2">
      <c r="E175" s="19" t="s">
        <v>234</v>
      </c>
      <c r="P175" s="8" t="s">
        <v>7315</v>
      </c>
    </row>
    <row r="176" spans="1:113" ht="9.9" customHeight="1" x14ac:dyDescent="0.2">
      <c r="AC176" s="8" t="s">
        <v>7314</v>
      </c>
      <c r="AH176" s="8" t="s">
        <v>320</v>
      </c>
      <c r="AR176" s="8" t="s">
        <v>4544</v>
      </c>
      <c r="BD176" s="8" t="s">
        <v>1950</v>
      </c>
      <c r="BP176" s="8" t="s">
        <v>1949</v>
      </c>
      <c r="CB176" s="8" t="s">
        <v>3126</v>
      </c>
      <c r="CN176" s="8" t="s">
        <v>363</v>
      </c>
    </row>
    <row r="177" spans="5:92" ht="9.9" customHeight="1" x14ac:dyDescent="0.2">
      <c r="E177" s="19" t="s">
        <v>243</v>
      </c>
      <c r="P177" s="8" t="s">
        <v>7313</v>
      </c>
    </row>
    <row r="178" spans="5:92" ht="9.9" customHeight="1" x14ac:dyDescent="0.2">
      <c r="AC178" s="19" t="s">
        <v>7312</v>
      </c>
      <c r="AH178" s="8" t="s">
        <v>272</v>
      </c>
      <c r="AR178" s="8" t="s">
        <v>4801</v>
      </c>
      <c r="BD178" s="8" t="s">
        <v>7311</v>
      </c>
      <c r="BP178" s="8" t="s">
        <v>7310</v>
      </c>
      <c r="CB178" s="8" t="s">
        <v>5396</v>
      </c>
      <c r="CN178" s="8" t="s">
        <v>242</v>
      </c>
    </row>
    <row r="179" spans="5:92" ht="9.9" customHeight="1" x14ac:dyDescent="0.2">
      <c r="E179" s="19" t="s">
        <v>252</v>
      </c>
      <c r="P179" s="8" t="s">
        <v>7309</v>
      </c>
    </row>
    <row r="180" spans="5:92" ht="9.9" customHeight="1" x14ac:dyDescent="0.2">
      <c r="AC180" s="8" t="s">
        <v>7308</v>
      </c>
      <c r="AH180" s="8" t="s">
        <v>246</v>
      </c>
      <c r="AR180" s="8" t="s">
        <v>7307</v>
      </c>
      <c r="BD180" s="8" t="s">
        <v>7306</v>
      </c>
      <c r="BP180" s="8" t="s">
        <v>7305</v>
      </c>
      <c r="CB180" s="8" t="s">
        <v>6119</v>
      </c>
      <c r="CN180" s="8" t="s">
        <v>394</v>
      </c>
    </row>
    <row r="181" spans="5:92" ht="9.9" customHeight="1" x14ac:dyDescent="0.2">
      <c r="E181" s="19" t="s">
        <v>261</v>
      </c>
      <c r="P181" s="8" t="s">
        <v>7304</v>
      </c>
    </row>
    <row r="182" spans="5:92" ht="9.9" customHeight="1" x14ac:dyDescent="0.2">
      <c r="AC182" s="8" t="s">
        <v>7303</v>
      </c>
      <c r="AH182" s="8" t="s">
        <v>228</v>
      </c>
      <c r="AR182" s="8" t="s">
        <v>7302</v>
      </c>
      <c r="BD182" s="8" t="s">
        <v>6014</v>
      </c>
      <c r="BP182" s="8" t="s">
        <v>7301</v>
      </c>
      <c r="CB182" s="8" t="s">
        <v>7300</v>
      </c>
      <c r="CN182" s="8" t="s">
        <v>242</v>
      </c>
    </row>
    <row r="183" spans="5:92" ht="9.9" customHeight="1" x14ac:dyDescent="0.2">
      <c r="E183" s="19" t="s">
        <v>269</v>
      </c>
      <c r="P183" s="8" t="s">
        <v>7299</v>
      </c>
    </row>
    <row r="184" spans="5:92" ht="9.9" customHeight="1" x14ac:dyDescent="0.2">
      <c r="AC184" s="8" t="s">
        <v>6547</v>
      </c>
      <c r="AH184" s="8" t="s">
        <v>264</v>
      </c>
      <c r="AR184" s="8" t="s">
        <v>7298</v>
      </c>
      <c r="BD184" s="8" t="s">
        <v>7297</v>
      </c>
      <c r="BP184" s="8" t="s">
        <v>7296</v>
      </c>
      <c r="CB184" s="8" t="s">
        <v>4089</v>
      </c>
      <c r="CN184" s="8" t="s">
        <v>394</v>
      </c>
    </row>
    <row r="185" spans="5:92" ht="9.9" customHeight="1" x14ac:dyDescent="0.2">
      <c r="E185" s="19" t="s">
        <v>277</v>
      </c>
      <c r="P185" s="8" t="s">
        <v>7295</v>
      </c>
    </row>
    <row r="186" spans="5:92" ht="9.9" customHeight="1" x14ac:dyDescent="0.2">
      <c r="AC186" s="8" t="s">
        <v>7294</v>
      </c>
      <c r="AH186" s="8" t="s">
        <v>255</v>
      </c>
      <c r="AR186" s="8" t="s">
        <v>7293</v>
      </c>
      <c r="BD186" s="8" t="s">
        <v>7292</v>
      </c>
      <c r="BP186" s="8" t="s">
        <v>7291</v>
      </c>
      <c r="CB186" s="8" t="s">
        <v>1901</v>
      </c>
      <c r="CN186" s="8" t="s">
        <v>374</v>
      </c>
    </row>
    <row r="187" spans="5:92" ht="9.9" customHeight="1" x14ac:dyDescent="0.2">
      <c r="E187" s="19" t="s">
        <v>285</v>
      </c>
      <c r="P187" s="8" t="s">
        <v>7290</v>
      </c>
    </row>
    <row r="188" spans="5:92" ht="9.9" customHeight="1" x14ac:dyDescent="0.2">
      <c r="AC188" s="8" t="s">
        <v>7289</v>
      </c>
      <c r="AH188" s="8" t="s">
        <v>237</v>
      </c>
      <c r="AR188" s="8" t="s">
        <v>7288</v>
      </c>
      <c r="BD188" s="8" t="s">
        <v>7287</v>
      </c>
      <c r="BP188" s="8" t="s">
        <v>7286</v>
      </c>
      <c r="CB188" s="8" t="s">
        <v>6055</v>
      </c>
      <c r="CN188" s="8" t="s">
        <v>374</v>
      </c>
    </row>
    <row r="189" spans="5:92" ht="9.9" customHeight="1" x14ac:dyDescent="0.2">
      <c r="E189" s="19" t="s">
        <v>293</v>
      </c>
      <c r="P189" s="8" t="s">
        <v>7285</v>
      </c>
    </row>
    <row r="190" spans="5:92" ht="9.9" customHeight="1" x14ac:dyDescent="0.2">
      <c r="AC190" s="8" t="s">
        <v>7284</v>
      </c>
      <c r="AH190" s="8" t="s">
        <v>288</v>
      </c>
      <c r="AR190" s="8" t="s">
        <v>7283</v>
      </c>
      <c r="BD190" s="8" t="s">
        <v>7282</v>
      </c>
      <c r="BP190" s="8" t="s">
        <v>7281</v>
      </c>
      <c r="CB190" s="8" t="s">
        <v>7280</v>
      </c>
      <c r="CN190" s="8" t="s">
        <v>440</v>
      </c>
    </row>
    <row r="191" spans="5:92" ht="9.9" customHeight="1" x14ac:dyDescent="0.2">
      <c r="E191" s="19" t="s">
        <v>364</v>
      </c>
      <c r="P191" s="8" t="s">
        <v>7279</v>
      </c>
    </row>
    <row r="193" s="1" customFormat="1" ht="9.9" customHeight="1" x14ac:dyDescent="0.2"/>
    <row r="194" s="1" customFormat="1" ht="9.9" customHeight="1" x14ac:dyDescent="0.2"/>
    <row r="195" s="1" customFormat="1" ht="9.9" customHeight="1" x14ac:dyDescent="0.2"/>
    <row r="196" s="1" customFormat="1" ht="9.9" customHeight="1" x14ac:dyDescent="0.2"/>
    <row r="197" s="1" customFormat="1" ht="9.9" customHeight="1" x14ac:dyDescent="0.2"/>
    <row r="198" s="1" customFormat="1" ht="9.9" customHeight="1" x14ac:dyDescent="0.2"/>
    <row r="199" s="1" customFormat="1" ht="9.9" customHeight="1" x14ac:dyDescent="0.2"/>
    <row r="200" s="1" customFormat="1" ht="9.9" customHeight="1" x14ac:dyDescent="0.2"/>
    <row r="201" s="1" customFormat="1" ht="9.9" customHeight="1" x14ac:dyDescent="0.2"/>
    <row r="202" s="1" customFormat="1" ht="9.9" customHeight="1" x14ac:dyDescent="0.2"/>
    <row r="203" s="1" customFormat="1" ht="9.9" customHeight="1" x14ac:dyDescent="0.2"/>
    <row r="204" s="1" customFormat="1" ht="9.9" customHeight="1" x14ac:dyDescent="0.2"/>
    <row r="205" s="1" customFormat="1" ht="9.9" customHeight="1" x14ac:dyDescent="0.2"/>
    <row r="206" s="1" customFormat="1" ht="9.9" customHeight="1" x14ac:dyDescent="0.2"/>
    <row r="207" s="1" customFormat="1" ht="9.9" customHeight="1" x14ac:dyDescent="0.2"/>
    <row r="208" s="1" customFormat="1" ht="9.9" customHeight="1" x14ac:dyDescent="0.2"/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6284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6283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197</v>
      </c>
      <c r="DI229" s="6" t="s">
        <v>6281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198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33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6270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7278</v>
      </c>
      <c r="CS232" s="2" t="s">
        <v>201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202</v>
      </c>
      <c r="T233" s="24" t="s">
        <v>458</v>
      </c>
      <c r="BD233" s="1" t="s">
        <v>204</v>
      </c>
      <c r="BW233" s="24" t="s">
        <v>7234</v>
      </c>
      <c r="CR233" s="19" t="s">
        <v>73</v>
      </c>
      <c r="CS233" s="1" t="s">
        <v>206</v>
      </c>
      <c r="DI233" s="25"/>
    </row>
    <row r="234" spans="1:113" ht="9.9" customHeight="1" x14ac:dyDescent="0.2">
      <c r="A234" s="23" t="s">
        <v>207</v>
      </c>
      <c r="T234" s="24" t="s">
        <v>34</v>
      </c>
      <c r="BD234" s="1" t="s">
        <v>208</v>
      </c>
      <c r="BW234" s="24" t="s">
        <v>7277</v>
      </c>
      <c r="DI234" s="25"/>
    </row>
    <row r="235" spans="1:113" ht="9.9" customHeight="1" x14ac:dyDescent="0.2">
      <c r="A235" s="23" t="s">
        <v>210</v>
      </c>
      <c r="T235" s="24" t="s">
        <v>35</v>
      </c>
      <c r="BD235" s="1" t="s">
        <v>211</v>
      </c>
      <c r="BW235" s="24" t="s">
        <v>1351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213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6337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6336</v>
      </c>
      <c r="CS236" s="14" t="s">
        <v>201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198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462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199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201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202</v>
      </c>
      <c r="T239" s="24" t="s">
        <v>39</v>
      </c>
      <c r="BD239" s="1" t="s">
        <v>204</v>
      </c>
      <c r="BW239" s="24" t="s">
        <v>4</v>
      </c>
      <c r="CR239" s="19" t="s">
        <v>4</v>
      </c>
      <c r="CS239" s="1" t="s">
        <v>206</v>
      </c>
      <c r="DI239" s="25"/>
    </row>
    <row r="240" spans="1:113" ht="9.9" customHeight="1" x14ac:dyDescent="0.2">
      <c r="A240" s="23" t="s">
        <v>207</v>
      </c>
      <c r="T240" s="24" t="s">
        <v>34</v>
      </c>
      <c r="BD240" s="1" t="s">
        <v>208</v>
      </c>
      <c r="BW240" s="24" t="s">
        <v>4</v>
      </c>
      <c r="DI240" s="25"/>
    </row>
    <row r="241" spans="1:113" ht="9.9" customHeight="1" x14ac:dyDescent="0.2">
      <c r="A241" s="23" t="s">
        <v>210</v>
      </c>
      <c r="T241" s="24" t="s">
        <v>35</v>
      </c>
      <c r="BD241" s="1" t="s">
        <v>211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213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201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57" t="s">
        <v>10</v>
      </c>
      <c r="B244" s="49"/>
      <c r="C244" s="49"/>
      <c r="D244" s="49"/>
      <c r="E244" s="49"/>
      <c r="F244" s="2"/>
      <c r="G244" s="2"/>
      <c r="H244" s="48" t="s">
        <v>215</v>
      </c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2"/>
      <c r="U244" s="2"/>
      <c r="V244" s="11"/>
      <c r="W244" s="48" t="s">
        <v>216</v>
      </c>
      <c r="X244" s="49"/>
      <c r="Y244" s="49"/>
      <c r="Z244" s="49"/>
      <c r="AA244" s="49"/>
      <c r="AB244" s="49"/>
      <c r="AC244" s="49"/>
      <c r="AD244" s="49"/>
      <c r="AE244" s="49"/>
      <c r="AF244" s="2"/>
      <c r="AG244" s="2"/>
      <c r="AH244" s="11"/>
      <c r="AI244" s="11"/>
      <c r="AJ244" s="2"/>
      <c r="AK244" s="48" t="s">
        <v>217</v>
      </c>
      <c r="AL244" s="49"/>
      <c r="AM244" s="49"/>
      <c r="AN244" s="49"/>
      <c r="AO244" s="49"/>
      <c r="AP244" s="49"/>
      <c r="AQ244" s="49"/>
      <c r="AR244" s="49"/>
      <c r="AS244" s="49"/>
      <c r="AT244" s="49"/>
      <c r="AU244" s="2"/>
      <c r="AV244" s="2"/>
      <c r="AW244" s="48" t="s">
        <v>218</v>
      </c>
      <c r="AX244" s="49"/>
      <c r="AY244" s="49"/>
      <c r="AZ244" s="49"/>
      <c r="BA244" s="49"/>
      <c r="BB244" s="49"/>
      <c r="BC244" s="49"/>
      <c r="BD244" s="49"/>
      <c r="BE244" s="49"/>
      <c r="BF244" s="49"/>
      <c r="BG244" s="2"/>
      <c r="BH244" s="2"/>
      <c r="BI244" s="48" t="s">
        <v>219</v>
      </c>
      <c r="BJ244" s="49"/>
      <c r="BK244" s="49"/>
      <c r="BL244" s="49"/>
      <c r="BM244" s="49"/>
      <c r="BN244" s="49"/>
      <c r="BO244" s="49"/>
      <c r="BP244" s="49"/>
      <c r="BQ244" s="49"/>
      <c r="BR244" s="49"/>
      <c r="BS244" s="2"/>
      <c r="BT244" s="2"/>
      <c r="BU244" s="48" t="s">
        <v>220</v>
      </c>
      <c r="BV244" s="49"/>
      <c r="BW244" s="49"/>
      <c r="BX244" s="49"/>
      <c r="BY244" s="49"/>
      <c r="BZ244" s="49"/>
      <c r="CA244" s="49"/>
      <c r="CB244" s="49"/>
      <c r="CC244" s="49"/>
      <c r="CD244" s="49"/>
      <c r="CE244" s="2"/>
      <c r="CF244" s="2"/>
      <c r="CG244" s="48" t="s">
        <v>201</v>
      </c>
      <c r="CH244" s="49"/>
      <c r="CI244" s="49"/>
      <c r="CJ244" s="49"/>
      <c r="CK244" s="49"/>
      <c r="CL244" s="49"/>
      <c r="CM244" s="49"/>
      <c r="CN244" s="49"/>
      <c r="CO244" s="49"/>
      <c r="CP244" s="49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58"/>
      <c r="B245" s="50"/>
      <c r="C245" s="50"/>
      <c r="D245" s="50"/>
      <c r="E245" s="50"/>
      <c r="F245" s="14"/>
      <c r="G245" s="14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14"/>
      <c r="U245" s="14"/>
      <c r="V245" s="15"/>
      <c r="W245" s="50"/>
      <c r="X245" s="50"/>
      <c r="Y245" s="50"/>
      <c r="Z245" s="50"/>
      <c r="AA245" s="50"/>
      <c r="AB245" s="50"/>
      <c r="AC245" s="50"/>
      <c r="AD245" s="50"/>
      <c r="AE245" s="50"/>
      <c r="AF245" s="14"/>
      <c r="AG245" s="14"/>
      <c r="AH245" s="15"/>
      <c r="AI245" s="15"/>
      <c r="AJ245" s="14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14"/>
      <c r="AV245" s="14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14"/>
      <c r="BH245" s="14"/>
      <c r="BI245" s="50"/>
      <c r="BJ245" s="50"/>
      <c r="BK245" s="50"/>
      <c r="BL245" s="50"/>
      <c r="BM245" s="50"/>
      <c r="BN245" s="50"/>
      <c r="BO245" s="50"/>
      <c r="BP245" s="50"/>
      <c r="BQ245" s="50"/>
      <c r="BR245" s="50"/>
      <c r="BS245" s="14"/>
      <c r="BT245" s="14"/>
      <c r="BU245" s="50"/>
      <c r="BV245" s="50"/>
      <c r="BW245" s="50"/>
      <c r="BX245" s="50"/>
      <c r="BY245" s="50"/>
      <c r="BZ245" s="50"/>
      <c r="CA245" s="50"/>
      <c r="CB245" s="50"/>
      <c r="CC245" s="50"/>
      <c r="CD245" s="50"/>
      <c r="CE245" s="14"/>
      <c r="CF245" s="14"/>
      <c r="CG245" s="50"/>
      <c r="CH245" s="50"/>
      <c r="CI245" s="50"/>
      <c r="CJ245" s="50"/>
      <c r="CK245" s="50"/>
      <c r="CL245" s="50"/>
      <c r="CM245" s="50"/>
      <c r="CN245" s="50"/>
      <c r="CO245" s="50"/>
      <c r="CP245" s="50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BD247" s="8" t="s">
        <v>5221</v>
      </c>
      <c r="BP247" s="8" t="s">
        <v>7276</v>
      </c>
      <c r="CB247" s="8" t="s">
        <v>7275</v>
      </c>
      <c r="CN247" s="8" t="s">
        <v>649</v>
      </c>
    </row>
    <row r="248" spans="1:113" ht="9.9" customHeight="1" x14ac:dyDescent="0.2">
      <c r="E248" s="19" t="s">
        <v>225</v>
      </c>
      <c r="P248" s="8" t="s">
        <v>7274</v>
      </c>
    </row>
    <row r="249" spans="1:113" ht="9.9" customHeight="1" x14ac:dyDescent="0.2">
      <c r="AC249" s="19" t="s">
        <v>7273</v>
      </c>
      <c r="AH249" s="8" t="s">
        <v>272</v>
      </c>
      <c r="AR249" s="8" t="s">
        <v>7272</v>
      </c>
      <c r="BD249" s="8" t="s">
        <v>7271</v>
      </c>
      <c r="BP249" s="8" t="s">
        <v>5442</v>
      </c>
      <c r="CB249" s="8" t="s">
        <v>1181</v>
      </c>
      <c r="CN249" s="8" t="s">
        <v>303</v>
      </c>
    </row>
    <row r="250" spans="1:113" ht="9.9" customHeight="1" x14ac:dyDescent="0.2">
      <c r="E250" s="19" t="s">
        <v>234</v>
      </c>
      <c r="P250" s="8" t="s">
        <v>7270</v>
      </c>
    </row>
    <row r="251" spans="1:113" ht="9.9" customHeight="1" x14ac:dyDescent="0.2">
      <c r="AC251" s="8" t="s">
        <v>7269</v>
      </c>
      <c r="AH251" s="8" t="s">
        <v>320</v>
      </c>
      <c r="AR251" s="8" t="s">
        <v>3766</v>
      </c>
      <c r="BD251" s="8" t="s">
        <v>7268</v>
      </c>
      <c r="BP251" s="8" t="s">
        <v>7267</v>
      </c>
      <c r="CB251" s="8" t="s">
        <v>4751</v>
      </c>
      <c r="CN251" s="8" t="s">
        <v>851</v>
      </c>
    </row>
    <row r="252" spans="1:113" ht="9.9" customHeight="1" x14ac:dyDescent="0.2">
      <c r="E252" s="19" t="s">
        <v>243</v>
      </c>
      <c r="P252" s="8" t="s">
        <v>7266</v>
      </c>
    </row>
    <row r="253" spans="1:113" ht="9.9" customHeight="1" x14ac:dyDescent="0.2">
      <c r="AC253" s="8" t="s">
        <v>7265</v>
      </c>
      <c r="AH253" s="8" t="s">
        <v>246</v>
      </c>
      <c r="AR253" s="8" t="s">
        <v>7264</v>
      </c>
      <c r="BD253" s="8" t="s">
        <v>7263</v>
      </c>
      <c r="BP253" s="8" t="s">
        <v>7262</v>
      </c>
      <c r="CB253" s="8" t="s">
        <v>7261</v>
      </c>
      <c r="CN253" s="8" t="s">
        <v>325</v>
      </c>
    </row>
    <row r="254" spans="1:113" ht="9.9" customHeight="1" x14ac:dyDescent="0.2">
      <c r="E254" s="19" t="s">
        <v>252</v>
      </c>
      <c r="P254" s="8" t="s">
        <v>7260</v>
      </c>
    </row>
    <row r="255" spans="1:113" ht="9.9" customHeight="1" x14ac:dyDescent="0.2">
      <c r="AC255" s="8" t="s">
        <v>7259</v>
      </c>
      <c r="AH255" s="8" t="s">
        <v>288</v>
      </c>
      <c r="AR255" s="8" t="s">
        <v>5990</v>
      </c>
      <c r="BD255" s="8" t="s">
        <v>7258</v>
      </c>
      <c r="BP255" s="8" t="s">
        <v>7257</v>
      </c>
      <c r="CB255" s="8" t="s">
        <v>7229</v>
      </c>
      <c r="CN255" s="8" t="s">
        <v>344</v>
      </c>
    </row>
    <row r="256" spans="1:113" ht="9.9" customHeight="1" x14ac:dyDescent="0.2">
      <c r="E256" s="19" t="s">
        <v>261</v>
      </c>
      <c r="P256" s="8" t="s">
        <v>7256</v>
      </c>
    </row>
    <row r="257" spans="5:92" ht="9.9" customHeight="1" x14ac:dyDescent="0.2">
      <c r="AC257" s="8" t="s">
        <v>7255</v>
      </c>
      <c r="AH257" s="8" t="s">
        <v>228</v>
      </c>
      <c r="AR257" s="8" t="s">
        <v>7254</v>
      </c>
      <c r="BD257" s="8" t="s">
        <v>4175</v>
      </c>
      <c r="BP257" s="8" t="s">
        <v>7253</v>
      </c>
      <c r="CB257" s="8" t="s">
        <v>7252</v>
      </c>
      <c r="CN257" s="8" t="s">
        <v>549</v>
      </c>
    </row>
    <row r="258" spans="5:92" ht="9.9" customHeight="1" x14ac:dyDescent="0.2">
      <c r="E258" s="19" t="s">
        <v>269</v>
      </c>
      <c r="P258" s="8" t="s">
        <v>7251</v>
      </c>
    </row>
    <row r="259" spans="5:92" ht="9.9" customHeight="1" x14ac:dyDescent="0.2">
      <c r="AC259" s="8" t="s">
        <v>7250</v>
      </c>
      <c r="AH259" s="8" t="s">
        <v>255</v>
      </c>
      <c r="AR259" s="8" t="s">
        <v>7249</v>
      </c>
      <c r="BD259" s="8" t="s">
        <v>7248</v>
      </c>
      <c r="BP259" s="8" t="s">
        <v>7247</v>
      </c>
      <c r="CB259" s="8" t="s">
        <v>2235</v>
      </c>
      <c r="CN259" s="8" t="s">
        <v>549</v>
      </c>
    </row>
    <row r="260" spans="5:92" ht="9.9" customHeight="1" x14ac:dyDescent="0.2">
      <c r="E260" s="19" t="s">
        <v>277</v>
      </c>
      <c r="P260" s="8" t="s">
        <v>7246</v>
      </c>
    </row>
    <row r="261" spans="5:92" ht="9.9" customHeight="1" x14ac:dyDescent="0.2">
      <c r="AC261" s="8" t="s">
        <v>7245</v>
      </c>
      <c r="AH261" s="8" t="s">
        <v>264</v>
      </c>
      <c r="AR261" s="8" t="s">
        <v>7244</v>
      </c>
      <c r="BD261" s="8" t="s">
        <v>4491</v>
      </c>
      <c r="BP261" s="8" t="s">
        <v>7243</v>
      </c>
      <c r="CB261" s="8" t="s">
        <v>3529</v>
      </c>
      <c r="CN261" s="8" t="s">
        <v>509</v>
      </c>
    </row>
    <row r="262" spans="5:92" ht="9.9" customHeight="1" x14ac:dyDescent="0.2">
      <c r="E262" s="19" t="s">
        <v>285</v>
      </c>
      <c r="P262" s="8" t="s">
        <v>7242</v>
      </c>
    </row>
    <row r="263" spans="5:92" ht="9.9" customHeight="1" x14ac:dyDescent="0.2">
      <c r="AC263" s="8" t="s">
        <v>7241</v>
      </c>
      <c r="AH263" s="8" t="s">
        <v>237</v>
      </c>
      <c r="AR263" s="8" t="s">
        <v>4053</v>
      </c>
      <c r="BD263" s="8" t="s">
        <v>7240</v>
      </c>
      <c r="BP263" s="8" t="s">
        <v>7239</v>
      </c>
      <c r="CB263" s="8" t="s">
        <v>1830</v>
      </c>
      <c r="CN263" s="8" t="s">
        <v>490</v>
      </c>
    </row>
    <row r="264" spans="5:92" ht="9.9" customHeight="1" x14ac:dyDescent="0.2">
      <c r="E264" s="19" t="s">
        <v>293</v>
      </c>
      <c r="P264" s="8" t="s">
        <v>7238</v>
      </c>
    </row>
    <row r="265" spans="5:92" ht="9.9" customHeight="1" x14ac:dyDescent="0.2">
      <c r="AC265" s="8" t="s">
        <v>7237</v>
      </c>
      <c r="AH265" s="8" t="s">
        <v>280</v>
      </c>
      <c r="AR265" s="8" t="s">
        <v>7236</v>
      </c>
      <c r="BD265" s="8" t="s">
        <v>4655</v>
      </c>
      <c r="BP265" s="8" t="s">
        <v>7235</v>
      </c>
      <c r="CB265" s="8" t="s">
        <v>4587</v>
      </c>
      <c r="CN265" s="8" t="s">
        <v>310</v>
      </c>
    </row>
    <row r="266" spans="5:92" ht="9.9" customHeight="1" x14ac:dyDescent="0.2">
      <c r="E266" s="19" t="s">
        <v>364</v>
      </c>
      <c r="P266" s="8" t="s">
        <v>7234</v>
      </c>
    </row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6284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6283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197</v>
      </c>
      <c r="DI304" s="6" t="s">
        <v>6281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198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6264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7233</v>
      </c>
      <c r="CS307" s="2" t="s">
        <v>201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202</v>
      </c>
      <c r="T308" s="24" t="s">
        <v>524</v>
      </c>
      <c r="BD308" s="1" t="s">
        <v>204</v>
      </c>
      <c r="BW308" s="24" t="s">
        <v>7188</v>
      </c>
      <c r="CR308" s="19" t="s">
        <v>73</v>
      </c>
      <c r="CS308" s="1" t="s">
        <v>206</v>
      </c>
      <c r="DI308" s="25"/>
    </row>
    <row r="309" spans="1:113" ht="9.9" customHeight="1" x14ac:dyDescent="0.2">
      <c r="A309" s="23" t="s">
        <v>207</v>
      </c>
      <c r="T309" s="24" t="s">
        <v>74</v>
      </c>
      <c r="BD309" s="1" t="s">
        <v>208</v>
      </c>
      <c r="BW309" s="24" t="s">
        <v>7232</v>
      </c>
      <c r="DI309" s="25"/>
    </row>
    <row r="310" spans="1:113" ht="9.9" customHeight="1" x14ac:dyDescent="0.2">
      <c r="A310" s="23" t="s">
        <v>210</v>
      </c>
      <c r="T310" s="24" t="s">
        <v>43</v>
      </c>
      <c r="BD310" s="1" t="s">
        <v>211</v>
      </c>
      <c r="BW310" s="24" t="s">
        <v>560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213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6337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6336</v>
      </c>
      <c r="CS311" s="14" t="s">
        <v>201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198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528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199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201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202</v>
      </c>
      <c r="T314" s="24" t="s">
        <v>78</v>
      </c>
      <c r="BD314" s="1" t="s">
        <v>204</v>
      </c>
      <c r="BW314" s="24" t="s">
        <v>4</v>
      </c>
      <c r="CR314" s="19" t="s">
        <v>4</v>
      </c>
      <c r="CS314" s="1" t="s">
        <v>206</v>
      </c>
      <c r="DI314" s="25"/>
    </row>
    <row r="315" spans="1:113" ht="9.9" customHeight="1" x14ac:dyDescent="0.2">
      <c r="A315" s="23" t="s">
        <v>207</v>
      </c>
      <c r="T315" s="24" t="s">
        <v>74</v>
      </c>
      <c r="BD315" s="1" t="s">
        <v>208</v>
      </c>
      <c r="BW315" s="24" t="s">
        <v>4</v>
      </c>
      <c r="DI315" s="25"/>
    </row>
    <row r="316" spans="1:113" ht="9.9" customHeight="1" x14ac:dyDescent="0.2">
      <c r="A316" s="23" t="s">
        <v>210</v>
      </c>
      <c r="T316" s="24" t="s">
        <v>43</v>
      </c>
      <c r="BD316" s="1" t="s">
        <v>211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213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201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57" t="s">
        <v>10</v>
      </c>
      <c r="B319" s="49"/>
      <c r="C319" s="49"/>
      <c r="D319" s="49"/>
      <c r="E319" s="49"/>
      <c r="F319" s="2"/>
      <c r="G319" s="2"/>
      <c r="H319" s="48" t="s">
        <v>215</v>
      </c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2"/>
      <c r="U319" s="2"/>
      <c r="V319" s="11"/>
      <c r="W319" s="48" t="s">
        <v>216</v>
      </c>
      <c r="X319" s="49"/>
      <c r="Y319" s="49"/>
      <c r="Z319" s="49"/>
      <c r="AA319" s="49"/>
      <c r="AB319" s="49"/>
      <c r="AC319" s="49"/>
      <c r="AD319" s="49"/>
      <c r="AE319" s="49"/>
      <c r="AF319" s="2"/>
      <c r="AG319" s="2"/>
      <c r="AH319" s="11"/>
      <c r="AI319" s="11"/>
      <c r="AJ319" s="2"/>
      <c r="AK319" s="48" t="s">
        <v>217</v>
      </c>
      <c r="AL319" s="49"/>
      <c r="AM319" s="49"/>
      <c r="AN319" s="49"/>
      <c r="AO319" s="49"/>
      <c r="AP319" s="49"/>
      <c r="AQ319" s="49"/>
      <c r="AR319" s="49"/>
      <c r="AS319" s="49"/>
      <c r="AT319" s="49"/>
      <c r="AU319" s="2"/>
      <c r="AV319" s="2"/>
      <c r="AW319" s="48" t="s">
        <v>218</v>
      </c>
      <c r="AX319" s="49"/>
      <c r="AY319" s="49"/>
      <c r="AZ319" s="49"/>
      <c r="BA319" s="49"/>
      <c r="BB319" s="49"/>
      <c r="BC319" s="49"/>
      <c r="BD319" s="49"/>
      <c r="BE319" s="49"/>
      <c r="BF319" s="49"/>
      <c r="BG319" s="2"/>
      <c r="BH319" s="2"/>
      <c r="BI319" s="48" t="s">
        <v>219</v>
      </c>
      <c r="BJ319" s="49"/>
      <c r="BK319" s="49"/>
      <c r="BL319" s="49"/>
      <c r="BM319" s="49"/>
      <c r="BN319" s="49"/>
      <c r="BO319" s="49"/>
      <c r="BP319" s="49"/>
      <c r="BQ319" s="49"/>
      <c r="BR319" s="49"/>
      <c r="BS319" s="2"/>
      <c r="BT319" s="2"/>
      <c r="BU319" s="48" t="s">
        <v>220</v>
      </c>
      <c r="BV319" s="49"/>
      <c r="BW319" s="49"/>
      <c r="BX319" s="49"/>
      <c r="BY319" s="49"/>
      <c r="BZ319" s="49"/>
      <c r="CA319" s="49"/>
      <c r="CB319" s="49"/>
      <c r="CC319" s="49"/>
      <c r="CD319" s="49"/>
      <c r="CE319" s="2"/>
      <c r="CF319" s="2"/>
      <c r="CG319" s="48" t="s">
        <v>201</v>
      </c>
      <c r="CH319" s="49"/>
      <c r="CI319" s="49"/>
      <c r="CJ319" s="49"/>
      <c r="CK319" s="49"/>
      <c r="CL319" s="49"/>
      <c r="CM319" s="49"/>
      <c r="CN319" s="49"/>
      <c r="CO319" s="49"/>
      <c r="CP319" s="49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58"/>
      <c r="B320" s="50"/>
      <c r="C320" s="50"/>
      <c r="D320" s="50"/>
      <c r="E320" s="50"/>
      <c r="F320" s="14"/>
      <c r="G320" s="14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14"/>
      <c r="U320" s="14"/>
      <c r="V320" s="15"/>
      <c r="W320" s="50"/>
      <c r="X320" s="50"/>
      <c r="Y320" s="50"/>
      <c r="Z320" s="50"/>
      <c r="AA320" s="50"/>
      <c r="AB320" s="50"/>
      <c r="AC320" s="50"/>
      <c r="AD320" s="50"/>
      <c r="AE320" s="50"/>
      <c r="AF320" s="14"/>
      <c r="AG320" s="14"/>
      <c r="AH320" s="15"/>
      <c r="AI320" s="15"/>
      <c r="AJ320" s="14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14"/>
      <c r="AV320" s="14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14"/>
      <c r="BH320" s="14"/>
      <c r="BI320" s="50"/>
      <c r="BJ320" s="50"/>
      <c r="BK320" s="50"/>
      <c r="BL320" s="50"/>
      <c r="BM320" s="50"/>
      <c r="BN320" s="50"/>
      <c r="BO320" s="50"/>
      <c r="BP320" s="50"/>
      <c r="BQ320" s="50"/>
      <c r="BR320" s="50"/>
      <c r="BS320" s="14"/>
      <c r="BT320" s="14"/>
      <c r="BU320" s="50"/>
      <c r="BV320" s="50"/>
      <c r="BW320" s="50"/>
      <c r="BX320" s="50"/>
      <c r="BY320" s="50"/>
      <c r="BZ320" s="50"/>
      <c r="CA320" s="50"/>
      <c r="CB320" s="50"/>
      <c r="CC320" s="50"/>
      <c r="CD320" s="50"/>
      <c r="CE320" s="14"/>
      <c r="CF320" s="14"/>
      <c r="CG320" s="50"/>
      <c r="CH320" s="50"/>
      <c r="CI320" s="50"/>
      <c r="CJ320" s="50"/>
      <c r="CK320" s="50"/>
      <c r="CL320" s="50"/>
      <c r="CM320" s="50"/>
      <c r="CN320" s="50"/>
      <c r="CO320" s="50"/>
      <c r="CP320" s="50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BD322" s="8" t="s">
        <v>7231</v>
      </c>
      <c r="BP322" s="8" t="s">
        <v>7230</v>
      </c>
      <c r="CB322" s="8" t="s">
        <v>7229</v>
      </c>
      <c r="CN322" s="8" t="s">
        <v>509</v>
      </c>
    </row>
    <row r="323" spans="5:92" ht="9.9" customHeight="1" x14ac:dyDescent="0.2">
      <c r="E323" s="19" t="s">
        <v>225</v>
      </c>
      <c r="P323" s="8" t="s">
        <v>7228</v>
      </c>
    </row>
    <row r="324" spans="5:92" ht="9.9" customHeight="1" x14ac:dyDescent="0.2">
      <c r="AC324" s="19" t="s">
        <v>7227</v>
      </c>
      <c r="AH324" s="8" t="s">
        <v>272</v>
      </c>
      <c r="AR324" s="8" t="s">
        <v>7226</v>
      </c>
      <c r="BD324" s="8" t="s">
        <v>7225</v>
      </c>
      <c r="BP324" s="8" t="s">
        <v>7224</v>
      </c>
      <c r="CB324" s="8" t="s">
        <v>4831</v>
      </c>
      <c r="CN324" s="8" t="s">
        <v>490</v>
      </c>
    </row>
    <row r="325" spans="5:92" ht="9.9" customHeight="1" x14ac:dyDescent="0.2">
      <c r="E325" s="19" t="s">
        <v>234</v>
      </c>
      <c r="P325" s="8" t="s">
        <v>7223</v>
      </c>
    </row>
    <row r="326" spans="5:92" ht="9.9" customHeight="1" x14ac:dyDescent="0.2">
      <c r="AC326" s="8" t="s">
        <v>7222</v>
      </c>
      <c r="AH326" s="8" t="s">
        <v>320</v>
      </c>
      <c r="AR326" s="8" t="s">
        <v>7221</v>
      </c>
      <c r="BD326" s="8" t="s">
        <v>7220</v>
      </c>
      <c r="BP326" s="8" t="s">
        <v>7219</v>
      </c>
      <c r="CB326" s="8" t="s">
        <v>735</v>
      </c>
      <c r="CN326" s="8" t="s">
        <v>738</v>
      </c>
    </row>
    <row r="327" spans="5:92" ht="9.9" customHeight="1" x14ac:dyDescent="0.2">
      <c r="E327" s="19" t="s">
        <v>243</v>
      </c>
      <c r="P327" s="8" t="s">
        <v>7218</v>
      </c>
    </row>
    <row r="328" spans="5:92" ht="9.9" customHeight="1" x14ac:dyDescent="0.2">
      <c r="AC328" s="8" t="s">
        <v>7217</v>
      </c>
      <c r="AH328" s="8" t="s">
        <v>280</v>
      </c>
      <c r="AR328" s="8" t="s">
        <v>7216</v>
      </c>
      <c r="BD328" s="8" t="s">
        <v>4079</v>
      </c>
      <c r="BP328" s="8" t="s">
        <v>7215</v>
      </c>
      <c r="CB328" s="8" t="s">
        <v>7214</v>
      </c>
      <c r="CN328" s="8" t="s">
        <v>767</v>
      </c>
    </row>
    <row r="329" spans="5:92" ht="9.9" customHeight="1" x14ac:dyDescent="0.2">
      <c r="E329" s="19" t="s">
        <v>252</v>
      </c>
      <c r="P329" s="8" t="s">
        <v>7213</v>
      </c>
    </row>
    <row r="330" spans="5:92" ht="9.9" customHeight="1" x14ac:dyDescent="0.2">
      <c r="AC330" s="8" t="s">
        <v>7212</v>
      </c>
      <c r="AH330" s="8" t="s">
        <v>288</v>
      </c>
      <c r="AR330" s="8" t="s">
        <v>3071</v>
      </c>
      <c r="BD330" s="8" t="s">
        <v>7211</v>
      </c>
      <c r="BP330" s="8" t="s">
        <v>7210</v>
      </c>
      <c r="CB330" s="8" t="s">
        <v>5198</v>
      </c>
      <c r="CN330" s="8" t="s">
        <v>549</v>
      </c>
    </row>
    <row r="331" spans="5:92" ht="9.9" customHeight="1" x14ac:dyDescent="0.2">
      <c r="E331" s="19" t="s">
        <v>261</v>
      </c>
      <c r="P331" s="8" t="s">
        <v>7209</v>
      </c>
    </row>
    <row r="332" spans="5:92" ht="9.9" customHeight="1" x14ac:dyDescent="0.2">
      <c r="AC332" s="8" t="s">
        <v>7208</v>
      </c>
      <c r="AH332" s="8" t="s">
        <v>228</v>
      </c>
      <c r="AR332" s="8" t="s">
        <v>7207</v>
      </c>
      <c r="BD332" s="8" t="s">
        <v>7206</v>
      </c>
      <c r="BP332" s="8" t="s">
        <v>7205</v>
      </c>
      <c r="CB332" s="8" t="s">
        <v>7204</v>
      </c>
      <c r="CN332" s="8" t="s">
        <v>490</v>
      </c>
    </row>
    <row r="333" spans="5:92" ht="9.9" customHeight="1" x14ac:dyDescent="0.2">
      <c r="E333" s="19" t="s">
        <v>269</v>
      </c>
      <c r="P333" s="8" t="s">
        <v>7203</v>
      </c>
    </row>
    <row r="334" spans="5:92" ht="9.9" customHeight="1" x14ac:dyDescent="0.2">
      <c r="AC334" s="8" t="s">
        <v>7202</v>
      </c>
      <c r="AH334" s="8" t="s">
        <v>255</v>
      </c>
      <c r="AR334" s="8" t="s">
        <v>2453</v>
      </c>
      <c r="BD334" s="8" t="s">
        <v>2078</v>
      </c>
      <c r="BP334" s="8" t="s">
        <v>7201</v>
      </c>
      <c r="CB334" s="8" t="s">
        <v>7200</v>
      </c>
      <c r="CN334" s="8" t="s">
        <v>325</v>
      </c>
    </row>
    <row r="335" spans="5:92" ht="9.9" customHeight="1" x14ac:dyDescent="0.2">
      <c r="E335" s="19" t="s">
        <v>277</v>
      </c>
      <c r="P335" s="8" t="s">
        <v>7199</v>
      </c>
    </row>
    <row r="336" spans="5:92" ht="9.9" customHeight="1" x14ac:dyDescent="0.2">
      <c r="AC336" s="8" t="s">
        <v>7198</v>
      </c>
      <c r="AH336" s="8" t="s">
        <v>237</v>
      </c>
      <c r="AR336" s="8" t="s">
        <v>7197</v>
      </c>
      <c r="BD336" s="8" t="s">
        <v>7196</v>
      </c>
      <c r="BP336" s="8" t="s">
        <v>7195</v>
      </c>
      <c r="CB336" s="8" t="s">
        <v>2218</v>
      </c>
      <c r="CN336" s="8" t="s">
        <v>490</v>
      </c>
    </row>
    <row r="337" spans="5:92" ht="9.9" customHeight="1" x14ac:dyDescent="0.2">
      <c r="E337" s="19" t="s">
        <v>285</v>
      </c>
      <c r="P337" s="8" t="s">
        <v>7194</v>
      </c>
    </row>
    <row r="338" spans="5:92" ht="9.9" customHeight="1" x14ac:dyDescent="0.2">
      <c r="AC338" s="8" t="s">
        <v>7193</v>
      </c>
      <c r="AH338" s="8" t="s">
        <v>264</v>
      </c>
      <c r="AR338" s="8" t="s">
        <v>4086</v>
      </c>
      <c r="BD338" s="8" t="s">
        <v>7192</v>
      </c>
      <c r="BP338" s="8" t="s">
        <v>7191</v>
      </c>
      <c r="CB338" s="8" t="s">
        <v>1649</v>
      </c>
      <c r="CN338" s="8" t="s">
        <v>767</v>
      </c>
    </row>
    <row r="339" spans="5:92" ht="9.9" customHeight="1" x14ac:dyDescent="0.2">
      <c r="E339" s="19" t="s">
        <v>293</v>
      </c>
      <c r="P339" s="8" t="s">
        <v>7190</v>
      </c>
    </row>
    <row r="340" spans="5:92" ht="9.9" customHeight="1" x14ac:dyDescent="0.2">
      <c r="AC340" s="8" t="s">
        <v>7189</v>
      </c>
      <c r="AH340" s="8" t="s">
        <v>246</v>
      </c>
      <c r="AR340" s="8" t="s">
        <v>5974</v>
      </c>
      <c r="BD340" s="8" t="s">
        <v>6751</v>
      </c>
      <c r="BP340" s="8" t="s">
        <v>4543</v>
      </c>
      <c r="CB340" s="8" t="s">
        <v>1421</v>
      </c>
      <c r="CN340" s="8" t="s">
        <v>509</v>
      </c>
    </row>
    <row r="341" spans="5:92" ht="9.9" customHeight="1" x14ac:dyDescent="0.2">
      <c r="E341" s="19" t="s">
        <v>364</v>
      </c>
      <c r="P341" s="8" t="s">
        <v>7188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6284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6283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197</v>
      </c>
      <c r="DI379" s="6" t="s">
        <v>6281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198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6266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7187</v>
      </c>
      <c r="CS382" s="2" t="s">
        <v>201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202</v>
      </c>
      <c r="T383" s="24" t="s">
        <v>557</v>
      </c>
      <c r="BD383" s="1" t="s">
        <v>204</v>
      </c>
      <c r="BW383" s="24" t="s">
        <v>7140</v>
      </c>
      <c r="CR383" s="19" t="s">
        <v>73</v>
      </c>
      <c r="CS383" s="1" t="s">
        <v>206</v>
      </c>
      <c r="DI383" s="25"/>
    </row>
    <row r="384" spans="1:113" ht="9.9" customHeight="1" x14ac:dyDescent="0.2">
      <c r="A384" s="23" t="s">
        <v>207</v>
      </c>
      <c r="T384" s="24" t="s">
        <v>67</v>
      </c>
      <c r="BD384" s="1" t="s">
        <v>208</v>
      </c>
      <c r="BW384" s="24" t="s">
        <v>7186</v>
      </c>
      <c r="DI384" s="25"/>
    </row>
    <row r="385" spans="1:113" ht="9.9" customHeight="1" x14ac:dyDescent="0.2">
      <c r="A385" s="23" t="s">
        <v>210</v>
      </c>
      <c r="T385" s="24" t="s">
        <v>68</v>
      </c>
      <c r="BD385" s="1" t="s">
        <v>211</v>
      </c>
      <c r="BW385" s="24" t="s">
        <v>1179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213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6337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6336</v>
      </c>
      <c r="CS386" s="14" t="s">
        <v>201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198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561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199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201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202</v>
      </c>
      <c r="T389" s="24" t="s">
        <v>72</v>
      </c>
      <c r="BD389" s="1" t="s">
        <v>204</v>
      </c>
      <c r="BW389" s="24" t="s">
        <v>4</v>
      </c>
      <c r="CR389" s="19" t="s">
        <v>4</v>
      </c>
      <c r="CS389" s="1" t="s">
        <v>206</v>
      </c>
      <c r="DI389" s="25"/>
    </row>
    <row r="390" spans="1:113" ht="9.9" customHeight="1" x14ac:dyDescent="0.2">
      <c r="A390" s="23" t="s">
        <v>207</v>
      </c>
      <c r="T390" s="24" t="s">
        <v>67</v>
      </c>
      <c r="BD390" s="1" t="s">
        <v>208</v>
      </c>
      <c r="BW390" s="24" t="s">
        <v>4</v>
      </c>
      <c r="DI390" s="25"/>
    </row>
    <row r="391" spans="1:113" ht="9.9" customHeight="1" x14ac:dyDescent="0.2">
      <c r="A391" s="23" t="s">
        <v>210</v>
      </c>
      <c r="T391" s="24" t="s">
        <v>68</v>
      </c>
      <c r="BD391" s="1" t="s">
        <v>211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213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201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57" t="s">
        <v>10</v>
      </c>
      <c r="B394" s="49"/>
      <c r="C394" s="49"/>
      <c r="D394" s="49"/>
      <c r="E394" s="49"/>
      <c r="F394" s="2"/>
      <c r="G394" s="2"/>
      <c r="H394" s="48" t="s">
        <v>215</v>
      </c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2"/>
      <c r="U394" s="2"/>
      <c r="V394" s="11"/>
      <c r="W394" s="48" t="s">
        <v>216</v>
      </c>
      <c r="X394" s="49"/>
      <c r="Y394" s="49"/>
      <c r="Z394" s="49"/>
      <c r="AA394" s="49"/>
      <c r="AB394" s="49"/>
      <c r="AC394" s="49"/>
      <c r="AD394" s="49"/>
      <c r="AE394" s="49"/>
      <c r="AF394" s="2"/>
      <c r="AG394" s="2"/>
      <c r="AH394" s="11"/>
      <c r="AI394" s="11"/>
      <c r="AJ394" s="2"/>
      <c r="AK394" s="48" t="s">
        <v>217</v>
      </c>
      <c r="AL394" s="49"/>
      <c r="AM394" s="49"/>
      <c r="AN394" s="49"/>
      <c r="AO394" s="49"/>
      <c r="AP394" s="49"/>
      <c r="AQ394" s="49"/>
      <c r="AR394" s="49"/>
      <c r="AS394" s="49"/>
      <c r="AT394" s="49"/>
      <c r="AU394" s="2"/>
      <c r="AV394" s="2"/>
      <c r="AW394" s="48" t="s">
        <v>218</v>
      </c>
      <c r="AX394" s="49"/>
      <c r="AY394" s="49"/>
      <c r="AZ394" s="49"/>
      <c r="BA394" s="49"/>
      <c r="BB394" s="49"/>
      <c r="BC394" s="49"/>
      <c r="BD394" s="49"/>
      <c r="BE394" s="49"/>
      <c r="BF394" s="49"/>
      <c r="BG394" s="2"/>
      <c r="BH394" s="2"/>
      <c r="BI394" s="48" t="s">
        <v>219</v>
      </c>
      <c r="BJ394" s="49"/>
      <c r="BK394" s="49"/>
      <c r="BL394" s="49"/>
      <c r="BM394" s="49"/>
      <c r="BN394" s="49"/>
      <c r="BO394" s="49"/>
      <c r="BP394" s="49"/>
      <c r="BQ394" s="49"/>
      <c r="BR394" s="49"/>
      <c r="BS394" s="2"/>
      <c r="BT394" s="2"/>
      <c r="BU394" s="48" t="s">
        <v>220</v>
      </c>
      <c r="BV394" s="49"/>
      <c r="BW394" s="49"/>
      <c r="BX394" s="49"/>
      <c r="BY394" s="49"/>
      <c r="BZ394" s="49"/>
      <c r="CA394" s="49"/>
      <c r="CB394" s="49"/>
      <c r="CC394" s="49"/>
      <c r="CD394" s="49"/>
      <c r="CE394" s="2"/>
      <c r="CF394" s="2"/>
      <c r="CG394" s="48" t="s">
        <v>201</v>
      </c>
      <c r="CH394" s="49"/>
      <c r="CI394" s="49"/>
      <c r="CJ394" s="49"/>
      <c r="CK394" s="49"/>
      <c r="CL394" s="49"/>
      <c r="CM394" s="49"/>
      <c r="CN394" s="49"/>
      <c r="CO394" s="49"/>
      <c r="CP394" s="49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58"/>
      <c r="B395" s="50"/>
      <c r="C395" s="50"/>
      <c r="D395" s="50"/>
      <c r="E395" s="50"/>
      <c r="F395" s="14"/>
      <c r="G395" s="14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14"/>
      <c r="U395" s="14"/>
      <c r="V395" s="15"/>
      <c r="W395" s="50"/>
      <c r="X395" s="50"/>
      <c r="Y395" s="50"/>
      <c r="Z395" s="50"/>
      <c r="AA395" s="50"/>
      <c r="AB395" s="50"/>
      <c r="AC395" s="50"/>
      <c r="AD395" s="50"/>
      <c r="AE395" s="50"/>
      <c r="AF395" s="14"/>
      <c r="AG395" s="14"/>
      <c r="AH395" s="15"/>
      <c r="AI395" s="15"/>
      <c r="AJ395" s="14"/>
      <c r="AK395" s="50"/>
      <c r="AL395" s="50"/>
      <c r="AM395" s="50"/>
      <c r="AN395" s="50"/>
      <c r="AO395" s="50"/>
      <c r="AP395" s="50"/>
      <c r="AQ395" s="50"/>
      <c r="AR395" s="50"/>
      <c r="AS395" s="50"/>
      <c r="AT395" s="50"/>
      <c r="AU395" s="14"/>
      <c r="AV395" s="14"/>
      <c r="AW395" s="50"/>
      <c r="AX395" s="50"/>
      <c r="AY395" s="50"/>
      <c r="AZ395" s="50"/>
      <c r="BA395" s="50"/>
      <c r="BB395" s="50"/>
      <c r="BC395" s="50"/>
      <c r="BD395" s="50"/>
      <c r="BE395" s="50"/>
      <c r="BF395" s="50"/>
      <c r="BG395" s="14"/>
      <c r="BH395" s="14"/>
      <c r="BI395" s="50"/>
      <c r="BJ395" s="50"/>
      <c r="BK395" s="50"/>
      <c r="BL395" s="50"/>
      <c r="BM395" s="50"/>
      <c r="BN395" s="50"/>
      <c r="BO395" s="50"/>
      <c r="BP395" s="50"/>
      <c r="BQ395" s="50"/>
      <c r="BR395" s="50"/>
      <c r="BS395" s="14"/>
      <c r="BT395" s="14"/>
      <c r="BU395" s="50"/>
      <c r="BV395" s="50"/>
      <c r="BW395" s="50"/>
      <c r="BX395" s="50"/>
      <c r="BY395" s="50"/>
      <c r="BZ395" s="50"/>
      <c r="CA395" s="50"/>
      <c r="CB395" s="50"/>
      <c r="CC395" s="50"/>
      <c r="CD395" s="50"/>
      <c r="CE395" s="14"/>
      <c r="CF395" s="14"/>
      <c r="CG395" s="50"/>
      <c r="CH395" s="50"/>
      <c r="CI395" s="50"/>
      <c r="CJ395" s="50"/>
      <c r="CK395" s="50"/>
      <c r="CL395" s="50"/>
      <c r="CM395" s="50"/>
      <c r="CN395" s="50"/>
      <c r="CO395" s="50"/>
      <c r="CP395" s="50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BD397" s="8" t="s">
        <v>7185</v>
      </c>
      <c r="BP397" s="8" t="s">
        <v>7184</v>
      </c>
      <c r="CB397" s="8" t="s">
        <v>4014</v>
      </c>
      <c r="CN397" s="8" t="s">
        <v>767</v>
      </c>
    </row>
    <row r="398" spans="1:113" ht="9.9" customHeight="1" x14ac:dyDescent="0.2">
      <c r="E398" s="19" t="s">
        <v>225</v>
      </c>
      <c r="P398" s="8" t="s">
        <v>7183</v>
      </c>
    </row>
    <row r="399" spans="1:113" ht="9.9" customHeight="1" x14ac:dyDescent="0.2">
      <c r="AC399" s="8" t="s">
        <v>7182</v>
      </c>
      <c r="AH399" s="8" t="s">
        <v>246</v>
      </c>
      <c r="AR399" s="8" t="s">
        <v>7181</v>
      </c>
      <c r="BD399" s="8" t="s">
        <v>7180</v>
      </c>
      <c r="BP399" s="8" t="s">
        <v>7179</v>
      </c>
      <c r="CB399" s="8" t="s">
        <v>7178</v>
      </c>
      <c r="CN399" s="8" t="s">
        <v>509</v>
      </c>
    </row>
    <row r="400" spans="1:113" ht="9.9" customHeight="1" x14ac:dyDescent="0.2">
      <c r="E400" s="19" t="s">
        <v>234</v>
      </c>
      <c r="P400" s="8" t="s">
        <v>7177</v>
      </c>
    </row>
    <row r="401" spans="5:92" ht="9.9" customHeight="1" x14ac:dyDescent="0.2">
      <c r="AC401" s="8" t="s">
        <v>7176</v>
      </c>
      <c r="AH401" s="8" t="s">
        <v>320</v>
      </c>
      <c r="AR401" s="8" t="s">
        <v>7175</v>
      </c>
      <c r="BD401" s="8" t="s">
        <v>3168</v>
      </c>
      <c r="BP401" s="8" t="s">
        <v>7174</v>
      </c>
      <c r="CB401" s="8" t="s">
        <v>7173</v>
      </c>
      <c r="CN401" s="8" t="s">
        <v>738</v>
      </c>
    </row>
    <row r="402" spans="5:92" ht="9.9" customHeight="1" x14ac:dyDescent="0.2">
      <c r="E402" s="19" t="s">
        <v>243</v>
      </c>
      <c r="P402" s="8" t="s">
        <v>7172</v>
      </c>
    </row>
    <row r="403" spans="5:92" ht="9.9" customHeight="1" x14ac:dyDescent="0.2">
      <c r="AC403" s="19" t="s">
        <v>7171</v>
      </c>
      <c r="AH403" s="8" t="s">
        <v>272</v>
      </c>
      <c r="AR403" s="8" t="s">
        <v>7170</v>
      </c>
      <c r="BD403" s="8" t="s">
        <v>7169</v>
      </c>
      <c r="BP403" s="8" t="s">
        <v>7168</v>
      </c>
      <c r="CB403" s="8" t="s">
        <v>7167</v>
      </c>
      <c r="CN403" s="8" t="s">
        <v>767</v>
      </c>
    </row>
    <row r="404" spans="5:92" ht="9.9" customHeight="1" x14ac:dyDescent="0.2">
      <c r="E404" s="19" t="s">
        <v>252</v>
      </c>
      <c r="P404" s="8" t="s">
        <v>7166</v>
      </c>
    </row>
    <row r="405" spans="5:92" ht="9.9" customHeight="1" x14ac:dyDescent="0.2">
      <c r="AC405" s="8" t="s">
        <v>7165</v>
      </c>
      <c r="AH405" s="8" t="s">
        <v>288</v>
      </c>
      <c r="AR405" s="8" t="s">
        <v>7164</v>
      </c>
      <c r="BD405" s="8" t="s">
        <v>7163</v>
      </c>
      <c r="BP405" s="8" t="s">
        <v>4766</v>
      </c>
      <c r="CB405" s="8" t="s">
        <v>1842</v>
      </c>
      <c r="CN405" s="8" t="s">
        <v>490</v>
      </c>
    </row>
    <row r="406" spans="5:92" ht="9.9" customHeight="1" x14ac:dyDescent="0.2">
      <c r="E406" s="19" t="s">
        <v>261</v>
      </c>
      <c r="P406" s="8" t="s">
        <v>7162</v>
      </c>
    </row>
    <row r="407" spans="5:92" ht="9.9" customHeight="1" x14ac:dyDescent="0.2">
      <c r="AC407" s="8" t="s">
        <v>7161</v>
      </c>
      <c r="AH407" s="8" t="s">
        <v>228</v>
      </c>
      <c r="AR407" s="8" t="s">
        <v>7160</v>
      </c>
      <c r="BD407" s="8" t="s">
        <v>676</v>
      </c>
      <c r="BP407" s="8" t="s">
        <v>7159</v>
      </c>
      <c r="CB407" s="8" t="s">
        <v>7158</v>
      </c>
      <c r="CN407" s="8" t="s">
        <v>535</v>
      </c>
    </row>
    <row r="408" spans="5:92" ht="9.9" customHeight="1" x14ac:dyDescent="0.2">
      <c r="E408" s="19" t="s">
        <v>269</v>
      </c>
      <c r="P408" s="8" t="s">
        <v>7157</v>
      </c>
    </row>
    <row r="409" spans="5:92" ht="9.9" customHeight="1" x14ac:dyDescent="0.2">
      <c r="AC409" s="8" t="s">
        <v>7156</v>
      </c>
      <c r="AH409" s="8" t="s">
        <v>264</v>
      </c>
      <c r="AR409" s="8" t="s">
        <v>7155</v>
      </c>
      <c r="BD409" s="8" t="s">
        <v>7154</v>
      </c>
      <c r="BP409" s="8" t="s">
        <v>7153</v>
      </c>
      <c r="CB409" s="8" t="s">
        <v>7152</v>
      </c>
      <c r="CN409" s="8" t="s">
        <v>522</v>
      </c>
    </row>
    <row r="410" spans="5:92" ht="9.9" customHeight="1" x14ac:dyDescent="0.2">
      <c r="E410" s="19" t="s">
        <v>277</v>
      </c>
      <c r="P410" s="8" t="s">
        <v>7151</v>
      </c>
    </row>
    <row r="411" spans="5:92" ht="9.9" customHeight="1" x14ac:dyDescent="0.2">
      <c r="AC411" s="8" t="s">
        <v>7150</v>
      </c>
      <c r="AH411" s="8" t="s">
        <v>255</v>
      </c>
      <c r="AR411" s="8" t="s">
        <v>7149</v>
      </c>
      <c r="BD411" s="8" t="s">
        <v>7148</v>
      </c>
      <c r="BP411" s="8" t="s">
        <v>4638</v>
      </c>
      <c r="CB411" s="8" t="s">
        <v>1842</v>
      </c>
      <c r="CN411" s="8" t="s">
        <v>509</v>
      </c>
    </row>
    <row r="412" spans="5:92" ht="9.9" customHeight="1" x14ac:dyDescent="0.2">
      <c r="E412" s="19" t="s">
        <v>285</v>
      </c>
      <c r="P412" s="8" t="s">
        <v>7147</v>
      </c>
    </row>
    <row r="413" spans="5:92" ht="9.9" customHeight="1" x14ac:dyDescent="0.2">
      <c r="AC413" s="8" t="s">
        <v>7146</v>
      </c>
      <c r="AH413" s="8" t="s">
        <v>237</v>
      </c>
      <c r="AR413" s="8" t="s">
        <v>7145</v>
      </c>
      <c r="BD413" s="8" t="s">
        <v>7144</v>
      </c>
      <c r="BP413" s="8" t="s">
        <v>7143</v>
      </c>
      <c r="CB413" s="8" t="s">
        <v>534</v>
      </c>
      <c r="CN413" s="8" t="s">
        <v>535</v>
      </c>
    </row>
    <row r="414" spans="5:92" ht="9.9" customHeight="1" x14ac:dyDescent="0.2">
      <c r="E414" s="19" t="s">
        <v>293</v>
      </c>
      <c r="P414" s="8" t="s">
        <v>7142</v>
      </c>
    </row>
    <row r="415" spans="5:92" ht="9.9" customHeight="1" x14ac:dyDescent="0.2">
      <c r="AC415" s="8" t="s">
        <v>402</v>
      </c>
      <c r="AH415" s="8" t="s">
        <v>280</v>
      </c>
      <c r="AR415" s="8" t="s">
        <v>7141</v>
      </c>
      <c r="BD415" s="8" t="s">
        <v>4645</v>
      </c>
      <c r="BP415" s="8" t="s">
        <v>4740</v>
      </c>
      <c r="CB415" s="8" t="s">
        <v>1993</v>
      </c>
      <c r="CN415" s="8" t="s">
        <v>549</v>
      </c>
    </row>
    <row r="416" spans="5:92" ht="9.9" customHeight="1" x14ac:dyDescent="0.2">
      <c r="E416" s="19" t="s">
        <v>364</v>
      </c>
      <c r="P416" s="8" t="s">
        <v>7140</v>
      </c>
    </row>
    <row r="417" s="1" customFormat="1" ht="9.9" customHeight="1" x14ac:dyDescent="0.2"/>
    <row r="418" s="1" customFormat="1" ht="9.9" customHeight="1" x14ac:dyDescent="0.2"/>
    <row r="419" s="1" customFormat="1" ht="9.9" customHeight="1" x14ac:dyDescent="0.2"/>
    <row r="420" s="1" customFormat="1" ht="9.9" customHeight="1" x14ac:dyDescent="0.2"/>
    <row r="421" s="1" customFormat="1" ht="9.9" customHeight="1" x14ac:dyDescent="0.2"/>
    <row r="422" s="1" customFormat="1" ht="9.9" customHeight="1" x14ac:dyDescent="0.2"/>
    <row r="423" s="1" customFormat="1" ht="9.9" customHeight="1" x14ac:dyDescent="0.2"/>
    <row r="424" s="1" customFormat="1" ht="9.9" customHeight="1" x14ac:dyDescent="0.2"/>
    <row r="425" s="1" customFormat="1" ht="9.9" customHeight="1" x14ac:dyDescent="0.2"/>
    <row r="426" s="1" customFormat="1" ht="9.9" customHeight="1" x14ac:dyDescent="0.2"/>
    <row r="427" s="1" customFormat="1" ht="9.9" customHeight="1" x14ac:dyDescent="0.2"/>
    <row r="428" s="1" customFormat="1" ht="9.9" customHeight="1" x14ac:dyDescent="0.2"/>
    <row r="429" s="1" customFormat="1" ht="9.9" customHeight="1" x14ac:dyDescent="0.2"/>
    <row r="430" s="1" customFormat="1" ht="9.9" customHeight="1" x14ac:dyDescent="0.2"/>
    <row r="431" s="1" customFormat="1" ht="9.9" customHeight="1" x14ac:dyDescent="0.2"/>
    <row r="432" s="1" customFormat="1" ht="9.9" customHeight="1" x14ac:dyDescent="0.2"/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6284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6283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197</v>
      </c>
      <c r="DI454" s="6" t="s">
        <v>6281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198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41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6262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7139</v>
      </c>
      <c r="CS457" s="2" t="s">
        <v>201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202</v>
      </c>
      <c r="T458" s="24" t="s">
        <v>623</v>
      </c>
      <c r="BD458" s="1" t="s">
        <v>204</v>
      </c>
      <c r="BW458" s="24" t="s">
        <v>7099</v>
      </c>
      <c r="CR458" s="19" t="s">
        <v>73</v>
      </c>
      <c r="CS458" s="1" t="s">
        <v>206</v>
      </c>
      <c r="DI458" s="25"/>
    </row>
    <row r="459" spans="1:113" ht="9.9" customHeight="1" x14ac:dyDescent="0.2">
      <c r="A459" s="23" t="s">
        <v>207</v>
      </c>
      <c r="T459" s="24" t="s">
        <v>42</v>
      </c>
      <c r="BD459" s="1" t="s">
        <v>208</v>
      </c>
      <c r="BW459" s="24" t="s">
        <v>7138</v>
      </c>
      <c r="DI459" s="25"/>
    </row>
    <row r="460" spans="1:113" ht="9.9" customHeight="1" x14ac:dyDescent="0.2">
      <c r="A460" s="23" t="s">
        <v>210</v>
      </c>
      <c r="T460" s="24" t="s">
        <v>43</v>
      </c>
      <c r="BD460" s="1" t="s">
        <v>211</v>
      </c>
      <c r="BW460" s="24" t="s">
        <v>527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213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6337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6336</v>
      </c>
      <c r="CS461" s="14" t="s">
        <v>201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198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627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199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201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202</v>
      </c>
      <c r="T464" s="24" t="s">
        <v>47</v>
      </c>
      <c r="BD464" s="1" t="s">
        <v>204</v>
      </c>
      <c r="BW464" s="24" t="s">
        <v>4</v>
      </c>
      <c r="CR464" s="19" t="s">
        <v>4</v>
      </c>
      <c r="CS464" s="1" t="s">
        <v>206</v>
      </c>
      <c r="DI464" s="25"/>
    </row>
    <row r="465" spans="1:113" ht="9.9" customHeight="1" x14ac:dyDescent="0.2">
      <c r="A465" s="23" t="s">
        <v>207</v>
      </c>
      <c r="T465" s="24" t="s">
        <v>42</v>
      </c>
      <c r="BD465" s="1" t="s">
        <v>208</v>
      </c>
      <c r="BW465" s="24" t="s">
        <v>4</v>
      </c>
      <c r="DI465" s="25"/>
    </row>
    <row r="466" spans="1:113" ht="9.9" customHeight="1" x14ac:dyDescent="0.2">
      <c r="A466" s="23" t="s">
        <v>210</v>
      </c>
      <c r="T466" s="24" t="s">
        <v>43</v>
      </c>
      <c r="BD466" s="1" t="s">
        <v>211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213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201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57" t="s">
        <v>10</v>
      </c>
      <c r="B469" s="49"/>
      <c r="C469" s="49"/>
      <c r="D469" s="49"/>
      <c r="E469" s="49"/>
      <c r="F469" s="2"/>
      <c r="G469" s="2"/>
      <c r="H469" s="48" t="s">
        <v>215</v>
      </c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2"/>
      <c r="U469" s="2"/>
      <c r="V469" s="11"/>
      <c r="W469" s="48" t="s">
        <v>216</v>
      </c>
      <c r="X469" s="49"/>
      <c r="Y469" s="49"/>
      <c r="Z469" s="49"/>
      <c r="AA469" s="49"/>
      <c r="AB469" s="49"/>
      <c r="AC469" s="49"/>
      <c r="AD469" s="49"/>
      <c r="AE469" s="49"/>
      <c r="AF469" s="2"/>
      <c r="AG469" s="2"/>
      <c r="AH469" s="11"/>
      <c r="AI469" s="11"/>
      <c r="AJ469" s="2"/>
      <c r="AK469" s="48" t="s">
        <v>217</v>
      </c>
      <c r="AL469" s="49"/>
      <c r="AM469" s="49"/>
      <c r="AN469" s="49"/>
      <c r="AO469" s="49"/>
      <c r="AP469" s="49"/>
      <c r="AQ469" s="49"/>
      <c r="AR469" s="49"/>
      <c r="AS469" s="49"/>
      <c r="AT469" s="49"/>
      <c r="AU469" s="2"/>
      <c r="AV469" s="2"/>
      <c r="AW469" s="48" t="s">
        <v>218</v>
      </c>
      <c r="AX469" s="49"/>
      <c r="AY469" s="49"/>
      <c r="AZ469" s="49"/>
      <c r="BA469" s="49"/>
      <c r="BB469" s="49"/>
      <c r="BC469" s="49"/>
      <c r="BD469" s="49"/>
      <c r="BE469" s="49"/>
      <c r="BF469" s="49"/>
      <c r="BG469" s="2"/>
      <c r="BH469" s="2"/>
      <c r="BI469" s="48" t="s">
        <v>219</v>
      </c>
      <c r="BJ469" s="49"/>
      <c r="BK469" s="49"/>
      <c r="BL469" s="49"/>
      <c r="BM469" s="49"/>
      <c r="BN469" s="49"/>
      <c r="BO469" s="49"/>
      <c r="BP469" s="49"/>
      <c r="BQ469" s="49"/>
      <c r="BR469" s="49"/>
      <c r="BS469" s="2"/>
      <c r="BT469" s="2"/>
      <c r="BU469" s="48" t="s">
        <v>220</v>
      </c>
      <c r="BV469" s="49"/>
      <c r="BW469" s="49"/>
      <c r="BX469" s="49"/>
      <c r="BY469" s="49"/>
      <c r="BZ469" s="49"/>
      <c r="CA469" s="49"/>
      <c r="CB469" s="49"/>
      <c r="CC469" s="49"/>
      <c r="CD469" s="49"/>
      <c r="CE469" s="2"/>
      <c r="CF469" s="2"/>
      <c r="CG469" s="48" t="s">
        <v>201</v>
      </c>
      <c r="CH469" s="49"/>
      <c r="CI469" s="49"/>
      <c r="CJ469" s="49"/>
      <c r="CK469" s="49"/>
      <c r="CL469" s="49"/>
      <c r="CM469" s="49"/>
      <c r="CN469" s="49"/>
      <c r="CO469" s="49"/>
      <c r="CP469" s="49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58"/>
      <c r="B470" s="50"/>
      <c r="C470" s="50"/>
      <c r="D470" s="50"/>
      <c r="E470" s="50"/>
      <c r="F470" s="14"/>
      <c r="G470" s="14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14"/>
      <c r="U470" s="14"/>
      <c r="V470" s="15"/>
      <c r="W470" s="50"/>
      <c r="X470" s="50"/>
      <c r="Y470" s="50"/>
      <c r="Z470" s="50"/>
      <c r="AA470" s="50"/>
      <c r="AB470" s="50"/>
      <c r="AC470" s="50"/>
      <c r="AD470" s="50"/>
      <c r="AE470" s="50"/>
      <c r="AF470" s="14"/>
      <c r="AG470" s="14"/>
      <c r="AH470" s="15"/>
      <c r="AI470" s="15"/>
      <c r="AJ470" s="14"/>
      <c r="AK470" s="50"/>
      <c r="AL470" s="50"/>
      <c r="AM470" s="50"/>
      <c r="AN470" s="50"/>
      <c r="AO470" s="50"/>
      <c r="AP470" s="50"/>
      <c r="AQ470" s="50"/>
      <c r="AR470" s="50"/>
      <c r="AS470" s="50"/>
      <c r="AT470" s="50"/>
      <c r="AU470" s="14"/>
      <c r="AV470" s="14"/>
      <c r="AW470" s="50"/>
      <c r="AX470" s="50"/>
      <c r="AY470" s="50"/>
      <c r="AZ470" s="50"/>
      <c r="BA470" s="50"/>
      <c r="BB470" s="50"/>
      <c r="BC470" s="50"/>
      <c r="BD470" s="50"/>
      <c r="BE470" s="50"/>
      <c r="BF470" s="50"/>
      <c r="BG470" s="14"/>
      <c r="BH470" s="14"/>
      <c r="BI470" s="50"/>
      <c r="BJ470" s="50"/>
      <c r="BK470" s="50"/>
      <c r="BL470" s="50"/>
      <c r="BM470" s="50"/>
      <c r="BN470" s="50"/>
      <c r="BO470" s="50"/>
      <c r="BP470" s="50"/>
      <c r="BQ470" s="50"/>
      <c r="BR470" s="50"/>
      <c r="BS470" s="14"/>
      <c r="BT470" s="14"/>
      <c r="BU470" s="50"/>
      <c r="BV470" s="50"/>
      <c r="BW470" s="50"/>
      <c r="BX470" s="50"/>
      <c r="BY470" s="50"/>
      <c r="BZ470" s="50"/>
      <c r="CA470" s="50"/>
      <c r="CB470" s="50"/>
      <c r="CC470" s="50"/>
      <c r="CD470" s="50"/>
      <c r="CE470" s="14"/>
      <c r="CF470" s="14"/>
      <c r="CG470" s="50"/>
      <c r="CH470" s="50"/>
      <c r="CI470" s="50"/>
      <c r="CJ470" s="50"/>
      <c r="CK470" s="50"/>
      <c r="CL470" s="50"/>
      <c r="CM470" s="50"/>
      <c r="CN470" s="50"/>
      <c r="CO470" s="50"/>
      <c r="CP470" s="50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BD472" s="8" t="s">
        <v>7137</v>
      </c>
      <c r="BP472" s="8" t="s">
        <v>7136</v>
      </c>
      <c r="CB472" s="8" t="s">
        <v>7011</v>
      </c>
      <c r="CN472" s="8" t="s">
        <v>317</v>
      </c>
    </row>
    <row r="473" spans="1:113" ht="9.9" customHeight="1" x14ac:dyDescent="0.2">
      <c r="E473" s="19" t="s">
        <v>225</v>
      </c>
      <c r="P473" s="8" t="s">
        <v>7135</v>
      </c>
    </row>
    <row r="474" spans="1:113" ht="9.9" customHeight="1" x14ac:dyDescent="0.2">
      <c r="AC474" s="19" t="s">
        <v>7134</v>
      </c>
      <c r="AH474" s="8" t="s">
        <v>272</v>
      </c>
      <c r="AR474" s="8" t="s">
        <v>2215</v>
      </c>
      <c r="BD474" s="8" t="s">
        <v>7133</v>
      </c>
      <c r="BP474" s="8" t="s">
        <v>7132</v>
      </c>
      <c r="CB474" s="8" t="s">
        <v>1913</v>
      </c>
      <c r="CN474" s="8" t="s">
        <v>317</v>
      </c>
    </row>
    <row r="475" spans="1:113" ht="9.9" customHeight="1" x14ac:dyDescent="0.2">
      <c r="E475" s="19" t="s">
        <v>234</v>
      </c>
      <c r="P475" s="8" t="s">
        <v>7131</v>
      </c>
    </row>
    <row r="476" spans="1:113" ht="9.9" customHeight="1" x14ac:dyDescent="0.2">
      <c r="AC476" s="8" t="s">
        <v>7130</v>
      </c>
      <c r="AH476" s="8" t="s">
        <v>320</v>
      </c>
      <c r="AR476" s="8" t="s">
        <v>7129</v>
      </c>
      <c r="BD476" s="8" t="s">
        <v>7128</v>
      </c>
      <c r="BP476" s="8" t="s">
        <v>7127</v>
      </c>
      <c r="CB476" s="8" t="s">
        <v>2601</v>
      </c>
      <c r="CN476" s="8" t="s">
        <v>303</v>
      </c>
    </row>
    <row r="477" spans="1:113" ht="9.9" customHeight="1" x14ac:dyDescent="0.2">
      <c r="E477" s="19" t="s">
        <v>243</v>
      </c>
      <c r="P477" s="8" t="s">
        <v>7126</v>
      </c>
    </row>
    <row r="478" spans="1:113" ht="9.9" customHeight="1" x14ac:dyDescent="0.2">
      <c r="AC478" s="8" t="s">
        <v>7125</v>
      </c>
      <c r="AH478" s="8" t="s">
        <v>264</v>
      </c>
      <c r="AR478" s="8" t="s">
        <v>2215</v>
      </c>
      <c r="BD478" s="8" t="s">
        <v>7124</v>
      </c>
      <c r="BP478" s="8" t="s">
        <v>5294</v>
      </c>
      <c r="CB478" s="8" t="s">
        <v>3278</v>
      </c>
      <c r="CN478" s="8" t="s">
        <v>233</v>
      </c>
    </row>
    <row r="479" spans="1:113" ht="9.9" customHeight="1" x14ac:dyDescent="0.2">
      <c r="E479" s="19" t="s">
        <v>252</v>
      </c>
      <c r="P479" s="8" t="s">
        <v>7123</v>
      </c>
    </row>
    <row r="480" spans="1:113" ht="9.9" customHeight="1" x14ac:dyDescent="0.2">
      <c r="AC480" s="8" t="s">
        <v>7122</v>
      </c>
      <c r="AH480" s="8" t="s">
        <v>246</v>
      </c>
      <c r="AR480" s="8" t="s">
        <v>3790</v>
      </c>
      <c r="BD480" s="8" t="s">
        <v>7121</v>
      </c>
      <c r="BP480" s="8" t="s">
        <v>7120</v>
      </c>
      <c r="CB480" s="8" t="s">
        <v>3233</v>
      </c>
      <c r="CN480" s="8" t="s">
        <v>317</v>
      </c>
    </row>
    <row r="481" spans="5:92" ht="9.9" customHeight="1" x14ac:dyDescent="0.2">
      <c r="E481" s="19" t="s">
        <v>261</v>
      </c>
      <c r="P481" s="8" t="s">
        <v>7119</v>
      </c>
    </row>
    <row r="482" spans="5:92" ht="9.9" customHeight="1" x14ac:dyDescent="0.2">
      <c r="AC482" s="8" t="s">
        <v>7118</v>
      </c>
      <c r="AH482" s="8" t="s">
        <v>288</v>
      </c>
      <c r="AR482" s="8" t="s">
        <v>7117</v>
      </c>
      <c r="BD482" s="8" t="s">
        <v>5170</v>
      </c>
      <c r="BP482" s="8" t="s">
        <v>7116</v>
      </c>
      <c r="CB482" s="8" t="s">
        <v>4476</v>
      </c>
      <c r="CN482" s="8" t="s">
        <v>344</v>
      </c>
    </row>
    <row r="483" spans="5:92" ht="9.9" customHeight="1" x14ac:dyDescent="0.2">
      <c r="E483" s="19" t="s">
        <v>269</v>
      </c>
      <c r="P483" s="8" t="s">
        <v>7115</v>
      </c>
    </row>
    <row r="484" spans="5:92" ht="9.9" customHeight="1" x14ac:dyDescent="0.2">
      <c r="AC484" s="8" t="s">
        <v>7114</v>
      </c>
      <c r="AH484" s="8" t="s">
        <v>228</v>
      </c>
      <c r="AR484" s="8" t="s">
        <v>7113</v>
      </c>
      <c r="BD484" s="8" t="s">
        <v>3128</v>
      </c>
      <c r="BP484" s="8" t="s">
        <v>2355</v>
      </c>
      <c r="CB484" s="8" t="s">
        <v>7112</v>
      </c>
      <c r="CN484" s="8" t="s">
        <v>310</v>
      </c>
    </row>
    <row r="485" spans="5:92" ht="9.9" customHeight="1" x14ac:dyDescent="0.2">
      <c r="E485" s="19" t="s">
        <v>277</v>
      </c>
      <c r="P485" s="8" t="s">
        <v>7111</v>
      </c>
    </row>
    <row r="486" spans="5:92" ht="9.9" customHeight="1" x14ac:dyDescent="0.2">
      <c r="AC486" s="8" t="s">
        <v>7110</v>
      </c>
      <c r="AH486" s="8" t="s">
        <v>237</v>
      </c>
      <c r="AR486" s="8" t="s">
        <v>7109</v>
      </c>
      <c r="BD486" s="8" t="s">
        <v>6499</v>
      </c>
      <c r="BP486" s="8" t="s">
        <v>7108</v>
      </c>
      <c r="CB486" s="8" t="s">
        <v>2287</v>
      </c>
      <c r="CN486" s="8" t="s">
        <v>233</v>
      </c>
    </row>
    <row r="487" spans="5:92" ht="9.9" customHeight="1" x14ac:dyDescent="0.2">
      <c r="E487" s="19" t="s">
        <v>285</v>
      </c>
      <c r="P487" s="8" t="s">
        <v>7107</v>
      </c>
    </row>
    <row r="488" spans="5:92" ht="9.9" customHeight="1" x14ac:dyDescent="0.2">
      <c r="AC488" s="8" t="s">
        <v>2405</v>
      </c>
      <c r="AH488" s="8" t="s">
        <v>280</v>
      </c>
      <c r="AR488" s="8" t="s">
        <v>7106</v>
      </c>
      <c r="BD488" s="8" t="s">
        <v>431</v>
      </c>
      <c r="BP488" s="8" t="s">
        <v>7105</v>
      </c>
      <c r="CB488" s="8" t="s">
        <v>7104</v>
      </c>
      <c r="CN488" s="8" t="s">
        <v>317</v>
      </c>
    </row>
    <row r="489" spans="5:92" ht="9.9" customHeight="1" x14ac:dyDescent="0.2">
      <c r="E489" s="19" t="s">
        <v>293</v>
      </c>
      <c r="P489" s="8" t="s">
        <v>7103</v>
      </c>
    </row>
    <row r="490" spans="5:92" ht="9.9" customHeight="1" x14ac:dyDescent="0.2">
      <c r="AC490" s="8" t="s">
        <v>7102</v>
      </c>
      <c r="AH490" s="8" t="s">
        <v>255</v>
      </c>
      <c r="AR490" s="8" t="s">
        <v>2278</v>
      </c>
      <c r="BD490" s="8" t="s">
        <v>7101</v>
      </c>
      <c r="BP490" s="8" t="s">
        <v>7100</v>
      </c>
      <c r="CB490" s="8" t="s">
        <v>3694</v>
      </c>
      <c r="CN490" s="8" t="s">
        <v>233</v>
      </c>
    </row>
    <row r="491" spans="5:92" ht="9.9" customHeight="1" x14ac:dyDescent="0.2">
      <c r="E491" s="19" t="s">
        <v>364</v>
      </c>
      <c r="P491" s="8" t="s">
        <v>7099</v>
      </c>
    </row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6284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6283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197</v>
      </c>
      <c r="DI529" s="6" t="s">
        <v>6281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198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98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6242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7098</v>
      </c>
      <c r="CS532" s="2" t="s">
        <v>201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202</v>
      </c>
      <c r="T533" s="24" t="s">
        <v>705</v>
      </c>
      <c r="BD533" s="1" t="s">
        <v>204</v>
      </c>
      <c r="BW533" s="24" t="s">
        <v>7059</v>
      </c>
      <c r="CR533" s="19" t="s">
        <v>66</v>
      </c>
      <c r="CS533" s="1" t="s">
        <v>206</v>
      </c>
      <c r="DI533" s="25"/>
    </row>
    <row r="534" spans="1:113" ht="9.9" customHeight="1" x14ac:dyDescent="0.2">
      <c r="A534" s="23" t="s">
        <v>207</v>
      </c>
      <c r="T534" s="24" t="s">
        <v>93</v>
      </c>
      <c r="BD534" s="1" t="s">
        <v>208</v>
      </c>
      <c r="BW534" s="24" t="s">
        <v>7097</v>
      </c>
      <c r="DI534" s="25"/>
    </row>
    <row r="535" spans="1:113" ht="9.9" customHeight="1" x14ac:dyDescent="0.2">
      <c r="A535" s="23" t="s">
        <v>210</v>
      </c>
      <c r="T535" s="24" t="s">
        <v>35</v>
      </c>
      <c r="BD535" s="1" t="s">
        <v>211</v>
      </c>
      <c r="BW535" s="24" t="s">
        <v>708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213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6337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6336</v>
      </c>
      <c r="CS536" s="14" t="s">
        <v>201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198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709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199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201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202</v>
      </c>
      <c r="T539" s="24" t="s">
        <v>139</v>
      </c>
      <c r="BD539" s="1" t="s">
        <v>204</v>
      </c>
      <c r="BW539" s="24" t="s">
        <v>4</v>
      </c>
      <c r="CR539" s="19" t="s">
        <v>4</v>
      </c>
      <c r="CS539" s="1" t="s">
        <v>206</v>
      </c>
      <c r="DI539" s="25"/>
    </row>
    <row r="540" spans="1:113" ht="9.9" customHeight="1" x14ac:dyDescent="0.2">
      <c r="A540" s="23" t="s">
        <v>207</v>
      </c>
      <c r="T540" s="24" t="s">
        <v>93</v>
      </c>
      <c r="BD540" s="1" t="s">
        <v>208</v>
      </c>
      <c r="BW540" s="24" t="s">
        <v>4</v>
      </c>
      <c r="DI540" s="25"/>
    </row>
    <row r="541" spans="1:113" ht="9.9" customHeight="1" x14ac:dyDescent="0.2">
      <c r="A541" s="23" t="s">
        <v>210</v>
      </c>
      <c r="T541" s="24" t="s">
        <v>35</v>
      </c>
      <c r="BD541" s="1" t="s">
        <v>211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213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201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57" t="s">
        <v>10</v>
      </c>
      <c r="B544" s="49"/>
      <c r="C544" s="49"/>
      <c r="D544" s="49"/>
      <c r="E544" s="49"/>
      <c r="F544" s="2"/>
      <c r="G544" s="2"/>
      <c r="H544" s="48" t="s">
        <v>215</v>
      </c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2"/>
      <c r="U544" s="2"/>
      <c r="V544" s="11"/>
      <c r="W544" s="48" t="s">
        <v>216</v>
      </c>
      <c r="X544" s="49"/>
      <c r="Y544" s="49"/>
      <c r="Z544" s="49"/>
      <c r="AA544" s="49"/>
      <c r="AB544" s="49"/>
      <c r="AC544" s="49"/>
      <c r="AD544" s="49"/>
      <c r="AE544" s="49"/>
      <c r="AF544" s="2"/>
      <c r="AG544" s="2"/>
      <c r="AH544" s="11"/>
      <c r="AI544" s="11"/>
      <c r="AJ544" s="2"/>
      <c r="AK544" s="48" t="s">
        <v>217</v>
      </c>
      <c r="AL544" s="49"/>
      <c r="AM544" s="49"/>
      <c r="AN544" s="49"/>
      <c r="AO544" s="49"/>
      <c r="AP544" s="49"/>
      <c r="AQ544" s="49"/>
      <c r="AR544" s="49"/>
      <c r="AS544" s="49"/>
      <c r="AT544" s="49"/>
      <c r="AU544" s="2"/>
      <c r="AV544" s="2"/>
      <c r="AW544" s="48" t="s">
        <v>218</v>
      </c>
      <c r="AX544" s="49"/>
      <c r="AY544" s="49"/>
      <c r="AZ544" s="49"/>
      <c r="BA544" s="49"/>
      <c r="BB544" s="49"/>
      <c r="BC544" s="49"/>
      <c r="BD544" s="49"/>
      <c r="BE544" s="49"/>
      <c r="BF544" s="49"/>
      <c r="BG544" s="2"/>
      <c r="BH544" s="2"/>
      <c r="BI544" s="48" t="s">
        <v>219</v>
      </c>
      <c r="BJ544" s="49"/>
      <c r="BK544" s="49"/>
      <c r="BL544" s="49"/>
      <c r="BM544" s="49"/>
      <c r="BN544" s="49"/>
      <c r="BO544" s="49"/>
      <c r="BP544" s="49"/>
      <c r="BQ544" s="49"/>
      <c r="BR544" s="49"/>
      <c r="BS544" s="2"/>
      <c r="BT544" s="2"/>
      <c r="BU544" s="48" t="s">
        <v>220</v>
      </c>
      <c r="BV544" s="49"/>
      <c r="BW544" s="49"/>
      <c r="BX544" s="49"/>
      <c r="BY544" s="49"/>
      <c r="BZ544" s="49"/>
      <c r="CA544" s="49"/>
      <c r="CB544" s="49"/>
      <c r="CC544" s="49"/>
      <c r="CD544" s="49"/>
      <c r="CE544" s="2"/>
      <c r="CF544" s="2"/>
      <c r="CG544" s="48" t="s">
        <v>201</v>
      </c>
      <c r="CH544" s="49"/>
      <c r="CI544" s="49"/>
      <c r="CJ544" s="49"/>
      <c r="CK544" s="49"/>
      <c r="CL544" s="49"/>
      <c r="CM544" s="49"/>
      <c r="CN544" s="49"/>
      <c r="CO544" s="49"/>
      <c r="CP544" s="49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58"/>
      <c r="B545" s="50"/>
      <c r="C545" s="50"/>
      <c r="D545" s="50"/>
      <c r="E545" s="50"/>
      <c r="F545" s="14"/>
      <c r="G545" s="14"/>
      <c r="H545" s="50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14"/>
      <c r="U545" s="14"/>
      <c r="V545" s="15"/>
      <c r="W545" s="50"/>
      <c r="X545" s="50"/>
      <c r="Y545" s="50"/>
      <c r="Z545" s="50"/>
      <c r="AA545" s="50"/>
      <c r="AB545" s="50"/>
      <c r="AC545" s="50"/>
      <c r="AD545" s="50"/>
      <c r="AE545" s="50"/>
      <c r="AF545" s="14"/>
      <c r="AG545" s="14"/>
      <c r="AH545" s="15"/>
      <c r="AI545" s="15"/>
      <c r="AJ545" s="14"/>
      <c r="AK545" s="50"/>
      <c r="AL545" s="50"/>
      <c r="AM545" s="50"/>
      <c r="AN545" s="50"/>
      <c r="AO545" s="50"/>
      <c r="AP545" s="50"/>
      <c r="AQ545" s="50"/>
      <c r="AR545" s="50"/>
      <c r="AS545" s="50"/>
      <c r="AT545" s="50"/>
      <c r="AU545" s="14"/>
      <c r="AV545" s="14"/>
      <c r="AW545" s="50"/>
      <c r="AX545" s="50"/>
      <c r="AY545" s="50"/>
      <c r="AZ545" s="50"/>
      <c r="BA545" s="50"/>
      <c r="BB545" s="50"/>
      <c r="BC545" s="50"/>
      <c r="BD545" s="50"/>
      <c r="BE545" s="50"/>
      <c r="BF545" s="50"/>
      <c r="BG545" s="14"/>
      <c r="BH545" s="14"/>
      <c r="BI545" s="50"/>
      <c r="BJ545" s="50"/>
      <c r="BK545" s="50"/>
      <c r="BL545" s="50"/>
      <c r="BM545" s="50"/>
      <c r="BN545" s="50"/>
      <c r="BO545" s="50"/>
      <c r="BP545" s="50"/>
      <c r="BQ545" s="50"/>
      <c r="BR545" s="50"/>
      <c r="BS545" s="14"/>
      <c r="BT545" s="14"/>
      <c r="BU545" s="50"/>
      <c r="BV545" s="50"/>
      <c r="BW545" s="50"/>
      <c r="BX545" s="50"/>
      <c r="BY545" s="50"/>
      <c r="BZ545" s="50"/>
      <c r="CA545" s="50"/>
      <c r="CB545" s="50"/>
      <c r="CC545" s="50"/>
      <c r="CD545" s="50"/>
      <c r="CE545" s="14"/>
      <c r="CF545" s="14"/>
      <c r="CG545" s="50"/>
      <c r="CH545" s="50"/>
      <c r="CI545" s="50"/>
      <c r="CJ545" s="50"/>
      <c r="CK545" s="50"/>
      <c r="CL545" s="50"/>
      <c r="CM545" s="50"/>
      <c r="CN545" s="50"/>
      <c r="CO545" s="50"/>
      <c r="CP545" s="50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BD547" s="8" t="s">
        <v>7096</v>
      </c>
      <c r="BP547" s="8" t="s">
        <v>7095</v>
      </c>
      <c r="CB547" s="8" t="s">
        <v>4199</v>
      </c>
      <c r="CN547" s="8" t="s">
        <v>1596</v>
      </c>
    </row>
    <row r="548" spans="1:113" ht="9.9" customHeight="1" x14ac:dyDescent="0.2">
      <c r="E548" s="19" t="s">
        <v>225</v>
      </c>
      <c r="P548" s="8" t="s">
        <v>7094</v>
      </c>
    </row>
    <row r="549" spans="1:113" ht="9.9" customHeight="1" x14ac:dyDescent="0.2">
      <c r="AC549" s="19" t="s">
        <v>7093</v>
      </c>
      <c r="AH549" s="8" t="s">
        <v>272</v>
      </c>
      <c r="AR549" s="8" t="s">
        <v>7092</v>
      </c>
      <c r="BD549" s="8" t="s">
        <v>4531</v>
      </c>
      <c r="BP549" s="8" t="s">
        <v>7091</v>
      </c>
      <c r="CB549" s="8" t="s">
        <v>316</v>
      </c>
      <c r="CN549" s="8" t="s">
        <v>738</v>
      </c>
    </row>
    <row r="550" spans="1:113" ht="9.9" customHeight="1" x14ac:dyDescent="0.2">
      <c r="E550" s="19" t="s">
        <v>234</v>
      </c>
      <c r="P550" s="8" t="s">
        <v>7090</v>
      </c>
    </row>
    <row r="551" spans="1:113" ht="9.9" customHeight="1" x14ac:dyDescent="0.2">
      <c r="AC551" s="8" t="s">
        <v>7089</v>
      </c>
      <c r="AH551" s="8" t="s">
        <v>228</v>
      </c>
      <c r="AR551" s="8" t="s">
        <v>3947</v>
      </c>
      <c r="BD551" s="8" t="s">
        <v>7088</v>
      </c>
      <c r="BP551" s="8" t="s">
        <v>7087</v>
      </c>
      <c r="CB551" s="8" t="s">
        <v>7086</v>
      </c>
      <c r="CN551" s="8" t="s">
        <v>595</v>
      </c>
    </row>
    <row r="552" spans="1:113" ht="9.9" customHeight="1" x14ac:dyDescent="0.2">
      <c r="E552" s="19" t="s">
        <v>243</v>
      </c>
      <c r="P552" s="8" t="s">
        <v>7085</v>
      </c>
    </row>
    <row r="553" spans="1:113" ht="9.9" customHeight="1" x14ac:dyDescent="0.2">
      <c r="AC553" s="8" t="s">
        <v>7084</v>
      </c>
      <c r="AH553" s="8" t="s">
        <v>288</v>
      </c>
      <c r="AR553" s="8" t="s">
        <v>3010</v>
      </c>
      <c r="BD553" s="8" t="s">
        <v>7083</v>
      </c>
      <c r="BP553" s="8" t="s">
        <v>5743</v>
      </c>
      <c r="CB553" s="8" t="s">
        <v>309</v>
      </c>
      <c r="CN553" s="8" t="s">
        <v>750</v>
      </c>
    </row>
    <row r="554" spans="1:113" ht="9.9" customHeight="1" x14ac:dyDescent="0.2">
      <c r="E554" s="19" t="s">
        <v>252</v>
      </c>
      <c r="P554" s="8" t="s">
        <v>7082</v>
      </c>
    </row>
    <row r="555" spans="1:113" ht="9.9" customHeight="1" x14ac:dyDescent="0.2">
      <c r="AC555" s="8" t="s">
        <v>7081</v>
      </c>
      <c r="AH555" s="8" t="s">
        <v>246</v>
      </c>
      <c r="AR555" s="8" t="s">
        <v>2438</v>
      </c>
      <c r="BD555" s="8" t="s">
        <v>7080</v>
      </c>
      <c r="BP555" s="8" t="s">
        <v>7079</v>
      </c>
      <c r="CB555" s="8" t="s">
        <v>2330</v>
      </c>
      <c r="CN555" s="8" t="s">
        <v>750</v>
      </c>
    </row>
    <row r="556" spans="1:113" ht="9.9" customHeight="1" x14ac:dyDescent="0.2">
      <c r="E556" s="19" t="s">
        <v>261</v>
      </c>
      <c r="P556" s="8" t="s">
        <v>7078</v>
      </c>
    </row>
    <row r="557" spans="1:113" ht="9.9" customHeight="1" x14ac:dyDescent="0.2">
      <c r="AC557" s="8" t="s">
        <v>7077</v>
      </c>
      <c r="AH557" s="8" t="s">
        <v>255</v>
      </c>
      <c r="AR557" s="8" t="s">
        <v>7076</v>
      </c>
      <c r="BD557" s="8" t="s">
        <v>7075</v>
      </c>
      <c r="BP557" s="8" t="s">
        <v>7074</v>
      </c>
      <c r="CB557" s="8" t="s">
        <v>7073</v>
      </c>
      <c r="CN557" s="8" t="s">
        <v>614</v>
      </c>
    </row>
    <row r="558" spans="1:113" ht="9.9" customHeight="1" x14ac:dyDescent="0.2">
      <c r="E558" s="19" t="s">
        <v>269</v>
      </c>
      <c r="P558" s="8" t="s">
        <v>7072</v>
      </c>
    </row>
    <row r="559" spans="1:113" ht="9.9" customHeight="1" x14ac:dyDescent="0.2">
      <c r="AC559" s="8" t="s">
        <v>7071</v>
      </c>
      <c r="AH559" s="8" t="s">
        <v>280</v>
      </c>
      <c r="AR559" s="8" t="s">
        <v>7070</v>
      </c>
      <c r="BD559" s="8" t="s">
        <v>7069</v>
      </c>
      <c r="BP559" s="8" t="s">
        <v>6822</v>
      </c>
      <c r="CB559" s="8" t="s">
        <v>4751</v>
      </c>
      <c r="CN559" s="8" t="s">
        <v>614</v>
      </c>
    </row>
    <row r="560" spans="1:113" ht="9.9" customHeight="1" x14ac:dyDescent="0.2">
      <c r="E560" s="19" t="s">
        <v>277</v>
      </c>
      <c r="P560" s="8" t="s">
        <v>7068</v>
      </c>
    </row>
    <row r="561" spans="5:92" ht="9.9" customHeight="1" x14ac:dyDescent="0.2">
      <c r="AC561" s="8" t="s">
        <v>7067</v>
      </c>
      <c r="AH561" s="8" t="s">
        <v>237</v>
      </c>
      <c r="AR561" s="8" t="s">
        <v>7066</v>
      </c>
      <c r="BD561" s="8" t="s">
        <v>4324</v>
      </c>
      <c r="BP561" s="8" t="s">
        <v>7065</v>
      </c>
      <c r="CB561" s="8" t="s">
        <v>4925</v>
      </c>
      <c r="CN561" s="8" t="s">
        <v>535</v>
      </c>
    </row>
    <row r="562" spans="5:92" ht="9.9" customHeight="1" x14ac:dyDescent="0.2">
      <c r="E562" s="19" t="s">
        <v>285</v>
      </c>
      <c r="P562" s="8" t="s">
        <v>7064</v>
      </c>
    </row>
    <row r="563" spans="5:92" ht="9.9" customHeight="1" x14ac:dyDescent="0.2">
      <c r="AC563" s="8" t="s">
        <v>7063</v>
      </c>
      <c r="AH563" s="8" t="s">
        <v>264</v>
      </c>
      <c r="AR563" s="8" t="s">
        <v>6911</v>
      </c>
      <c r="BD563" s="8" t="s">
        <v>7062</v>
      </c>
      <c r="BP563" s="8" t="s">
        <v>7061</v>
      </c>
      <c r="CB563" s="8" t="s">
        <v>7060</v>
      </c>
      <c r="CN563" s="8" t="s">
        <v>522</v>
      </c>
    </row>
    <row r="564" spans="5:92" ht="9.9" customHeight="1" x14ac:dyDescent="0.2">
      <c r="E564" s="19" t="s">
        <v>293</v>
      </c>
      <c r="P564" s="8" t="s">
        <v>7059</v>
      </c>
    </row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6284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6283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197</v>
      </c>
      <c r="DI604" s="6" t="s">
        <v>6281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198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87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6258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7058</v>
      </c>
      <c r="CS607" s="2" t="s">
        <v>201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202</v>
      </c>
      <c r="T608" s="24" t="s">
        <v>759</v>
      </c>
      <c r="BD608" s="1" t="s">
        <v>204</v>
      </c>
      <c r="BW608" s="24" t="s">
        <v>7034</v>
      </c>
      <c r="CR608" s="19" t="s">
        <v>33</v>
      </c>
      <c r="CS608" s="1" t="s">
        <v>206</v>
      </c>
      <c r="DI608" s="25"/>
    </row>
    <row r="609" spans="1:113" ht="9.9" customHeight="1" x14ac:dyDescent="0.2">
      <c r="A609" s="23" t="s">
        <v>207</v>
      </c>
      <c r="T609" s="24" t="s">
        <v>88</v>
      </c>
      <c r="BD609" s="1" t="s">
        <v>208</v>
      </c>
      <c r="BW609" s="24" t="s">
        <v>7057</v>
      </c>
      <c r="DI609" s="25"/>
    </row>
    <row r="610" spans="1:113" ht="9.9" customHeight="1" x14ac:dyDescent="0.2">
      <c r="A610" s="23" t="s">
        <v>210</v>
      </c>
      <c r="T610" s="24" t="s">
        <v>43</v>
      </c>
      <c r="BD610" s="1" t="s">
        <v>211</v>
      </c>
      <c r="BW610" s="24" t="s">
        <v>762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213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6337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6336</v>
      </c>
      <c r="CS611" s="14" t="s">
        <v>201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198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763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199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201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202</v>
      </c>
      <c r="T614" s="24" t="s">
        <v>91</v>
      </c>
      <c r="BD614" s="1" t="s">
        <v>204</v>
      </c>
      <c r="BW614" s="24" t="s">
        <v>4</v>
      </c>
      <c r="CR614" s="19" t="s">
        <v>4</v>
      </c>
      <c r="CS614" s="1" t="s">
        <v>206</v>
      </c>
      <c r="DI614" s="25"/>
    </row>
    <row r="615" spans="1:113" ht="9.9" customHeight="1" x14ac:dyDescent="0.2">
      <c r="A615" s="23" t="s">
        <v>207</v>
      </c>
      <c r="T615" s="24" t="s">
        <v>88</v>
      </c>
      <c r="BD615" s="1" t="s">
        <v>208</v>
      </c>
      <c r="BW615" s="24" t="s">
        <v>4</v>
      </c>
      <c r="DI615" s="25"/>
    </row>
    <row r="616" spans="1:113" ht="9.9" customHeight="1" x14ac:dyDescent="0.2">
      <c r="A616" s="23" t="s">
        <v>210</v>
      </c>
      <c r="T616" s="24" t="s">
        <v>43</v>
      </c>
      <c r="BD616" s="1" t="s">
        <v>211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213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201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57" t="s">
        <v>10</v>
      </c>
      <c r="B619" s="49"/>
      <c r="C619" s="49"/>
      <c r="D619" s="49"/>
      <c r="E619" s="49"/>
      <c r="F619" s="2"/>
      <c r="G619" s="2"/>
      <c r="H619" s="48" t="s">
        <v>215</v>
      </c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2"/>
      <c r="U619" s="2"/>
      <c r="V619" s="11"/>
      <c r="W619" s="48" t="s">
        <v>216</v>
      </c>
      <c r="X619" s="49"/>
      <c r="Y619" s="49"/>
      <c r="Z619" s="49"/>
      <c r="AA619" s="49"/>
      <c r="AB619" s="49"/>
      <c r="AC619" s="49"/>
      <c r="AD619" s="49"/>
      <c r="AE619" s="49"/>
      <c r="AF619" s="2"/>
      <c r="AG619" s="2"/>
      <c r="AH619" s="11"/>
      <c r="AI619" s="11"/>
      <c r="AJ619" s="2"/>
      <c r="AK619" s="48" t="s">
        <v>217</v>
      </c>
      <c r="AL619" s="49"/>
      <c r="AM619" s="49"/>
      <c r="AN619" s="49"/>
      <c r="AO619" s="49"/>
      <c r="AP619" s="49"/>
      <c r="AQ619" s="49"/>
      <c r="AR619" s="49"/>
      <c r="AS619" s="49"/>
      <c r="AT619" s="49"/>
      <c r="AU619" s="2"/>
      <c r="AV619" s="2"/>
      <c r="AW619" s="48" t="s">
        <v>218</v>
      </c>
      <c r="AX619" s="49"/>
      <c r="AY619" s="49"/>
      <c r="AZ619" s="49"/>
      <c r="BA619" s="49"/>
      <c r="BB619" s="49"/>
      <c r="BC619" s="49"/>
      <c r="BD619" s="49"/>
      <c r="BE619" s="49"/>
      <c r="BF619" s="49"/>
      <c r="BG619" s="2"/>
      <c r="BH619" s="2"/>
      <c r="BI619" s="48" t="s">
        <v>219</v>
      </c>
      <c r="BJ619" s="49"/>
      <c r="BK619" s="49"/>
      <c r="BL619" s="49"/>
      <c r="BM619" s="49"/>
      <c r="BN619" s="49"/>
      <c r="BO619" s="49"/>
      <c r="BP619" s="49"/>
      <c r="BQ619" s="49"/>
      <c r="BR619" s="49"/>
      <c r="BS619" s="2"/>
      <c r="BT619" s="2"/>
      <c r="BU619" s="48" t="s">
        <v>220</v>
      </c>
      <c r="BV619" s="49"/>
      <c r="BW619" s="49"/>
      <c r="BX619" s="49"/>
      <c r="BY619" s="49"/>
      <c r="BZ619" s="49"/>
      <c r="CA619" s="49"/>
      <c r="CB619" s="49"/>
      <c r="CC619" s="49"/>
      <c r="CD619" s="49"/>
      <c r="CE619" s="2"/>
      <c r="CF619" s="2"/>
      <c r="CG619" s="48" t="s">
        <v>201</v>
      </c>
      <c r="CH619" s="49"/>
      <c r="CI619" s="49"/>
      <c r="CJ619" s="49"/>
      <c r="CK619" s="49"/>
      <c r="CL619" s="49"/>
      <c r="CM619" s="49"/>
      <c r="CN619" s="49"/>
      <c r="CO619" s="49"/>
      <c r="CP619" s="49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58"/>
      <c r="B620" s="50"/>
      <c r="C620" s="50"/>
      <c r="D620" s="50"/>
      <c r="E620" s="50"/>
      <c r="F620" s="14"/>
      <c r="G620" s="14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14"/>
      <c r="U620" s="14"/>
      <c r="V620" s="15"/>
      <c r="W620" s="50"/>
      <c r="X620" s="50"/>
      <c r="Y620" s="50"/>
      <c r="Z620" s="50"/>
      <c r="AA620" s="50"/>
      <c r="AB620" s="50"/>
      <c r="AC620" s="50"/>
      <c r="AD620" s="50"/>
      <c r="AE620" s="50"/>
      <c r="AF620" s="14"/>
      <c r="AG620" s="14"/>
      <c r="AH620" s="15"/>
      <c r="AI620" s="15"/>
      <c r="AJ620" s="14"/>
      <c r="AK620" s="50"/>
      <c r="AL620" s="50"/>
      <c r="AM620" s="50"/>
      <c r="AN620" s="50"/>
      <c r="AO620" s="50"/>
      <c r="AP620" s="50"/>
      <c r="AQ620" s="50"/>
      <c r="AR620" s="50"/>
      <c r="AS620" s="50"/>
      <c r="AT620" s="50"/>
      <c r="AU620" s="14"/>
      <c r="AV620" s="14"/>
      <c r="AW620" s="50"/>
      <c r="AX620" s="50"/>
      <c r="AY620" s="50"/>
      <c r="AZ620" s="50"/>
      <c r="BA620" s="50"/>
      <c r="BB620" s="50"/>
      <c r="BC620" s="50"/>
      <c r="BD620" s="50"/>
      <c r="BE620" s="50"/>
      <c r="BF620" s="50"/>
      <c r="BG620" s="14"/>
      <c r="BH620" s="14"/>
      <c r="BI620" s="50"/>
      <c r="BJ620" s="50"/>
      <c r="BK620" s="50"/>
      <c r="BL620" s="50"/>
      <c r="BM620" s="50"/>
      <c r="BN620" s="50"/>
      <c r="BO620" s="50"/>
      <c r="BP620" s="50"/>
      <c r="BQ620" s="50"/>
      <c r="BR620" s="50"/>
      <c r="BS620" s="14"/>
      <c r="BT620" s="14"/>
      <c r="BU620" s="50"/>
      <c r="BV620" s="50"/>
      <c r="BW620" s="50"/>
      <c r="BX620" s="50"/>
      <c r="BY620" s="50"/>
      <c r="BZ620" s="50"/>
      <c r="CA620" s="50"/>
      <c r="CB620" s="50"/>
      <c r="CC620" s="50"/>
      <c r="CD620" s="50"/>
      <c r="CE620" s="14"/>
      <c r="CF620" s="14"/>
      <c r="CG620" s="50"/>
      <c r="CH620" s="50"/>
      <c r="CI620" s="50"/>
      <c r="CJ620" s="50"/>
      <c r="CK620" s="50"/>
      <c r="CL620" s="50"/>
      <c r="CM620" s="50"/>
      <c r="CN620" s="50"/>
      <c r="CO620" s="50"/>
      <c r="CP620" s="50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BD622" s="8" t="s">
        <v>2740</v>
      </c>
      <c r="BP622" s="8" t="s">
        <v>6859</v>
      </c>
      <c r="CB622" s="8" t="s">
        <v>655</v>
      </c>
      <c r="CN622" s="8" t="s">
        <v>549</v>
      </c>
    </row>
    <row r="623" spans="1:113" ht="9.9" customHeight="1" x14ac:dyDescent="0.2">
      <c r="E623" s="19" t="s">
        <v>225</v>
      </c>
      <c r="P623" s="8" t="s">
        <v>7056</v>
      </c>
    </row>
    <row r="624" spans="1:113" ht="9.9" customHeight="1" x14ac:dyDescent="0.2">
      <c r="AC624" s="8" t="s">
        <v>7055</v>
      </c>
      <c r="AH624" s="8" t="s">
        <v>246</v>
      </c>
      <c r="AR624" s="8" t="s">
        <v>7054</v>
      </c>
      <c r="BD624" s="8" t="s">
        <v>3217</v>
      </c>
      <c r="BP624" s="8" t="s">
        <v>7053</v>
      </c>
      <c r="CB624" s="8" t="s">
        <v>6481</v>
      </c>
      <c r="CN624" s="8" t="s">
        <v>767</v>
      </c>
    </row>
    <row r="625" spans="5:92" ht="9.9" customHeight="1" x14ac:dyDescent="0.2">
      <c r="E625" s="19" t="s">
        <v>234</v>
      </c>
      <c r="P625" s="8" t="s">
        <v>7052</v>
      </c>
    </row>
    <row r="626" spans="5:92" ht="9.9" customHeight="1" x14ac:dyDescent="0.2">
      <c r="AC626" s="8" t="s">
        <v>7051</v>
      </c>
      <c r="AH626" s="8" t="s">
        <v>264</v>
      </c>
      <c r="AR626" s="8" t="s">
        <v>7027</v>
      </c>
      <c r="BD626" s="8" t="s">
        <v>7050</v>
      </c>
      <c r="BP626" s="8" t="s">
        <v>6848</v>
      </c>
      <c r="CB626" s="8" t="s">
        <v>3824</v>
      </c>
      <c r="CN626" s="8" t="s">
        <v>738</v>
      </c>
    </row>
    <row r="627" spans="5:92" ht="9.9" customHeight="1" x14ac:dyDescent="0.2">
      <c r="E627" s="19" t="s">
        <v>243</v>
      </c>
      <c r="P627" s="8" t="s">
        <v>7049</v>
      </c>
    </row>
    <row r="628" spans="5:92" ht="9.9" customHeight="1" x14ac:dyDescent="0.2">
      <c r="AC628" s="19" t="s">
        <v>7048</v>
      </c>
      <c r="AH628" s="8" t="s">
        <v>272</v>
      </c>
      <c r="AR628" s="8" t="s">
        <v>7047</v>
      </c>
      <c r="BD628" s="8" t="s">
        <v>7046</v>
      </c>
      <c r="BP628" s="8" t="s">
        <v>7045</v>
      </c>
      <c r="CB628" s="8" t="s">
        <v>7044</v>
      </c>
      <c r="CN628" s="8" t="s">
        <v>767</v>
      </c>
    </row>
    <row r="629" spans="5:92" ht="9.9" customHeight="1" x14ac:dyDescent="0.2">
      <c r="E629" s="19" t="s">
        <v>252</v>
      </c>
      <c r="P629" s="8" t="s">
        <v>7043</v>
      </c>
    </row>
    <row r="630" spans="5:92" ht="9.9" customHeight="1" x14ac:dyDescent="0.2">
      <c r="AC630" s="8" t="s">
        <v>7042</v>
      </c>
      <c r="AH630" s="8" t="s">
        <v>280</v>
      </c>
      <c r="AR630" s="8" t="s">
        <v>7041</v>
      </c>
      <c r="BD630" s="8" t="s">
        <v>5323</v>
      </c>
      <c r="BP630" s="8" t="s">
        <v>7040</v>
      </c>
      <c r="CB630" s="8" t="s">
        <v>7039</v>
      </c>
      <c r="CN630" s="8" t="s">
        <v>3584</v>
      </c>
    </row>
    <row r="631" spans="5:92" ht="9.9" customHeight="1" x14ac:dyDescent="0.2">
      <c r="E631" s="19" t="s">
        <v>261</v>
      </c>
      <c r="P631" s="8" t="s">
        <v>7038</v>
      </c>
    </row>
    <row r="632" spans="5:92" ht="9.9" customHeight="1" x14ac:dyDescent="0.2">
      <c r="AC632" s="8" t="s">
        <v>7037</v>
      </c>
      <c r="AH632" s="8" t="s">
        <v>288</v>
      </c>
      <c r="AR632" s="8" t="s">
        <v>7036</v>
      </c>
      <c r="BD632" s="8" t="s">
        <v>5341</v>
      </c>
      <c r="BP632" s="8" t="s">
        <v>6434</v>
      </c>
      <c r="CB632" s="8" t="s">
        <v>7035</v>
      </c>
      <c r="CN632" s="8" t="s">
        <v>509</v>
      </c>
    </row>
    <row r="633" spans="5:92" ht="9.9" customHeight="1" x14ac:dyDescent="0.2">
      <c r="E633" s="19" t="s">
        <v>269</v>
      </c>
      <c r="P633" s="8" t="s">
        <v>7034</v>
      </c>
    </row>
    <row r="641" s="1" customFormat="1" ht="9.9" customHeight="1" x14ac:dyDescent="0.2"/>
    <row r="642" s="1" customFormat="1" ht="9.9" customHeight="1" x14ac:dyDescent="0.2"/>
    <row r="643" s="1" customFormat="1" ht="9.9" customHeight="1" x14ac:dyDescent="0.2"/>
    <row r="644" s="1" customFormat="1" ht="9.9" customHeight="1" x14ac:dyDescent="0.2"/>
    <row r="645" s="1" customFormat="1" ht="9.9" customHeight="1" x14ac:dyDescent="0.2"/>
    <row r="646" s="1" customFormat="1" ht="9.9" customHeight="1" x14ac:dyDescent="0.2"/>
    <row r="647" s="1" customFormat="1" ht="9.9" customHeight="1" x14ac:dyDescent="0.2"/>
    <row r="648" s="1" customFormat="1" ht="9.9" customHeight="1" x14ac:dyDescent="0.2"/>
    <row r="649" s="1" customFormat="1" ht="9.9" customHeight="1" x14ac:dyDescent="0.2"/>
    <row r="650" s="1" customFormat="1" ht="9.9" customHeight="1" x14ac:dyDescent="0.2"/>
    <row r="651" s="1" customFormat="1" ht="9.9" customHeight="1" x14ac:dyDescent="0.2"/>
    <row r="652" s="1" customFormat="1" ht="9.9" customHeight="1" x14ac:dyDescent="0.2"/>
    <row r="653" s="1" customFormat="1" ht="9.9" customHeight="1" x14ac:dyDescent="0.2"/>
    <row r="654" s="1" customFormat="1" ht="9.9" customHeight="1" x14ac:dyDescent="0.2"/>
    <row r="655" s="1" customFormat="1" ht="9.9" customHeight="1" x14ac:dyDescent="0.2"/>
    <row r="656" s="1" customFormat="1" ht="9.9" customHeight="1" x14ac:dyDescent="0.2"/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6284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6283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197</v>
      </c>
      <c r="DI679" s="6" t="s">
        <v>6281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198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92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6253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7033</v>
      </c>
      <c r="CS682" s="2" t="s">
        <v>201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202</v>
      </c>
      <c r="T683" s="24" t="s">
        <v>815</v>
      </c>
      <c r="BD683" s="1" t="s">
        <v>204</v>
      </c>
      <c r="BW683" s="24" t="s">
        <v>6989</v>
      </c>
      <c r="CR683" s="19" t="s">
        <v>73</v>
      </c>
      <c r="CS683" s="1" t="s">
        <v>206</v>
      </c>
      <c r="DI683" s="25"/>
    </row>
    <row r="684" spans="1:113" ht="9.9" customHeight="1" x14ac:dyDescent="0.2">
      <c r="A684" s="23" t="s">
        <v>207</v>
      </c>
      <c r="T684" s="24" t="s">
        <v>93</v>
      </c>
      <c r="BD684" s="1" t="s">
        <v>208</v>
      </c>
      <c r="BW684" s="24" t="s">
        <v>7032</v>
      </c>
      <c r="DI684" s="25"/>
    </row>
    <row r="685" spans="1:113" ht="9.9" customHeight="1" x14ac:dyDescent="0.2">
      <c r="A685" s="23" t="s">
        <v>210</v>
      </c>
      <c r="T685" s="24" t="s">
        <v>35</v>
      </c>
      <c r="BD685" s="1" t="s">
        <v>211</v>
      </c>
      <c r="BW685" s="24" t="s">
        <v>1271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213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6337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6336</v>
      </c>
      <c r="CS686" s="14" t="s">
        <v>201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198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819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199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201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202</v>
      </c>
      <c r="T689" s="24" t="s">
        <v>97</v>
      </c>
      <c r="BD689" s="1" t="s">
        <v>204</v>
      </c>
      <c r="BW689" s="24" t="s">
        <v>4</v>
      </c>
      <c r="CR689" s="19" t="s">
        <v>4</v>
      </c>
      <c r="CS689" s="1" t="s">
        <v>206</v>
      </c>
      <c r="DI689" s="25"/>
    </row>
    <row r="690" spans="1:113" ht="9.9" customHeight="1" x14ac:dyDescent="0.2">
      <c r="A690" s="23" t="s">
        <v>207</v>
      </c>
      <c r="T690" s="24" t="s">
        <v>93</v>
      </c>
      <c r="BD690" s="1" t="s">
        <v>208</v>
      </c>
      <c r="BW690" s="24" t="s">
        <v>4</v>
      </c>
      <c r="DI690" s="25"/>
    </row>
    <row r="691" spans="1:113" ht="9.9" customHeight="1" x14ac:dyDescent="0.2">
      <c r="A691" s="23" t="s">
        <v>210</v>
      </c>
      <c r="T691" s="24" t="s">
        <v>35</v>
      </c>
      <c r="BD691" s="1" t="s">
        <v>211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213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201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57" t="s">
        <v>10</v>
      </c>
      <c r="B694" s="49"/>
      <c r="C694" s="49"/>
      <c r="D694" s="49"/>
      <c r="E694" s="49"/>
      <c r="F694" s="2"/>
      <c r="G694" s="2"/>
      <c r="H694" s="48" t="s">
        <v>215</v>
      </c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2"/>
      <c r="U694" s="2"/>
      <c r="V694" s="11"/>
      <c r="W694" s="48" t="s">
        <v>216</v>
      </c>
      <c r="X694" s="49"/>
      <c r="Y694" s="49"/>
      <c r="Z694" s="49"/>
      <c r="AA694" s="49"/>
      <c r="AB694" s="49"/>
      <c r="AC694" s="49"/>
      <c r="AD694" s="49"/>
      <c r="AE694" s="49"/>
      <c r="AF694" s="2"/>
      <c r="AG694" s="2"/>
      <c r="AH694" s="11"/>
      <c r="AI694" s="11"/>
      <c r="AJ694" s="2"/>
      <c r="AK694" s="48" t="s">
        <v>217</v>
      </c>
      <c r="AL694" s="49"/>
      <c r="AM694" s="49"/>
      <c r="AN694" s="49"/>
      <c r="AO694" s="49"/>
      <c r="AP694" s="49"/>
      <c r="AQ694" s="49"/>
      <c r="AR694" s="49"/>
      <c r="AS694" s="49"/>
      <c r="AT694" s="49"/>
      <c r="AU694" s="2"/>
      <c r="AV694" s="2"/>
      <c r="AW694" s="48" t="s">
        <v>218</v>
      </c>
      <c r="AX694" s="49"/>
      <c r="AY694" s="49"/>
      <c r="AZ694" s="49"/>
      <c r="BA694" s="49"/>
      <c r="BB694" s="49"/>
      <c r="BC694" s="49"/>
      <c r="BD694" s="49"/>
      <c r="BE694" s="49"/>
      <c r="BF694" s="49"/>
      <c r="BG694" s="2"/>
      <c r="BH694" s="2"/>
      <c r="BI694" s="48" t="s">
        <v>219</v>
      </c>
      <c r="BJ694" s="49"/>
      <c r="BK694" s="49"/>
      <c r="BL694" s="49"/>
      <c r="BM694" s="49"/>
      <c r="BN694" s="49"/>
      <c r="BO694" s="49"/>
      <c r="BP694" s="49"/>
      <c r="BQ694" s="49"/>
      <c r="BR694" s="49"/>
      <c r="BS694" s="2"/>
      <c r="BT694" s="2"/>
      <c r="BU694" s="48" t="s">
        <v>220</v>
      </c>
      <c r="BV694" s="49"/>
      <c r="BW694" s="49"/>
      <c r="BX694" s="49"/>
      <c r="BY694" s="49"/>
      <c r="BZ694" s="49"/>
      <c r="CA694" s="49"/>
      <c r="CB694" s="49"/>
      <c r="CC694" s="49"/>
      <c r="CD694" s="49"/>
      <c r="CE694" s="2"/>
      <c r="CF694" s="2"/>
      <c r="CG694" s="48" t="s">
        <v>201</v>
      </c>
      <c r="CH694" s="49"/>
      <c r="CI694" s="49"/>
      <c r="CJ694" s="49"/>
      <c r="CK694" s="49"/>
      <c r="CL694" s="49"/>
      <c r="CM694" s="49"/>
      <c r="CN694" s="49"/>
      <c r="CO694" s="49"/>
      <c r="CP694" s="49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58"/>
      <c r="B695" s="50"/>
      <c r="C695" s="50"/>
      <c r="D695" s="50"/>
      <c r="E695" s="50"/>
      <c r="F695" s="14"/>
      <c r="G695" s="14"/>
      <c r="H695" s="50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14"/>
      <c r="U695" s="14"/>
      <c r="V695" s="15"/>
      <c r="W695" s="50"/>
      <c r="X695" s="50"/>
      <c r="Y695" s="50"/>
      <c r="Z695" s="50"/>
      <c r="AA695" s="50"/>
      <c r="AB695" s="50"/>
      <c r="AC695" s="50"/>
      <c r="AD695" s="50"/>
      <c r="AE695" s="50"/>
      <c r="AF695" s="14"/>
      <c r="AG695" s="14"/>
      <c r="AH695" s="15"/>
      <c r="AI695" s="15"/>
      <c r="AJ695" s="14"/>
      <c r="AK695" s="50"/>
      <c r="AL695" s="50"/>
      <c r="AM695" s="50"/>
      <c r="AN695" s="50"/>
      <c r="AO695" s="50"/>
      <c r="AP695" s="50"/>
      <c r="AQ695" s="50"/>
      <c r="AR695" s="50"/>
      <c r="AS695" s="50"/>
      <c r="AT695" s="50"/>
      <c r="AU695" s="14"/>
      <c r="AV695" s="14"/>
      <c r="AW695" s="50"/>
      <c r="AX695" s="50"/>
      <c r="AY695" s="50"/>
      <c r="AZ695" s="50"/>
      <c r="BA695" s="50"/>
      <c r="BB695" s="50"/>
      <c r="BC695" s="50"/>
      <c r="BD695" s="50"/>
      <c r="BE695" s="50"/>
      <c r="BF695" s="50"/>
      <c r="BG695" s="14"/>
      <c r="BH695" s="14"/>
      <c r="BI695" s="50"/>
      <c r="BJ695" s="50"/>
      <c r="BK695" s="50"/>
      <c r="BL695" s="50"/>
      <c r="BM695" s="50"/>
      <c r="BN695" s="50"/>
      <c r="BO695" s="50"/>
      <c r="BP695" s="50"/>
      <c r="BQ695" s="50"/>
      <c r="BR695" s="50"/>
      <c r="BS695" s="14"/>
      <c r="BT695" s="14"/>
      <c r="BU695" s="50"/>
      <c r="BV695" s="50"/>
      <c r="BW695" s="50"/>
      <c r="BX695" s="50"/>
      <c r="BY695" s="50"/>
      <c r="BZ695" s="50"/>
      <c r="CA695" s="50"/>
      <c r="CB695" s="50"/>
      <c r="CC695" s="50"/>
      <c r="CD695" s="50"/>
      <c r="CE695" s="14"/>
      <c r="CF695" s="14"/>
      <c r="CG695" s="50"/>
      <c r="CH695" s="50"/>
      <c r="CI695" s="50"/>
      <c r="CJ695" s="50"/>
      <c r="CK695" s="50"/>
      <c r="CL695" s="50"/>
      <c r="CM695" s="50"/>
      <c r="CN695" s="50"/>
      <c r="CO695" s="50"/>
      <c r="CP695" s="50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BD697" s="8" t="s">
        <v>7031</v>
      </c>
      <c r="BP697" s="8" t="s">
        <v>7030</v>
      </c>
      <c r="CB697" s="8" t="s">
        <v>875</v>
      </c>
      <c r="CN697" s="8" t="s">
        <v>535</v>
      </c>
    </row>
    <row r="698" spans="1:113" ht="9.9" customHeight="1" x14ac:dyDescent="0.2">
      <c r="E698" s="19" t="s">
        <v>225</v>
      </c>
      <c r="P698" s="8" t="s">
        <v>7029</v>
      </c>
    </row>
    <row r="699" spans="1:113" ht="9.9" customHeight="1" x14ac:dyDescent="0.2">
      <c r="AC699" s="19" t="s">
        <v>7028</v>
      </c>
      <c r="AH699" s="8" t="s">
        <v>272</v>
      </c>
      <c r="AR699" s="8" t="s">
        <v>7027</v>
      </c>
      <c r="BD699" s="8" t="s">
        <v>7026</v>
      </c>
      <c r="BP699" s="8" t="s">
        <v>385</v>
      </c>
      <c r="CB699" s="8" t="s">
        <v>7025</v>
      </c>
      <c r="CN699" s="8" t="s">
        <v>490</v>
      </c>
    </row>
    <row r="700" spans="1:113" ht="9.9" customHeight="1" x14ac:dyDescent="0.2">
      <c r="E700" s="19" t="s">
        <v>234</v>
      </c>
      <c r="P700" s="8" t="s">
        <v>7024</v>
      </c>
    </row>
    <row r="701" spans="1:113" ht="9.9" customHeight="1" x14ac:dyDescent="0.2">
      <c r="AC701" s="8" t="s">
        <v>7023</v>
      </c>
      <c r="AH701" s="8" t="s">
        <v>320</v>
      </c>
      <c r="AR701" s="8" t="s">
        <v>7022</v>
      </c>
      <c r="BD701" s="8" t="s">
        <v>6573</v>
      </c>
      <c r="BP701" s="8" t="s">
        <v>7021</v>
      </c>
      <c r="CB701" s="8" t="s">
        <v>7020</v>
      </c>
      <c r="CN701" s="8" t="s">
        <v>3815</v>
      </c>
    </row>
    <row r="702" spans="1:113" ht="9.9" customHeight="1" x14ac:dyDescent="0.2">
      <c r="E702" s="19" t="s">
        <v>243</v>
      </c>
      <c r="P702" s="8" t="s">
        <v>7019</v>
      </c>
    </row>
    <row r="703" spans="1:113" ht="9.9" customHeight="1" x14ac:dyDescent="0.2">
      <c r="AC703" s="8" t="s">
        <v>7018</v>
      </c>
      <c r="AH703" s="8" t="s">
        <v>237</v>
      </c>
      <c r="AR703" s="8" t="s">
        <v>6794</v>
      </c>
      <c r="BD703" s="8" t="s">
        <v>688</v>
      </c>
      <c r="BP703" s="8" t="s">
        <v>7017</v>
      </c>
      <c r="CB703" s="8" t="s">
        <v>7016</v>
      </c>
      <c r="CN703" s="8" t="s">
        <v>750</v>
      </c>
    </row>
    <row r="704" spans="1:113" ht="9.9" customHeight="1" x14ac:dyDescent="0.2">
      <c r="E704" s="19" t="s">
        <v>252</v>
      </c>
      <c r="P704" s="8" t="s">
        <v>7015</v>
      </c>
    </row>
    <row r="705" spans="5:92" ht="9.9" customHeight="1" x14ac:dyDescent="0.2">
      <c r="AC705" s="8" t="s">
        <v>7014</v>
      </c>
      <c r="AH705" s="8" t="s">
        <v>280</v>
      </c>
      <c r="AR705" s="8" t="s">
        <v>7013</v>
      </c>
      <c r="BD705" s="8" t="s">
        <v>3975</v>
      </c>
      <c r="BP705" s="8" t="s">
        <v>7012</v>
      </c>
      <c r="CB705" s="8" t="s">
        <v>7011</v>
      </c>
      <c r="CN705" s="8" t="s">
        <v>535</v>
      </c>
    </row>
    <row r="706" spans="5:92" ht="9.9" customHeight="1" x14ac:dyDescent="0.2">
      <c r="E706" s="19" t="s">
        <v>261</v>
      </c>
      <c r="P706" s="8" t="s">
        <v>7010</v>
      </c>
    </row>
    <row r="707" spans="5:92" ht="9.9" customHeight="1" x14ac:dyDescent="0.2">
      <c r="AC707" s="8" t="s">
        <v>7009</v>
      </c>
      <c r="AH707" s="8" t="s">
        <v>228</v>
      </c>
      <c r="AR707" s="8" t="s">
        <v>2048</v>
      </c>
      <c r="BD707" s="8" t="s">
        <v>4448</v>
      </c>
      <c r="BP707" s="8" t="s">
        <v>813</v>
      </c>
      <c r="CB707" s="8" t="s">
        <v>7008</v>
      </c>
      <c r="CN707" s="8" t="s">
        <v>750</v>
      </c>
    </row>
    <row r="708" spans="5:92" ht="9.9" customHeight="1" x14ac:dyDescent="0.2">
      <c r="E708" s="19" t="s">
        <v>269</v>
      </c>
      <c r="P708" s="8" t="s">
        <v>7007</v>
      </c>
    </row>
    <row r="709" spans="5:92" ht="9.9" customHeight="1" x14ac:dyDescent="0.2">
      <c r="AC709" s="8" t="s">
        <v>7006</v>
      </c>
      <c r="AH709" s="8" t="s">
        <v>255</v>
      </c>
      <c r="AR709" s="8" t="s">
        <v>7005</v>
      </c>
      <c r="BD709" s="8" t="s">
        <v>1319</v>
      </c>
      <c r="BP709" s="8" t="s">
        <v>7004</v>
      </c>
      <c r="CB709" s="8" t="s">
        <v>7003</v>
      </c>
      <c r="CN709" s="8" t="s">
        <v>750</v>
      </c>
    </row>
    <row r="710" spans="5:92" ht="9.9" customHeight="1" x14ac:dyDescent="0.2">
      <c r="E710" s="19" t="s">
        <v>277</v>
      </c>
      <c r="P710" s="8" t="s">
        <v>7002</v>
      </c>
    </row>
    <row r="711" spans="5:92" ht="9.9" customHeight="1" x14ac:dyDescent="0.2">
      <c r="AC711" s="8" t="s">
        <v>7001</v>
      </c>
      <c r="AH711" s="8" t="s">
        <v>246</v>
      </c>
      <c r="AR711" s="8" t="s">
        <v>4593</v>
      </c>
      <c r="BD711" s="8" t="s">
        <v>7000</v>
      </c>
      <c r="BP711" s="8" t="s">
        <v>6503</v>
      </c>
      <c r="CB711" s="8" t="s">
        <v>4334</v>
      </c>
      <c r="CN711" s="8" t="s">
        <v>466</v>
      </c>
    </row>
    <row r="712" spans="5:92" ht="9.9" customHeight="1" x14ac:dyDescent="0.2">
      <c r="E712" s="19" t="s">
        <v>285</v>
      </c>
      <c r="P712" s="8" t="s">
        <v>6999</v>
      </c>
    </row>
    <row r="713" spans="5:92" ht="9.9" customHeight="1" x14ac:dyDescent="0.2">
      <c r="AC713" s="8" t="s">
        <v>6998</v>
      </c>
      <c r="AH713" s="8" t="s">
        <v>288</v>
      </c>
      <c r="AR713" s="8" t="s">
        <v>6997</v>
      </c>
      <c r="BD713" s="8" t="s">
        <v>6996</v>
      </c>
      <c r="BP713" s="8" t="s">
        <v>6995</v>
      </c>
      <c r="CB713" s="8" t="s">
        <v>4185</v>
      </c>
      <c r="CN713" s="8" t="s">
        <v>750</v>
      </c>
    </row>
    <row r="714" spans="5:92" ht="9.9" customHeight="1" x14ac:dyDescent="0.2">
      <c r="E714" s="19" t="s">
        <v>293</v>
      </c>
      <c r="P714" s="8" t="s">
        <v>6994</v>
      </c>
    </row>
    <row r="715" spans="5:92" ht="9.9" customHeight="1" x14ac:dyDescent="0.2">
      <c r="AC715" s="8" t="s">
        <v>6993</v>
      </c>
      <c r="AH715" s="8" t="s">
        <v>264</v>
      </c>
      <c r="AR715" s="8" t="s">
        <v>6992</v>
      </c>
      <c r="BD715" s="8" t="s">
        <v>4579</v>
      </c>
      <c r="BP715" s="8" t="s">
        <v>6991</v>
      </c>
      <c r="CB715" s="8" t="s">
        <v>6990</v>
      </c>
      <c r="CN715" s="8" t="s">
        <v>738</v>
      </c>
    </row>
    <row r="716" spans="5:92" ht="9.9" customHeight="1" x14ac:dyDescent="0.2">
      <c r="E716" s="19" t="s">
        <v>364</v>
      </c>
      <c r="P716" s="8" t="s">
        <v>6989</v>
      </c>
    </row>
    <row r="721" s="1" customFormat="1" ht="9.9" customHeight="1" x14ac:dyDescent="0.2"/>
    <row r="722" s="1" customFormat="1" ht="9.9" customHeight="1" x14ac:dyDescent="0.2"/>
    <row r="723" s="1" customFormat="1" ht="9.9" customHeight="1" x14ac:dyDescent="0.2"/>
    <row r="724" s="1" customFormat="1" ht="9.9" customHeight="1" x14ac:dyDescent="0.2"/>
    <row r="725" s="1" customFormat="1" ht="9.9" customHeight="1" x14ac:dyDescent="0.2"/>
    <row r="726" s="1" customFormat="1" ht="9.9" customHeight="1" x14ac:dyDescent="0.2"/>
    <row r="727" s="1" customFormat="1" ht="9.9" customHeight="1" x14ac:dyDescent="0.2"/>
    <row r="728" s="1" customFormat="1" ht="9.9" customHeight="1" x14ac:dyDescent="0.2"/>
    <row r="729" s="1" customFormat="1" ht="9.9" customHeight="1" x14ac:dyDescent="0.2"/>
    <row r="730" s="1" customFormat="1" ht="9.9" customHeight="1" x14ac:dyDescent="0.2"/>
    <row r="731" s="1" customFormat="1" ht="9.9" customHeight="1" x14ac:dyDescent="0.2"/>
    <row r="732" s="1" customFormat="1" ht="9.9" customHeight="1" x14ac:dyDescent="0.2"/>
    <row r="733" s="1" customFormat="1" ht="9.9" customHeight="1" x14ac:dyDescent="0.2"/>
    <row r="734" s="1" customFormat="1" ht="9.9" customHeight="1" x14ac:dyDescent="0.2"/>
    <row r="735" s="1" customFormat="1" ht="9.9" customHeight="1" x14ac:dyDescent="0.2"/>
    <row r="736" s="1" customFormat="1" ht="9.9" customHeight="1" x14ac:dyDescent="0.2"/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6284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6283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197</v>
      </c>
      <c r="DI754" s="6" t="s">
        <v>6281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198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80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6247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6988</v>
      </c>
      <c r="CS757" s="2" t="s">
        <v>201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202</v>
      </c>
      <c r="T758" s="24" t="s">
        <v>884</v>
      </c>
      <c r="BD758" s="1" t="s">
        <v>204</v>
      </c>
      <c r="BW758" s="24" t="s">
        <v>6934</v>
      </c>
      <c r="CR758" s="19" t="s">
        <v>41</v>
      </c>
      <c r="CS758" s="1" t="s">
        <v>206</v>
      </c>
      <c r="DI758" s="25"/>
    </row>
    <row r="759" spans="1:113" ht="9.9" customHeight="1" x14ac:dyDescent="0.2">
      <c r="A759" s="23" t="s">
        <v>207</v>
      </c>
      <c r="T759" s="24" t="s">
        <v>81</v>
      </c>
      <c r="BD759" s="1" t="s">
        <v>208</v>
      </c>
      <c r="BW759" s="24" t="s">
        <v>6987</v>
      </c>
      <c r="DI759" s="25"/>
    </row>
    <row r="760" spans="1:113" ht="9.9" customHeight="1" x14ac:dyDescent="0.2">
      <c r="A760" s="23" t="s">
        <v>210</v>
      </c>
      <c r="T760" s="24" t="s">
        <v>15</v>
      </c>
      <c r="BD760" s="1" t="s">
        <v>211</v>
      </c>
      <c r="BW760" s="24" t="s">
        <v>1406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213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6337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6336</v>
      </c>
      <c r="CS761" s="14" t="s">
        <v>201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198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888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199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201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202</v>
      </c>
      <c r="T764" s="24" t="s">
        <v>85</v>
      </c>
      <c r="BD764" s="1" t="s">
        <v>204</v>
      </c>
      <c r="BW764" s="24" t="s">
        <v>4</v>
      </c>
      <c r="CR764" s="19" t="s">
        <v>4</v>
      </c>
      <c r="CS764" s="1" t="s">
        <v>206</v>
      </c>
      <c r="DI764" s="25"/>
    </row>
    <row r="765" spans="1:113" ht="9.9" customHeight="1" x14ac:dyDescent="0.2">
      <c r="A765" s="23" t="s">
        <v>207</v>
      </c>
      <c r="T765" s="24" t="s">
        <v>81</v>
      </c>
      <c r="BD765" s="1" t="s">
        <v>208</v>
      </c>
      <c r="BW765" s="24" t="s">
        <v>4</v>
      </c>
      <c r="DI765" s="25"/>
    </row>
    <row r="766" spans="1:113" ht="9.9" customHeight="1" x14ac:dyDescent="0.2">
      <c r="A766" s="23" t="s">
        <v>210</v>
      </c>
      <c r="T766" s="24" t="s">
        <v>15</v>
      </c>
      <c r="BD766" s="1" t="s">
        <v>211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213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201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57" t="s">
        <v>10</v>
      </c>
      <c r="B769" s="49"/>
      <c r="C769" s="49"/>
      <c r="D769" s="49"/>
      <c r="E769" s="49"/>
      <c r="F769" s="2"/>
      <c r="G769" s="2"/>
      <c r="H769" s="48" t="s">
        <v>215</v>
      </c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2"/>
      <c r="U769" s="2"/>
      <c r="V769" s="11"/>
      <c r="W769" s="48" t="s">
        <v>216</v>
      </c>
      <c r="X769" s="49"/>
      <c r="Y769" s="49"/>
      <c r="Z769" s="49"/>
      <c r="AA769" s="49"/>
      <c r="AB769" s="49"/>
      <c r="AC769" s="49"/>
      <c r="AD769" s="49"/>
      <c r="AE769" s="49"/>
      <c r="AF769" s="2"/>
      <c r="AG769" s="2"/>
      <c r="AH769" s="11"/>
      <c r="AI769" s="11"/>
      <c r="AJ769" s="2"/>
      <c r="AK769" s="48" t="s">
        <v>217</v>
      </c>
      <c r="AL769" s="49"/>
      <c r="AM769" s="49"/>
      <c r="AN769" s="49"/>
      <c r="AO769" s="49"/>
      <c r="AP769" s="49"/>
      <c r="AQ769" s="49"/>
      <c r="AR769" s="49"/>
      <c r="AS769" s="49"/>
      <c r="AT769" s="49"/>
      <c r="AU769" s="2"/>
      <c r="AV769" s="2"/>
      <c r="AW769" s="48" t="s">
        <v>218</v>
      </c>
      <c r="AX769" s="49"/>
      <c r="AY769" s="49"/>
      <c r="AZ769" s="49"/>
      <c r="BA769" s="49"/>
      <c r="BB769" s="49"/>
      <c r="BC769" s="49"/>
      <c r="BD769" s="49"/>
      <c r="BE769" s="49"/>
      <c r="BF769" s="49"/>
      <c r="BG769" s="2"/>
      <c r="BH769" s="2"/>
      <c r="BI769" s="48" t="s">
        <v>219</v>
      </c>
      <c r="BJ769" s="49"/>
      <c r="BK769" s="49"/>
      <c r="BL769" s="49"/>
      <c r="BM769" s="49"/>
      <c r="BN769" s="49"/>
      <c r="BO769" s="49"/>
      <c r="BP769" s="49"/>
      <c r="BQ769" s="49"/>
      <c r="BR769" s="49"/>
      <c r="BS769" s="2"/>
      <c r="BT769" s="2"/>
      <c r="BU769" s="48" t="s">
        <v>220</v>
      </c>
      <c r="BV769" s="49"/>
      <c r="BW769" s="49"/>
      <c r="BX769" s="49"/>
      <c r="BY769" s="49"/>
      <c r="BZ769" s="49"/>
      <c r="CA769" s="49"/>
      <c r="CB769" s="49"/>
      <c r="CC769" s="49"/>
      <c r="CD769" s="49"/>
      <c r="CE769" s="2"/>
      <c r="CF769" s="2"/>
      <c r="CG769" s="48" t="s">
        <v>201</v>
      </c>
      <c r="CH769" s="49"/>
      <c r="CI769" s="49"/>
      <c r="CJ769" s="49"/>
      <c r="CK769" s="49"/>
      <c r="CL769" s="49"/>
      <c r="CM769" s="49"/>
      <c r="CN769" s="49"/>
      <c r="CO769" s="49"/>
      <c r="CP769" s="49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58"/>
      <c r="B770" s="50"/>
      <c r="C770" s="50"/>
      <c r="D770" s="50"/>
      <c r="E770" s="50"/>
      <c r="F770" s="14"/>
      <c r="G770" s="14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14"/>
      <c r="U770" s="14"/>
      <c r="V770" s="15"/>
      <c r="W770" s="50"/>
      <c r="X770" s="50"/>
      <c r="Y770" s="50"/>
      <c r="Z770" s="50"/>
      <c r="AA770" s="50"/>
      <c r="AB770" s="50"/>
      <c r="AC770" s="50"/>
      <c r="AD770" s="50"/>
      <c r="AE770" s="50"/>
      <c r="AF770" s="14"/>
      <c r="AG770" s="14"/>
      <c r="AH770" s="15"/>
      <c r="AI770" s="15"/>
      <c r="AJ770" s="14"/>
      <c r="AK770" s="50"/>
      <c r="AL770" s="50"/>
      <c r="AM770" s="50"/>
      <c r="AN770" s="50"/>
      <c r="AO770" s="50"/>
      <c r="AP770" s="50"/>
      <c r="AQ770" s="50"/>
      <c r="AR770" s="50"/>
      <c r="AS770" s="50"/>
      <c r="AT770" s="50"/>
      <c r="AU770" s="14"/>
      <c r="AV770" s="14"/>
      <c r="AW770" s="50"/>
      <c r="AX770" s="50"/>
      <c r="AY770" s="50"/>
      <c r="AZ770" s="50"/>
      <c r="BA770" s="50"/>
      <c r="BB770" s="50"/>
      <c r="BC770" s="50"/>
      <c r="BD770" s="50"/>
      <c r="BE770" s="50"/>
      <c r="BF770" s="50"/>
      <c r="BG770" s="14"/>
      <c r="BH770" s="14"/>
      <c r="BI770" s="50"/>
      <c r="BJ770" s="50"/>
      <c r="BK770" s="50"/>
      <c r="BL770" s="50"/>
      <c r="BM770" s="50"/>
      <c r="BN770" s="50"/>
      <c r="BO770" s="50"/>
      <c r="BP770" s="50"/>
      <c r="BQ770" s="50"/>
      <c r="BR770" s="50"/>
      <c r="BS770" s="14"/>
      <c r="BT770" s="14"/>
      <c r="BU770" s="50"/>
      <c r="BV770" s="50"/>
      <c r="BW770" s="50"/>
      <c r="BX770" s="50"/>
      <c r="BY770" s="50"/>
      <c r="BZ770" s="50"/>
      <c r="CA770" s="50"/>
      <c r="CB770" s="50"/>
      <c r="CC770" s="50"/>
      <c r="CD770" s="50"/>
      <c r="CE770" s="14"/>
      <c r="CF770" s="14"/>
      <c r="CG770" s="50"/>
      <c r="CH770" s="50"/>
      <c r="CI770" s="50"/>
      <c r="CJ770" s="50"/>
      <c r="CK770" s="50"/>
      <c r="CL770" s="50"/>
      <c r="CM770" s="50"/>
      <c r="CN770" s="50"/>
      <c r="CO770" s="50"/>
      <c r="CP770" s="50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BD772" s="8" t="s">
        <v>6986</v>
      </c>
      <c r="BP772" s="8" t="s">
        <v>6985</v>
      </c>
      <c r="CB772" s="8" t="s">
        <v>2513</v>
      </c>
      <c r="CN772" s="8" t="s">
        <v>767</v>
      </c>
    </row>
    <row r="773" spans="1:113" ht="9.9" customHeight="1" x14ac:dyDescent="0.2">
      <c r="E773" s="19" t="s">
        <v>225</v>
      </c>
      <c r="P773" s="8" t="s">
        <v>6984</v>
      </c>
    </row>
    <row r="774" spans="1:113" ht="9.9" customHeight="1" x14ac:dyDescent="0.2">
      <c r="AC774" s="8" t="s">
        <v>6983</v>
      </c>
      <c r="AH774" s="8" t="s">
        <v>409</v>
      </c>
      <c r="AR774" s="8" t="s">
        <v>6982</v>
      </c>
      <c r="BD774" s="8" t="s">
        <v>4950</v>
      </c>
      <c r="BP774" s="8" t="s">
        <v>593</v>
      </c>
      <c r="CB774" s="8" t="s">
        <v>6981</v>
      </c>
      <c r="CN774" s="8" t="s">
        <v>767</v>
      </c>
    </row>
    <row r="775" spans="1:113" ht="9.9" customHeight="1" x14ac:dyDescent="0.2">
      <c r="E775" s="19" t="s">
        <v>234</v>
      </c>
      <c r="P775" s="8" t="s">
        <v>6980</v>
      </c>
    </row>
    <row r="776" spans="1:113" ht="9.9" customHeight="1" x14ac:dyDescent="0.2">
      <c r="AC776" s="8" t="s">
        <v>6979</v>
      </c>
      <c r="AH776" s="8" t="s">
        <v>320</v>
      </c>
      <c r="AR776" s="8" t="s">
        <v>2561</v>
      </c>
      <c r="BD776" s="8" t="s">
        <v>4341</v>
      </c>
      <c r="BP776" s="8" t="s">
        <v>6978</v>
      </c>
      <c r="CB776" s="8" t="s">
        <v>5521</v>
      </c>
      <c r="CN776" s="8" t="s">
        <v>303</v>
      </c>
    </row>
    <row r="777" spans="1:113" ht="9.9" customHeight="1" x14ac:dyDescent="0.2">
      <c r="E777" s="19" t="s">
        <v>243</v>
      </c>
      <c r="P777" s="8" t="s">
        <v>6977</v>
      </c>
    </row>
    <row r="778" spans="1:113" ht="9.9" customHeight="1" x14ac:dyDescent="0.2">
      <c r="AC778" s="8" t="s">
        <v>6976</v>
      </c>
      <c r="AH778" s="8" t="s">
        <v>417</v>
      </c>
      <c r="AR778" s="8" t="s">
        <v>6975</v>
      </c>
      <c r="BD778" s="8" t="s">
        <v>6974</v>
      </c>
      <c r="BP778" s="8" t="s">
        <v>743</v>
      </c>
      <c r="CB778" s="8" t="s">
        <v>2535</v>
      </c>
      <c r="CN778" s="8" t="s">
        <v>344</v>
      </c>
    </row>
    <row r="779" spans="1:113" ht="9.9" customHeight="1" x14ac:dyDescent="0.2">
      <c r="E779" s="19" t="s">
        <v>252</v>
      </c>
      <c r="P779" s="8" t="s">
        <v>6973</v>
      </c>
    </row>
    <row r="780" spans="1:113" ht="9.9" customHeight="1" x14ac:dyDescent="0.2">
      <c r="AC780" s="8" t="s">
        <v>6972</v>
      </c>
      <c r="AH780" s="8" t="s">
        <v>228</v>
      </c>
      <c r="AR780" s="8" t="s">
        <v>6971</v>
      </c>
      <c r="BD780" s="8" t="s">
        <v>6970</v>
      </c>
      <c r="BP780" s="8" t="s">
        <v>6969</v>
      </c>
      <c r="CB780" s="8" t="s">
        <v>5088</v>
      </c>
      <c r="CN780" s="8" t="s">
        <v>260</v>
      </c>
    </row>
    <row r="781" spans="1:113" ht="9.9" customHeight="1" x14ac:dyDescent="0.2">
      <c r="E781" s="19" t="s">
        <v>261</v>
      </c>
      <c r="P781" s="8" t="s">
        <v>6968</v>
      </c>
    </row>
    <row r="782" spans="1:113" ht="9.9" customHeight="1" x14ac:dyDescent="0.2">
      <c r="AC782" s="8" t="s">
        <v>6967</v>
      </c>
      <c r="AH782" s="8" t="s">
        <v>237</v>
      </c>
      <c r="AR782" s="8" t="s">
        <v>6966</v>
      </c>
      <c r="BD782" s="8" t="s">
        <v>3754</v>
      </c>
      <c r="BP782" s="8" t="s">
        <v>2207</v>
      </c>
      <c r="CB782" s="8" t="s">
        <v>6965</v>
      </c>
      <c r="CN782" s="8" t="s">
        <v>242</v>
      </c>
    </row>
    <row r="783" spans="1:113" ht="9.9" customHeight="1" x14ac:dyDescent="0.2">
      <c r="E783" s="19" t="s">
        <v>269</v>
      </c>
      <c r="P783" s="8" t="s">
        <v>6964</v>
      </c>
    </row>
    <row r="784" spans="1:113" ht="9.9" customHeight="1" x14ac:dyDescent="0.2">
      <c r="AC784" s="8" t="s">
        <v>6963</v>
      </c>
      <c r="AH784" s="8" t="s">
        <v>255</v>
      </c>
      <c r="AR784" s="8" t="s">
        <v>5943</v>
      </c>
      <c r="BD784" s="8" t="s">
        <v>1974</v>
      </c>
      <c r="BP784" s="8" t="s">
        <v>6962</v>
      </c>
      <c r="CB784" s="8" t="s">
        <v>5436</v>
      </c>
      <c r="CN784" s="8" t="s">
        <v>242</v>
      </c>
    </row>
    <row r="785" spans="5:92" ht="9.9" customHeight="1" x14ac:dyDescent="0.2">
      <c r="E785" s="19" t="s">
        <v>277</v>
      </c>
      <c r="P785" s="8" t="s">
        <v>6961</v>
      </c>
    </row>
    <row r="786" spans="5:92" ht="9.9" customHeight="1" x14ac:dyDescent="0.2">
      <c r="AC786" s="8" t="s">
        <v>2731</v>
      </c>
      <c r="AH786" s="8" t="s">
        <v>280</v>
      </c>
      <c r="AR786" s="8" t="s">
        <v>3845</v>
      </c>
      <c r="BD786" s="8" t="s">
        <v>2931</v>
      </c>
      <c r="BP786" s="8" t="s">
        <v>2277</v>
      </c>
      <c r="CB786" s="8" t="s">
        <v>316</v>
      </c>
      <c r="CN786" s="8" t="s">
        <v>374</v>
      </c>
    </row>
    <row r="787" spans="5:92" ht="9.9" customHeight="1" x14ac:dyDescent="0.2">
      <c r="E787" s="19" t="s">
        <v>285</v>
      </c>
      <c r="P787" s="8" t="s">
        <v>6960</v>
      </c>
    </row>
    <row r="788" spans="5:92" ht="9.9" customHeight="1" x14ac:dyDescent="0.2">
      <c r="AC788" s="8" t="s">
        <v>6959</v>
      </c>
      <c r="AH788" s="8" t="s">
        <v>450</v>
      </c>
      <c r="AR788" s="8" t="s">
        <v>6958</v>
      </c>
      <c r="BD788" s="8" t="s">
        <v>6957</v>
      </c>
      <c r="BP788" s="8" t="s">
        <v>6956</v>
      </c>
      <c r="CB788" s="8" t="s">
        <v>6955</v>
      </c>
      <c r="CN788" s="8" t="s">
        <v>317</v>
      </c>
    </row>
    <row r="789" spans="5:92" ht="9.9" customHeight="1" x14ac:dyDescent="0.2">
      <c r="E789" s="19" t="s">
        <v>293</v>
      </c>
      <c r="P789" s="8" t="s">
        <v>6954</v>
      </c>
    </row>
    <row r="790" spans="5:92" ht="9.9" customHeight="1" x14ac:dyDescent="0.2">
      <c r="AC790" s="8" t="s">
        <v>6953</v>
      </c>
      <c r="AH790" s="8" t="s">
        <v>288</v>
      </c>
      <c r="AR790" s="8" t="s">
        <v>6952</v>
      </c>
      <c r="BD790" s="8" t="s">
        <v>2789</v>
      </c>
      <c r="BP790" s="8" t="s">
        <v>5256</v>
      </c>
      <c r="CB790" s="8" t="s">
        <v>6951</v>
      </c>
      <c r="CN790" s="8" t="s">
        <v>394</v>
      </c>
    </row>
    <row r="791" spans="5:92" ht="9.9" customHeight="1" x14ac:dyDescent="0.2">
      <c r="E791" s="19" t="s">
        <v>364</v>
      </c>
      <c r="P791" s="8" t="s">
        <v>6950</v>
      </c>
    </row>
    <row r="792" spans="5:92" ht="9.9" customHeight="1" x14ac:dyDescent="0.2">
      <c r="AC792" s="8" t="s">
        <v>6949</v>
      </c>
      <c r="AH792" s="8" t="s">
        <v>264</v>
      </c>
      <c r="AR792" s="8" t="s">
        <v>6948</v>
      </c>
      <c r="BD792" s="8" t="s">
        <v>6947</v>
      </c>
      <c r="BP792" s="8" t="s">
        <v>6946</v>
      </c>
      <c r="CB792" s="8" t="s">
        <v>2778</v>
      </c>
      <c r="CN792" s="8" t="s">
        <v>303</v>
      </c>
    </row>
    <row r="793" spans="5:92" ht="9.9" customHeight="1" x14ac:dyDescent="0.2">
      <c r="E793" s="19" t="s">
        <v>441</v>
      </c>
      <c r="P793" s="8" t="s">
        <v>6945</v>
      </c>
    </row>
    <row r="794" spans="5:92" ht="9.9" customHeight="1" x14ac:dyDescent="0.2">
      <c r="AC794" s="19" t="s">
        <v>6944</v>
      </c>
      <c r="AH794" s="8" t="s">
        <v>272</v>
      </c>
      <c r="AR794" s="8" t="s">
        <v>6943</v>
      </c>
      <c r="BD794" s="8" t="s">
        <v>6942</v>
      </c>
      <c r="BP794" s="8" t="s">
        <v>6941</v>
      </c>
      <c r="CB794" s="8" t="s">
        <v>6940</v>
      </c>
      <c r="CN794" s="8" t="s">
        <v>374</v>
      </c>
    </row>
    <row r="795" spans="5:92" ht="9.9" customHeight="1" x14ac:dyDescent="0.2">
      <c r="E795" s="19" t="s">
        <v>447</v>
      </c>
      <c r="P795" s="8" t="s">
        <v>6939</v>
      </c>
    </row>
    <row r="796" spans="5:92" ht="9.9" customHeight="1" x14ac:dyDescent="0.2">
      <c r="AC796" s="8" t="s">
        <v>6938</v>
      </c>
      <c r="AH796" s="8" t="s">
        <v>246</v>
      </c>
      <c r="AR796" s="8" t="s">
        <v>6937</v>
      </c>
      <c r="BD796" s="8" t="s">
        <v>6936</v>
      </c>
      <c r="BP796" s="8" t="s">
        <v>330</v>
      </c>
      <c r="CB796" s="8" t="s">
        <v>6935</v>
      </c>
      <c r="CN796" s="8" t="s">
        <v>242</v>
      </c>
    </row>
    <row r="797" spans="5:92" ht="9.9" customHeight="1" x14ac:dyDescent="0.2">
      <c r="E797" s="19" t="s">
        <v>456</v>
      </c>
      <c r="P797" s="8" t="s">
        <v>6934</v>
      </c>
    </row>
    <row r="801" s="1" customFormat="1" ht="9.9" customHeight="1" x14ac:dyDescent="0.2"/>
    <row r="802" s="1" customFormat="1" ht="9.9" customHeight="1" x14ac:dyDescent="0.2"/>
    <row r="803" s="1" customFormat="1" ht="9.9" customHeight="1" x14ac:dyDescent="0.2"/>
    <row r="804" s="1" customFormat="1" ht="9.9" customHeight="1" x14ac:dyDescent="0.2"/>
    <row r="805" s="1" customFormat="1" ht="9.9" customHeight="1" x14ac:dyDescent="0.2"/>
    <row r="806" s="1" customFormat="1" ht="9.9" customHeight="1" x14ac:dyDescent="0.2"/>
    <row r="807" s="1" customFormat="1" ht="9.9" customHeight="1" x14ac:dyDescent="0.2"/>
    <row r="808" s="1" customFormat="1" ht="9.9" customHeight="1" x14ac:dyDescent="0.2"/>
    <row r="809" s="1" customFormat="1" ht="9.9" customHeight="1" x14ac:dyDescent="0.2"/>
    <row r="810" s="1" customFormat="1" ht="9.9" customHeight="1" x14ac:dyDescent="0.2"/>
    <row r="811" s="1" customFormat="1" ht="9.9" customHeight="1" x14ac:dyDescent="0.2"/>
    <row r="812" s="1" customFormat="1" ht="9.9" customHeight="1" x14ac:dyDescent="0.2"/>
    <row r="813" s="1" customFormat="1" ht="9.9" customHeight="1" x14ac:dyDescent="0.2"/>
    <row r="814" s="1" customFormat="1" ht="9.9" customHeight="1" x14ac:dyDescent="0.2"/>
    <row r="815" s="1" customFormat="1" ht="9.9" customHeight="1" x14ac:dyDescent="0.2"/>
    <row r="816" s="1" customFormat="1" ht="9.9" customHeight="1" x14ac:dyDescent="0.2"/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6284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6283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197</v>
      </c>
      <c r="DI829" s="6" t="s">
        <v>6281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198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132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6240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6933</v>
      </c>
      <c r="CS832" s="2" t="s">
        <v>201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202</v>
      </c>
      <c r="T833" s="24" t="s">
        <v>923</v>
      </c>
      <c r="BD833" s="1" t="s">
        <v>204</v>
      </c>
      <c r="BW833" s="24" t="s">
        <v>6902</v>
      </c>
      <c r="CR833" s="19" t="s">
        <v>53</v>
      </c>
      <c r="CS833" s="1" t="s">
        <v>206</v>
      </c>
      <c r="DI833" s="25"/>
    </row>
    <row r="834" spans="1:113" ht="9.9" customHeight="1" x14ac:dyDescent="0.2">
      <c r="A834" s="23" t="s">
        <v>207</v>
      </c>
      <c r="T834" s="24" t="s">
        <v>27</v>
      </c>
      <c r="BD834" s="1" t="s">
        <v>208</v>
      </c>
      <c r="BW834" s="24" t="s">
        <v>6932</v>
      </c>
      <c r="DI834" s="25"/>
    </row>
    <row r="835" spans="1:113" ht="9.9" customHeight="1" x14ac:dyDescent="0.2">
      <c r="A835" s="23" t="s">
        <v>210</v>
      </c>
      <c r="T835" s="24" t="s">
        <v>15</v>
      </c>
      <c r="BD835" s="1" t="s">
        <v>211</v>
      </c>
      <c r="BW835" s="24" t="s">
        <v>1048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213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6337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6336</v>
      </c>
      <c r="CS836" s="14" t="s">
        <v>201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198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927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199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201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202</v>
      </c>
      <c r="T839" s="24" t="s">
        <v>135</v>
      </c>
      <c r="BD839" s="1" t="s">
        <v>204</v>
      </c>
      <c r="BW839" s="24" t="s">
        <v>4</v>
      </c>
      <c r="CR839" s="19" t="s">
        <v>4</v>
      </c>
      <c r="CS839" s="1" t="s">
        <v>206</v>
      </c>
      <c r="DI839" s="25"/>
    </row>
    <row r="840" spans="1:113" ht="9.9" customHeight="1" x14ac:dyDescent="0.2">
      <c r="A840" s="23" t="s">
        <v>207</v>
      </c>
      <c r="T840" s="24" t="s">
        <v>27</v>
      </c>
      <c r="BD840" s="1" t="s">
        <v>208</v>
      </c>
      <c r="BW840" s="24" t="s">
        <v>4</v>
      </c>
      <c r="DI840" s="25"/>
    </row>
    <row r="841" spans="1:113" ht="9.9" customHeight="1" x14ac:dyDescent="0.2">
      <c r="A841" s="23" t="s">
        <v>210</v>
      </c>
      <c r="T841" s="24" t="s">
        <v>15</v>
      </c>
      <c r="BD841" s="1" t="s">
        <v>211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213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201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57" t="s">
        <v>10</v>
      </c>
      <c r="B844" s="49"/>
      <c r="C844" s="49"/>
      <c r="D844" s="49"/>
      <c r="E844" s="49"/>
      <c r="F844" s="2"/>
      <c r="G844" s="2"/>
      <c r="H844" s="48" t="s">
        <v>215</v>
      </c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2"/>
      <c r="U844" s="2"/>
      <c r="V844" s="11"/>
      <c r="W844" s="48" t="s">
        <v>216</v>
      </c>
      <c r="X844" s="49"/>
      <c r="Y844" s="49"/>
      <c r="Z844" s="49"/>
      <c r="AA844" s="49"/>
      <c r="AB844" s="49"/>
      <c r="AC844" s="49"/>
      <c r="AD844" s="49"/>
      <c r="AE844" s="49"/>
      <c r="AF844" s="2"/>
      <c r="AG844" s="2"/>
      <c r="AH844" s="11"/>
      <c r="AI844" s="11"/>
      <c r="AJ844" s="2"/>
      <c r="AK844" s="48" t="s">
        <v>217</v>
      </c>
      <c r="AL844" s="49"/>
      <c r="AM844" s="49"/>
      <c r="AN844" s="49"/>
      <c r="AO844" s="49"/>
      <c r="AP844" s="49"/>
      <c r="AQ844" s="49"/>
      <c r="AR844" s="49"/>
      <c r="AS844" s="49"/>
      <c r="AT844" s="49"/>
      <c r="AU844" s="2"/>
      <c r="AV844" s="2"/>
      <c r="AW844" s="48" t="s">
        <v>218</v>
      </c>
      <c r="AX844" s="49"/>
      <c r="AY844" s="49"/>
      <c r="AZ844" s="49"/>
      <c r="BA844" s="49"/>
      <c r="BB844" s="49"/>
      <c r="BC844" s="49"/>
      <c r="BD844" s="49"/>
      <c r="BE844" s="49"/>
      <c r="BF844" s="49"/>
      <c r="BG844" s="2"/>
      <c r="BH844" s="2"/>
      <c r="BI844" s="48" t="s">
        <v>219</v>
      </c>
      <c r="BJ844" s="49"/>
      <c r="BK844" s="49"/>
      <c r="BL844" s="49"/>
      <c r="BM844" s="49"/>
      <c r="BN844" s="49"/>
      <c r="BO844" s="49"/>
      <c r="BP844" s="49"/>
      <c r="BQ844" s="49"/>
      <c r="BR844" s="49"/>
      <c r="BS844" s="2"/>
      <c r="BT844" s="2"/>
      <c r="BU844" s="48" t="s">
        <v>220</v>
      </c>
      <c r="BV844" s="49"/>
      <c r="BW844" s="49"/>
      <c r="BX844" s="49"/>
      <c r="BY844" s="49"/>
      <c r="BZ844" s="49"/>
      <c r="CA844" s="49"/>
      <c r="CB844" s="49"/>
      <c r="CC844" s="49"/>
      <c r="CD844" s="49"/>
      <c r="CE844" s="2"/>
      <c r="CF844" s="2"/>
      <c r="CG844" s="48" t="s">
        <v>201</v>
      </c>
      <c r="CH844" s="49"/>
      <c r="CI844" s="49"/>
      <c r="CJ844" s="49"/>
      <c r="CK844" s="49"/>
      <c r="CL844" s="49"/>
      <c r="CM844" s="49"/>
      <c r="CN844" s="49"/>
      <c r="CO844" s="49"/>
      <c r="CP844" s="49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58"/>
      <c r="B845" s="50"/>
      <c r="C845" s="50"/>
      <c r="D845" s="50"/>
      <c r="E845" s="50"/>
      <c r="F845" s="14"/>
      <c r="G845" s="14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14"/>
      <c r="U845" s="14"/>
      <c r="V845" s="15"/>
      <c r="W845" s="50"/>
      <c r="X845" s="50"/>
      <c r="Y845" s="50"/>
      <c r="Z845" s="50"/>
      <c r="AA845" s="50"/>
      <c r="AB845" s="50"/>
      <c r="AC845" s="50"/>
      <c r="AD845" s="50"/>
      <c r="AE845" s="50"/>
      <c r="AF845" s="14"/>
      <c r="AG845" s="14"/>
      <c r="AH845" s="15"/>
      <c r="AI845" s="15"/>
      <c r="AJ845" s="14"/>
      <c r="AK845" s="50"/>
      <c r="AL845" s="50"/>
      <c r="AM845" s="50"/>
      <c r="AN845" s="50"/>
      <c r="AO845" s="50"/>
      <c r="AP845" s="50"/>
      <c r="AQ845" s="50"/>
      <c r="AR845" s="50"/>
      <c r="AS845" s="50"/>
      <c r="AT845" s="50"/>
      <c r="AU845" s="14"/>
      <c r="AV845" s="14"/>
      <c r="AW845" s="50"/>
      <c r="AX845" s="50"/>
      <c r="AY845" s="50"/>
      <c r="AZ845" s="50"/>
      <c r="BA845" s="50"/>
      <c r="BB845" s="50"/>
      <c r="BC845" s="50"/>
      <c r="BD845" s="50"/>
      <c r="BE845" s="50"/>
      <c r="BF845" s="50"/>
      <c r="BG845" s="14"/>
      <c r="BH845" s="14"/>
      <c r="BI845" s="50"/>
      <c r="BJ845" s="50"/>
      <c r="BK845" s="50"/>
      <c r="BL845" s="50"/>
      <c r="BM845" s="50"/>
      <c r="BN845" s="50"/>
      <c r="BO845" s="50"/>
      <c r="BP845" s="50"/>
      <c r="BQ845" s="50"/>
      <c r="BR845" s="50"/>
      <c r="BS845" s="14"/>
      <c r="BT845" s="14"/>
      <c r="BU845" s="50"/>
      <c r="BV845" s="50"/>
      <c r="BW845" s="50"/>
      <c r="BX845" s="50"/>
      <c r="BY845" s="50"/>
      <c r="BZ845" s="50"/>
      <c r="CA845" s="50"/>
      <c r="CB845" s="50"/>
      <c r="CC845" s="50"/>
      <c r="CD845" s="50"/>
      <c r="CE845" s="14"/>
      <c r="CF845" s="14"/>
      <c r="CG845" s="50"/>
      <c r="CH845" s="50"/>
      <c r="CI845" s="50"/>
      <c r="CJ845" s="50"/>
      <c r="CK845" s="50"/>
      <c r="CL845" s="50"/>
      <c r="CM845" s="50"/>
      <c r="CN845" s="50"/>
      <c r="CO845" s="50"/>
      <c r="CP845" s="50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BD847" s="8" t="s">
        <v>3065</v>
      </c>
      <c r="BP847" s="8" t="s">
        <v>1332</v>
      </c>
      <c r="CB847" s="8" t="s">
        <v>6853</v>
      </c>
      <c r="CN847" s="8" t="s">
        <v>325</v>
      </c>
    </row>
    <row r="848" spans="1:113" ht="9.9" customHeight="1" x14ac:dyDescent="0.2">
      <c r="E848" s="19" t="s">
        <v>225</v>
      </c>
      <c r="P848" s="8" t="s">
        <v>6931</v>
      </c>
    </row>
    <row r="849" spans="5:92" ht="9.9" customHeight="1" x14ac:dyDescent="0.2">
      <c r="AC849" s="8" t="s">
        <v>6930</v>
      </c>
      <c r="AH849" s="8" t="s">
        <v>288</v>
      </c>
      <c r="AR849" s="8" t="s">
        <v>5091</v>
      </c>
      <c r="BD849" s="8" t="s">
        <v>6929</v>
      </c>
      <c r="BP849" s="8" t="s">
        <v>6928</v>
      </c>
      <c r="CB849" s="8" t="s">
        <v>6927</v>
      </c>
      <c r="CN849" s="8" t="s">
        <v>522</v>
      </c>
    </row>
    <row r="850" spans="5:92" ht="9.9" customHeight="1" x14ac:dyDescent="0.2">
      <c r="E850" s="19" t="s">
        <v>234</v>
      </c>
      <c r="P850" s="8" t="s">
        <v>6926</v>
      </c>
    </row>
    <row r="851" spans="5:92" ht="9.9" customHeight="1" x14ac:dyDescent="0.2">
      <c r="AC851" s="8" t="s">
        <v>6925</v>
      </c>
      <c r="AH851" s="8" t="s">
        <v>246</v>
      </c>
      <c r="AR851" s="8" t="s">
        <v>6924</v>
      </c>
      <c r="BD851" s="8" t="s">
        <v>3946</v>
      </c>
      <c r="BP851" s="8" t="s">
        <v>6923</v>
      </c>
      <c r="CB851" s="8" t="s">
        <v>309</v>
      </c>
      <c r="CN851" s="8" t="s">
        <v>767</v>
      </c>
    </row>
    <row r="852" spans="5:92" ht="9.9" customHeight="1" x14ac:dyDescent="0.2">
      <c r="E852" s="19" t="s">
        <v>243</v>
      </c>
      <c r="P852" s="8" t="s">
        <v>6922</v>
      </c>
    </row>
    <row r="853" spans="5:92" ht="9.9" customHeight="1" x14ac:dyDescent="0.2">
      <c r="AC853" s="8" t="s">
        <v>6921</v>
      </c>
      <c r="AH853" s="8" t="s">
        <v>237</v>
      </c>
      <c r="AR853" s="8" t="s">
        <v>6828</v>
      </c>
      <c r="BD853" s="8" t="s">
        <v>2454</v>
      </c>
      <c r="BP853" s="8" t="s">
        <v>6920</v>
      </c>
      <c r="CB853" s="8" t="s">
        <v>6919</v>
      </c>
      <c r="CN853" s="8" t="s">
        <v>490</v>
      </c>
    </row>
    <row r="854" spans="5:92" ht="9.9" customHeight="1" x14ac:dyDescent="0.2">
      <c r="E854" s="19" t="s">
        <v>252</v>
      </c>
      <c r="P854" s="8" t="s">
        <v>6918</v>
      </c>
    </row>
    <row r="855" spans="5:92" ht="9.9" customHeight="1" x14ac:dyDescent="0.2">
      <c r="AC855" s="8" t="s">
        <v>6917</v>
      </c>
      <c r="AH855" s="8" t="s">
        <v>280</v>
      </c>
      <c r="AR855" s="8" t="s">
        <v>6916</v>
      </c>
      <c r="BD855" s="8" t="s">
        <v>6915</v>
      </c>
      <c r="BP855" s="8" t="s">
        <v>6914</v>
      </c>
      <c r="CB855" s="8" t="s">
        <v>2265</v>
      </c>
      <c r="CN855" s="8" t="s">
        <v>1183</v>
      </c>
    </row>
    <row r="856" spans="5:92" ht="9.9" customHeight="1" x14ac:dyDescent="0.2">
      <c r="E856" s="19" t="s">
        <v>261</v>
      </c>
      <c r="P856" s="8" t="s">
        <v>6913</v>
      </c>
    </row>
    <row r="857" spans="5:92" ht="9.9" customHeight="1" x14ac:dyDescent="0.2">
      <c r="AC857" s="19" t="s">
        <v>6912</v>
      </c>
      <c r="AH857" s="8" t="s">
        <v>272</v>
      </c>
      <c r="AR857" s="8" t="s">
        <v>6911</v>
      </c>
      <c r="BD857" s="8" t="s">
        <v>6910</v>
      </c>
      <c r="BP857" s="8" t="s">
        <v>3279</v>
      </c>
      <c r="CB857" s="8" t="s">
        <v>6909</v>
      </c>
      <c r="CN857" s="8" t="s">
        <v>325</v>
      </c>
    </row>
    <row r="858" spans="5:92" ht="9.9" customHeight="1" x14ac:dyDescent="0.2">
      <c r="E858" s="19" t="s">
        <v>269</v>
      </c>
      <c r="P858" s="8" t="s">
        <v>6908</v>
      </c>
    </row>
    <row r="859" spans="5:92" ht="9.9" customHeight="1" x14ac:dyDescent="0.2">
      <c r="AC859" s="8" t="s">
        <v>6907</v>
      </c>
      <c r="AH859" s="8" t="s">
        <v>264</v>
      </c>
      <c r="AR859" s="8" t="s">
        <v>6906</v>
      </c>
      <c r="BD859" s="8" t="s">
        <v>6905</v>
      </c>
      <c r="BP859" s="8" t="s">
        <v>6904</v>
      </c>
      <c r="CB859" s="8" t="s">
        <v>6903</v>
      </c>
      <c r="CN859" s="8" t="s">
        <v>535</v>
      </c>
    </row>
    <row r="860" spans="5:92" ht="9.9" customHeight="1" x14ac:dyDescent="0.2">
      <c r="E860" s="19" t="s">
        <v>277</v>
      </c>
      <c r="P860" s="8" t="s">
        <v>6902</v>
      </c>
    </row>
    <row r="865" s="1" customFormat="1" ht="9.9" customHeight="1" x14ac:dyDescent="0.2"/>
    <row r="866" s="1" customFormat="1" ht="9.9" customHeight="1" x14ac:dyDescent="0.2"/>
    <row r="867" s="1" customFormat="1" ht="9.9" customHeight="1" x14ac:dyDescent="0.2"/>
    <row r="868" s="1" customFormat="1" ht="9.9" customHeight="1" x14ac:dyDescent="0.2"/>
    <row r="869" s="1" customFormat="1" ht="9.9" customHeight="1" x14ac:dyDescent="0.2"/>
    <row r="870" s="1" customFormat="1" ht="9.9" customHeight="1" x14ac:dyDescent="0.2"/>
    <row r="871" s="1" customFormat="1" ht="9.9" customHeight="1" x14ac:dyDescent="0.2"/>
    <row r="872" s="1" customFormat="1" ht="9.9" customHeight="1" x14ac:dyDescent="0.2"/>
    <row r="873" s="1" customFormat="1" ht="9.9" customHeight="1" x14ac:dyDescent="0.2"/>
    <row r="874" s="1" customFormat="1" ht="9.9" customHeight="1" x14ac:dyDescent="0.2"/>
    <row r="875" s="1" customFormat="1" ht="9.9" customHeight="1" x14ac:dyDescent="0.2"/>
    <row r="876" s="1" customFormat="1" ht="9.9" customHeight="1" x14ac:dyDescent="0.2"/>
    <row r="877" s="1" customFormat="1" ht="9.9" customHeight="1" x14ac:dyDescent="0.2"/>
    <row r="878" s="1" customFormat="1" ht="9.9" customHeight="1" x14ac:dyDescent="0.2"/>
    <row r="879" s="1" customFormat="1" ht="9.9" customHeight="1" x14ac:dyDescent="0.2"/>
    <row r="880" s="1" customFormat="1" ht="9.9" customHeight="1" x14ac:dyDescent="0.2"/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6284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6283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197</v>
      </c>
      <c r="DI904" s="6" t="s">
        <v>6281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198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146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6238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6901</v>
      </c>
      <c r="CS907" s="2" t="s">
        <v>201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202</v>
      </c>
      <c r="T908" s="24" t="s">
        <v>987</v>
      </c>
      <c r="BD908" s="1" t="s">
        <v>204</v>
      </c>
      <c r="BW908" s="24" t="s">
        <v>6840</v>
      </c>
      <c r="CR908" s="19" t="s">
        <v>86</v>
      </c>
      <c r="CS908" s="1" t="s">
        <v>206</v>
      </c>
      <c r="DI908" s="25"/>
    </row>
    <row r="909" spans="1:113" ht="9.9" customHeight="1" x14ac:dyDescent="0.2">
      <c r="A909" s="23" t="s">
        <v>207</v>
      </c>
      <c r="T909" s="24" t="s">
        <v>153</v>
      </c>
      <c r="BD909" s="1" t="s">
        <v>208</v>
      </c>
      <c r="BW909" s="24" t="s">
        <v>6900</v>
      </c>
      <c r="DI909" s="25"/>
    </row>
    <row r="910" spans="1:113" ht="9.9" customHeight="1" x14ac:dyDescent="0.2">
      <c r="A910" s="23" t="s">
        <v>210</v>
      </c>
      <c r="T910" s="24" t="s">
        <v>15</v>
      </c>
      <c r="BD910" s="1" t="s">
        <v>211</v>
      </c>
      <c r="BW910" s="24" t="s">
        <v>1656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213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6337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6336</v>
      </c>
      <c r="CS911" s="14" t="s">
        <v>201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198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991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199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201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202</v>
      </c>
      <c r="T914" s="24" t="s">
        <v>156</v>
      </c>
      <c r="BD914" s="1" t="s">
        <v>204</v>
      </c>
      <c r="BW914" s="24" t="s">
        <v>4</v>
      </c>
      <c r="CR914" s="19" t="s">
        <v>4</v>
      </c>
      <c r="CS914" s="1" t="s">
        <v>206</v>
      </c>
      <c r="DI914" s="25"/>
    </row>
    <row r="915" spans="1:113" ht="9.9" customHeight="1" x14ac:dyDescent="0.2">
      <c r="A915" s="23" t="s">
        <v>207</v>
      </c>
      <c r="T915" s="24" t="s">
        <v>153</v>
      </c>
      <c r="BD915" s="1" t="s">
        <v>208</v>
      </c>
      <c r="BW915" s="24" t="s">
        <v>4</v>
      </c>
      <c r="DI915" s="25"/>
    </row>
    <row r="916" spans="1:113" ht="9.9" customHeight="1" x14ac:dyDescent="0.2">
      <c r="A916" s="23" t="s">
        <v>210</v>
      </c>
      <c r="T916" s="24" t="s">
        <v>15</v>
      </c>
      <c r="BD916" s="1" t="s">
        <v>211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213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201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57" t="s">
        <v>10</v>
      </c>
      <c r="B919" s="49"/>
      <c r="C919" s="49"/>
      <c r="D919" s="49"/>
      <c r="E919" s="49"/>
      <c r="F919" s="2"/>
      <c r="G919" s="2"/>
      <c r="H919" s="48" t="s">
        <v>215</v>
      </c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2"/>
      <c r="U919" s="2"/>
      <c r="V919" s="11"/>
      <c r="W919" s="48" t="s">
        <v>216</v>
      </c>
      <c r="X919" s="49"/>
      <c r="Y919" s="49"/>
      <c r="Z919" s="49"/>
      <c r="AA919" s="49"/>
      <c r="AB919" s="49"/>
      <c r="AC919" s="49"/>
      <c r="AD919" s="49"/>
      <c r="AE919" s="49"/>
      <c r="AF919" s="2"/>
      <c r="AG919" s="2"/>
      <c r="AH919" s="11"/>
      <c r="AI919" s="11"/>
      <c r="AJ919" s="2"/>
      <c r="AK919" s="48" t="s">
        <v>217</v>
      </c>
      <c r="AL919" s="49"/>
      <c r="AM919" s="49"/>
      <c r="AN919" s="49"/>
      <c r="AO919" s="49"/>
      <c r="AP919" s="49"/>
      <c r="AQ919" s="49"/>
      <c r="AR919" s="49"/>
      <c r="AS919" s="49"/>
      <c r="AT919" s="49"/>
      <c r="AU919" s="2"/>
      <c r="AV919" s="2"/>
      <c r="AW919" s="48" t="s">
        <v>218</v>
      </c>
      <c r="AX919" s="49"/>
      <c r="AY919" s="49"/>
      <c r="AZ919" s="49"/>
      <c r="BA919" s="49"/>
      <c r="BB919" s="49"/>
      <c r="BC919" s="49"/>
      <c r="BD919" s="49"/>
      <c r="BE919" s="49"/>
      <c r="BF919" s="49"/>
      <c r="BG919" s="2"/>
      <c r="BH919" s="2"/>
      <c r="BI919" s="48" t="s">
        <v>219</v>
      </c>
      <c r="BJ919" s="49"/>
      <c r="BK919" s="49"/>
      <c r="BL919" s="49"/>
      <c r="BM919" s="49"/>
      <c r="BN919" s="49"/>
      <c r="BO919" s="49"/>
      <c r="BP919" s="49"/>
      <c r="BQ919" s="49"/>
      <c r="BR919" s="49"/>
      <c r="BS919" s="2"/>
      <c r="BT919" s="2"/>
      <c r="BU919" s="48" t="s">
        <v>220</v>
      </c>
      <c r="BV919" s="49"/>
      <c r="BW919" s="49"/>
      <c r="BX919" s="49"/>
      <c r="BY919" s="49"/>
      <c r="BZ919" s="49"/>
      <c r="CA919" s="49"/>
      <c r="CB919" s="49"/>
      <c r="CC919" s="49"/>
      <c r="CD919" s="49"/>
      <c r="CE919" s="2"/>
      <c r="CF919" s="2"/>
      <c r="CG919" s="48" t="s">
        <v>201</v>
      </c>
      <c r="CH919" s="49"/>
      <c r="CI919" s="49"/>
      <c r="CJ919" s="49"/>
      <c r="CK919" s="49"/>
      <c r="CL919" s="49"/>
      <c r="CM919" s="49"/>
      <c r="CN919" s="49"/>
      <c r="CO919" s="49"/>
      <c r="CP919" s="49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58"/>
      <c r="B920" s="50"/>
      <c r="C920" s="50"/>
      <c r="D920" s="50"/>
      <c r="E920" s="50"/>
      <c r="F920" s="14"/>
      <c r="G920" s="14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14"/>
      <c r="U920" s="14"/>
      <c r="V920" s="15"/>
      <c r="W920" s="50"/>
      <c r="X920" s="50"/>
      <c r="Y920" s="50"/>
      <c r="Z920" s="50"/>
      <c r="AA920" s="50"/>
      <c r="AB920" s="50"/>
      <c r="AC920" s="50"/>
      <c r="AD920" s="50"/>
      <c r="AE920" s="50"/>
      <c r="AF920" s="14"/>
      <c r="AG920" s="14"/>
      <c r="AH920" s="15"/>
      <c r="AI920" s="15"/>
      <c r="AJ920" s="14"/>
      <c r="AK920" s="50"/>
      <c r="AL920" s="50"/>
      <c r="AM920" s="50"/>
      <c r="AN920" s="50"/>
      <c r="AO920" s="50"/>
      <c r="AP920" s="50"/>
      <c r="AQ920" s="50"/>
      <c r="AR920" s="50"/>
      <c r="AS920" s="50"/>
      <c r="AT920" s="50"/>
      <c r="AU920" s="14"/>
      <c r="AV920" s="14"/>
      <c r="AW920" s="50"/>
      <c r="AX920" s="50"/>
      <c r="AY920" s="50"/>
      <c r="AZ920" s="50"/>
      <c r="BA920" s="50"/>
      <c r="BB920" s="50"/>
      <c r="BC920" s="50"/>
      <c r="BD920" s="50"/>
      <c r="BE920" s="50"/>
      <c r="BF920" s="50"/>
      <c r="BG920" s="14"/>
      <c r="BH920" s="14"/>
      <c r="BI920" s="50"/>
      <c r="BJ920" s="50"/>
      <c r="BK920" s="50"/>
      <c r="BL920" s="50"/>
      <c r="BM920" s="50"/>
      <c r="BN920" s="50"/>
      <c r="BO920" s="50"/>
      <c r="BP920" s="50"/>
      <c r="BQ920" s="50"/>
      <c r="BR920" s="50"/>
      <c r="BS920" s="14"/>
      <c r="BT920" s="14"/>
      <c r="BU920" s="50"/>
      <c r="BV920" s="50"/>
      <c r="BW920" s="50"/>
      <c r="BX920" s="50"/>
      <c r="BY920" s="50"/>
      <c r="BZ920" s="50"/>
      <c r="CA920" s="50"/>
      <c r="CB920" s="50"/>
      <c r="CC920" s="50"/>
      <c r="CD920" s="50"/>
      <c r="CE920" s="14"/>
      <c r="CF920" s="14"/>
      <c r="CG920" s="50"/>
      <c r="CH920" s="50"/>
      <c r="CI920" s="50"/>
      <c r="CJ920" s="50"/>
      <c r="CK920" s="50"/>
      <c r="CL920" s="50"/>
      <c r="CM920" s="50"/>
      <c r="CN920" s="50"/>
      <c r="CO920" s="50"/>
      <c r="CP920" s="50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BD922" s="8" t="s">
        <v>6899</v>
      </c>
      <c r="BP922" s="8" t="s">
        <v>6898</v>
      </c>
      <c r="CB922" s="8" t="s">
        <v>6897</v>
      </c>
      <c r="CN922" s="8" t="s">
        <v>317</v>
      </c>
    </row>
    <row r="923" spans="1:113" ht="9.9" customHeight="1" x14ac:dyDescent="0.2">
      <c r="E923" s="19" t="s">
        <v>225</v>
      </c>
      <c r="P923" s="8" t="s">
        <v>6896</v>
      </c>
    </row>
    <row r="924" spans="1:113" ht="9.9" customHeight="1" x14ac:dyDescent="0.2">
      <c r="AC924" s="8" t="s">
        <v>6895</v>
      </c>
      <c r="AH924" s="8" t="s">
        <v>228</v>
      </c>
      <c r="AR924" s="8" t="s">
        <v>6894</v>
      </c>
      <c r="BD924" s="8" t="s">
        <v>5511</v>
      </c>
      <c r="BP924" s="8" t="s">
        <v>5962</v>
      </c>
      <c r="CB924" s="8" t="s">
        <v>6893</v>
      </c>
      <c r="CN924" s="8" t="s">
        <v>374</v>
      </c>
    </row>
    <row r="925" spans="1:113" ht="9.9" customHeight="1" x14ac:dyDescent="0.2">
      <c r="E925" s="19" t="s">
        <v>234</v>
      </c>
      <c r="P925" s="8" t="s">
        <v>6892</v>
      </c>
    </row>
    <row r="926" spans="1:113" ht="9.9" customHeight="1" x14ac:dyDescent="0.2">
      <c r="AC926" s="8" t="s">
        <v>6891</v>
      </c>
      <c r="AH926" s="8" t="s">
        <v>246</v>
      </c>
      <c r="AR926" s="8" t="s">
        <v>6890</v>
      </c>
      <c r="BD926" s="8" t="s">
        <v>6889</v>
      </c>
      <c r="BP926" s="8" t="s">
        <v>6888</v>
      </c>
      <c r="CB926" s="8" t="s">
        <v>6887</v>
      </c>
      <c r="CN926" s="8" t="s">
        <v>374</v>
      </c>
    </row>
    <row r="927" spans="1:113" ht="9.9" customHeight="1" x14ac:dyDescent="0.2">
      <c r="E927" s="19" t="s">
        <v>243</v>
      </c>
      <c r="P927" s="8" t="s">
        <v>6886</v>
      </c>
    </row>
    <row r="928" spans="1:113" ht="9.9" customHeight="1" x14ac:dyDescent="0.2">
      <c r="AC928" s="8" t="s">
        <v>6885</v>
      </c>
      <c r="AH928" s="8" t="s">
        <v>450</v>
      </c>
      <c r="AR928" s="8" t="s">
        <v>6884</v>
      </c>
      <c r="BD928" s="8" t="s">
        <v>6883</v>
      </c>
      <c r="BP928" s="8" t="s">
        <v>6882</v>
      </c>
      <c r="CB928" s="8" t="s">
        <v>2829</v>
      </c>
      <c r="CN928" s="8" t="s">
        <v>260</v>
      </c>
    </row>
    <row r="929" spans="5:92" ht="9.9" customHeight="1" x14ac:dyDescent="0.2">
      <c r="E929" s="19" t="s">
        <v>252</v>
      </c>
      <c r="P929" s="8" t="s">
        <v>6881</v>
      </c>
    </row>
    <row r="930" spans="5:92" ht="9.9" customHeight="1" x14ac:dyDescent="0.2">
      <c r="AC930" s="8" t="s">
        <v>5523</v>
      </c>
      <c r="AH930" s="8" t="s">
        <v>280</v>
      </c>
      <c r="AR930" s="8" t="s">
        <v>6880</v>
      </c>
      <c r="BD930" s="8" t="s">
        <v>6879</v>
      </c>
      <c r="BP930" s="8" t="s">
        <v>6878</v>
      </c>
      <c r="CB930" s="8" t="s">
        <v>496</v>
      </c>
      <c r="CN930" s="8" t="s">
        <v>374</v>
      </c>
    </row>
    <row r="931" spans="5:92" ht="9.9" customHeight="1" x14ac:dyDescent="0.2">
      <c r="E931" s="19" t="s">
        <v>261</v>
      </c>
      <c r="P931" s="8" t="s">
        <v>6877</v>
      </c>
    </row>
    <row r="932" spans="5:92" ht="9.9" customHeight="1" x14ac:dyDescent="0.2">
      <c r="AC932" s="8" t="s">
        <v>6876</v>
      </c>
      <c r="AH932" s="8" t="s">
        <v>320</v>
      </c>
      <c r="AR932" s="8" t="s">
        <v>6875</v>
      </c>
      <c r="BD932" s="8" t="s">
        <v>6874</v>
      </c>
      <c r="BP932" s="8" t="s">
        <v>6873</v>
      </c>
      <c r="CB932" s="8" t="s">
        <v>1168</v>
      </c>
      <c r="CN932" s="8" t="s">
        <v>374</v>
      </c>
    </row>
    <row r="933" spans="5:92" ht="9.9" customHeight="1" x14ac:dyDescent="0.2">
      <c r="E933" s="19" t="s">
        <v>269</v>
      </c>
      <c r="P933" s="8" t="s">
        <v>6872</v>
      </c>
    </row>
    <row r="934" spans="5:92" ht="9.9" customHeight="1" x14ac:dyDescent="0.2">
      <c r="AC934" s="8" t="s">
        <v>6871</v>
      </c>
      <c r="AH934" s="8" t="s">
        <v>264</v>
      </c>
      <c r="AR934" s="8" t="s">
        <v>6870</v>
      </c>
      <c r="BD934" s="8" t="s">
        <v>5843</v>
      </c>
      <c r="BP934" s="8" t="s">
        <v>2671</v>
      </c>
      <c r="CB934" s="8" t="s">
        <v>6869</v>
      </c>
      <c r="CN934" s="8" t="s">
        <v>394</v>
      </c>
    </row>
    <row r="935" spans="5:92" ht="9.9" customHeight="1" x14ac:dyDescent="0.2">
      <c r="E935" s="19" t="s">
        <v>277</v>
      </c>
      <c r="P935" s="8" t="s">
        <v>6868</v>
      </c>
    </row>
    <row r="936" spans="5:92" ht="9.9" customHeight="1" x14ac:dyDescent="0.2">
      <c r="AC936" s="8" t="s">
        <v>6867</v>
      </c>
      <c r="AH936" s="8" t="s">
        <v>237</v>
      </c>
      <c r="AR936" s="8" t="s">
        <v>6866</v>
      </c>
      <c r="BD936" s="8" t="s">
        <v>2190</v>
      </c>
      <c r="BP936" s="8" t="s">
        <v>6865</v>
      </c>
      <c r="CB936" s="8" t="s">
        <v>6864</v>
      </c>
      <c r="CN936" s="8" t="s">
        <v>260</v>
      </c>
    </row>
    <row r="937" spans="5:92" ht="9.9" customHeight="1" x14ac:dyDescent="0.2">
      <c r="E937" s="19" t="s">
        <v>285</v>
      </c>
      <c r="P937" s="8" t="s">
        <v>6863</v>
      </c>
    </row>
    <row r="938" spans="5:92" ht="9.9" customHeight="1" x14ac:dyDescent="0.2">
      <c r="AC938" s="8" t="s">
        <v>6862</v>
      </c>
      <c r="AH938" s="8" t="s">
        <v>409</v>
      </c>
      <c r="AR938" s="8" t="s">
        <v>6861</v>
      </c>
      <c r="BD938" s="8" t="s">
        <v>6860</v>
      </c>
      <c r="BP938" s="8" t="s">
        <v>6859</v>
      </c>
      <c r="CB938" s="8" t="s">
        <v>6858</v>
      </c>
      <c r="CN938" s="8" t="s">
        <v>374</v>
      </c>
    </row>
    <row r="939" spans="5:92" ht="9.9" customHeight="1" x14ac:dyDescent="0.2">
      <c r="E939" s="19" t="s">
        <v>293</v>
      </c>
      <c r="P939" s="8" t="s">
        <v>6857</v>
      </c>
    </row>
    <row r="940" spans="5:92" ht="9.9" customHeight="1" x14ac:dyDescent="0.2">
      <c r="AC940" s="8" t="s">
        <v>6856</v>
      </c>
      <c r="AH940" s="8" t="s">
        <v>255</v>
      </c>
      <c r="AR940" s="8" t="s">
        <v>6315</v>
      </c>
      <c r="BD940" s="8" t="s">
        <v>6855</v>
      </c>
      <c r="BP940" s="8" t="s">
        <v>6854</v>
      </c>
      <c r="CB940" s="8" t="s">
        <v>6853</v>
      </c>
      <c r="CN940" s="8" t="s">
        <v>374</v>
      </c>
    </row>
    <row r="941" spans="5:92" ht="9.9" customHeight="1" x14ac:dyDescent="0.2">
      <c r="E941" s="19" t="s">
        <v>364</v>
      </c>
      <c r="P941" s="8" t="s">
        <v>6852</v>
      </c>
    </row>
    <row r="942" spans="5:92" ht="9.9" customHeight="1" x14ac:dyDescent="0.2">
      <c r="AC942" s="19" t="s">
        <v>6851</v>
      </c>
      <c r="AH942" s="8" t="s">
        <v>272</v>
      </c>
      <c r="AR942" s="8" t="s">
        <v>6850</v>
      </c>
      <c r="BD942" s="8" t="s">
        <v>6849</v>
      </c>
      <c r="BP942" s="8" t="s">
        <v>6848</v>
      </c>
      <c r="CB942" s="8" t="s">
        <v>6847</v>
      </c>
      <c r="CN942" s="8" t="s">
        <v>242</v>
      </c>
    </row>
    <row r="943" spans="5:92" ht="9.9" customHeight="1" x14ac:dyDescent="0.2">
      <c r="E943" s="19" t="s">
        <v>441</v>
      </c>
      <c r="P943" s="8" t="s">
        <v>6846</v>
      </c>
    </row>
    <row r="944" spans="5:92" ht="9.9" customHeight="1" x14ac:dyDescent="0.2">
      <c r="AC944" s="8" t="s">
        <v>6845</v>
      </c>
      <c r="AH944" s="8" t="s">
        <v>288</v>
      </c>
      <c r="AR944" s="8" t="s">
        <v>6844</v>
      </c>
      <c r="BD944" s="8" t="s">
        <v>6843</v>
      </c>
      <c r="BP944" s="8" t="s">
        <v>6842</v>
      </c>
      <c r="CB944" s="8" t="s">
        <v>6841</v>
      </c>
      <c r="CN944" s="8" t="s">
        <v>394</v>
      </c>
    </row>
    <row r="945" spans="5:16" ht="9.9" customHeight="1" x14ac:dyDescent="0.2">
      <c r="E945" s="19" t="s">
        <v>447</v>
      </c>
      <c r="P945" s="8" t="s">
        <v>6840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6284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6283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197</v>
      </c>
      <c r="DI979" s="6" t="s">
        <v>6281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198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140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6249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6839</v>
      </c>
      <c r="CS982" s="2" t="s">
        <v>201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202</v>
      </c>
      <c r="T983" s="24" t="s">
        <v>1045</v>
      </c>
      <c r="BD983" s="1" t="s">
        <v>204</v>
      </c>
      <c r="BW983" s="24" t="s">
        <v>6784</v>
      </c>
      <c r="CR983" s="19" t="s">
        <v>86</v>
      </c>
      <c r="CS983" s="1" t="s">
        <v>206</v>
      </c>
      <c r="DI983" s="25"/>
    </row>
    <row r="984" spans="1:113" ht="9.9" customHeight="1" x14ac:dyDescent="0.2">
      <c r="A984" s="23" t="s">
        <v>207</v>
      </c>
      <c r="T984" s="24" t="s">
        <v>141</v>
      </c>
      <c r="BD984" s="1" t="s">
        <v>208</v>
      </c>
      <c r="BW984" s="24" t="s">
        <v>6838</v>
      </c>
      <c r="DI984" s="25"/>
    </row>
    <row r="985" spans="1:113" ht="9.9" customHeight="1" x14ac:dyDescent="0.2">
      <c r="A985" s="23" t="s">
        <v>210</v>
      </c>
      <c r="T985" s="24" t="s">
        <v>142</v>
      </c>
      <c r="BD985" s="1" t="s">
        <v>211</v>
      </c>
      <c r="BW985" s="24" t="s">
        <v>1251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213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6337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6336</v>
      </c>
      <c r="CS986" s="14" t="s">
        <v>201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198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1049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199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201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202</v>
      </c>
      <c r="T989" s="24" t="s">
        <v>145</v>
      </c>
      <c r="BD989" s="1" t="s">
        <v>204</v>
      </c>
      <c r="BW989" s="24" t="s">
        <v>4</v>
      </c>
      <c r="CR989" s="19" t="s">
        <v>4</v>
      </c>
      <c r="CS989" s="1" t="s">
        <v>206</v>
      </c>
      <c r="DI989" s="25"/>
    </row>
    <row r="990" spans="1:113" ht="9.9" customHeight="1" x14ac:dyDescent="0.2">
      <c r="A990" s="23" t="s">
        <v>207</v>
      </c>
      <c r="T990" s="24" t="s">
        <v>141</v>
      </c>
      <c r="BD990" s="1" t="s">
        <v>208</v>
      </c>
      <c r="BW990" s="24" t="s">
        <v>4</v>
      </c>
      <c r="DI990" s="25"/>
    </row>
    <row r="991" spans="1:113" ht="9.9" customHeight="1" x14ac:dyDescent="0.2">
      <c r="A991" s="23" t="s">
        <v>210</v>
      </c>
      <c r="T991" s="24" t="s">
        <v>142</v>
      </c>
      <c r="BD991" s="1" t="s">
        <v>211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213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201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57" t="s">
        <v>10</v>
      </c>
      <c r="B994" s="49"/>
      <c r="C994" s="49"/>
      <c r="D994" s="49"/>
      <c r="E994" s="49"/>
      <c r="F994" s="2"/>
      <c r="G994" s="2"/>
      <c r="H994" s="48" t="s">
        <v>215</v>
      </c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2"/>
      <c r="U994" s="2"/>
      <c r="V994" s="11"/>
      <c r="W994" s="48" t="s">
        <v>216</v>
      </c>
      <c r="X994" s="49"/>
      <c r="Y994" s="49"/>
      <c r="Z994" s="49"/>
      <c r="AA994" s="49"/>
      <c r="AB994" s="49"/>
      <c r="AC994" s="49"/>
      <c r="AD994" s="49"/>
      <c r="AE994" s="49"/>
      <c r="AF994" s="2"/>
      <c r="AG994" s="2"/>
      <c r="AH994" s="11"/>
      <c r="AI994" s="11"/>
      <c r="AJ994" s="2"/>
      <c r="AK994" s="48" t="s">
        <v>217</v>
      </c>
      <c r="AL994" s="49"/>
      <c r="AM994" s="49"/>
      <c r="AN994" s="49"/>
      <c r="AO994" s="49"/>
      <c r="AP994" s="49"/>
      <c r="AQ994" s="49"/>
      <c r="AR994" s="49"/>
      <c r="AS994" s="49"/>
      <c r="AT994" s="49"/>
      <c r="AU994" s="2"/>
      <c r="AV994" s="2"/>
      <c r="AW994" s="48" t="s">
        <v>218</v>
      </c>
      <c r="AX994" s="49"/>
      <c r="AY994" s="49"/>
      <c r="AZ994" s="49"/>
      <c r="BA994" s="49"/>
      <c r="BB994" s="49"/>
      <c r="BC994" s="49"/>
      <c r="BD994" s="49"/>
      <c r="BE994" s="49"/>
      <c r="BF994" s="49"/>
      <c r="BG994" s="2"/>
      <c r="BH994" s="2"/>
      <c r="BI994" s="48" t="s">
        <v>219</v>
      </c>
      <c r="BJ994" s="49"/>
      <c r="BK994" s="49"/>
      <c r="BL994" s="49"/>
      <c r="BM994" s="49"/>
      <c r="BN994" s="49"/>
      <c r="BO994" s="49"/>
      <c r="BP994" s="49"/>
      <c r="BQ994" s="49"/>
      <c r="BR994" s="49"/>
      <c r="BS994" s="2"/>
      <c r="BT994" s="2"/>
      <c r="BU994" s="48" t="s">
        <v>220</v>
      </c>
      <c r="BV994" s="49"/>
      <c r="BW994" s="49"/>
      <c r="BX994" s="49"/>
      <c r="BY994" s="49"/>
      <c r="BZ994" s="49"/>
      <c r="CA994" s="49"/>
      <c r="CB994" s="49"/>
      <c r="CC994" s="49"/>
      <c r="CD994" s="49"/>
      <c r="CE994" s="2"/>
      <c r="CF994" s="2"/>
      <c r="CG994" s="48" t="s">
        <v>201</v>
      </c>
      <c r="CH994" s="49"/>
      <c r="CI994" s="49"/>
      <c r="CJ994" s="49"/>
      <c r="CK994" s="49"/>
      <c r="CL994" s="49"/>
      <c r="CM994" s="49"/>
      <c r="CN994" s="49"/>
      <c r="CO994" s="49"/>
      <c r="CP994" s="49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58"/>
      <c r="B995" s="50"/>
      <c r="C995" s="50"/>
      <c r="D995" s="50"/>
      <c r="E995" s="50"/>
      <c r="F995" s="14"/>
      <c r="G995" s="14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14"/>
      <c r="U995" s="14"/>
      <c r="V995" s="15"/>
      <c r="W995" s="50"/>
      <c r="X995" s="50"/>
      <c r="Y995" s="50"/>
      <c r="Z995" s="50"/>
      <c r="AA995" s="50"/>
      <c r="AB995" s="50"/>
      <c r="AC995" s="50"/>
      <c r="AD995" s="50"/>
      <c r="AE995" s="50"/>
      <c r="AF995" s="14"/>
      <c r="AG995" s="14"/>
      <c r="AH995" s="15"/>
      <c r="AI995" s="15"/>
      <c r="AJ995" s="14"/>
      <c r="AK995" s="50"/>
      <c r="AL995" s="50"/>
      <c r="AM995" s="50"/>
      <c r="AN995" s="50"/>
      <c r="AO995" s="50"/>
      <c r="AP995" s="50"/>
      <c r="AQ995" s="50"/>
      <c r="AR995" s="50"/>
      <c r="AS995" s="50"/>
      <c r="AT995" s="50"/>
      <c r="AU995" s="14"/>
      <c r="AV995" s="14"/>
      <c r="AW995" s="50"/>
      <c r="AX995" s="50"/>
      <c r="AY995" s="50"/>
      <c r="AZ995" s="50"/>
      <c r="BA995" s="50"/>
      <c r="BB995" s="50"/>
      <c r="BC995" s="50"/>
      <c r="BD995" s="50"/>
      <c r="BE995" s="50"/>
      <c r="BF995" s="50"/>
      <c r="BG995" s="14"/>
      <c r="BH995" s="14"/>
      <c r="BI995" s="50"/>
      <c r="BJ995" s="50"/>
      <c r="BK995" s="50"/>
      <c r="BL995" s="50"/>
      <c r="BM995" s="50"/>
      <c r="BN995" s="50"/>
      <c r="BO995" s="50"/>
      <c r="BP995" s="50"/>
      <c r="BQ995" s="50"/>
      <c r="BR995" s="50"/>
      <c r="BS995" s="14"/>
      <c r="BT995" s="14"/>
      <c r="BU995" s="50"/>
      <c r="BV995" s="50"/>
      <c r="BW995" s="50"/>
      <c r="BX995" s="50"/>
      <c r="BY995" s="50"/>
      <c r="BZ995" s="50"/>
      <c r="CA995" s="50"/>
      <c r="CB995" s="50"/>
      <c r="CC995" s="50"/>
      <c r="CD995" s="50"/>
      <c r="CE995" s="14"/>
      <c r="CF995" s="14"/>
      <c r="CG995" s="50"/>
      <c r="CH995" s="50"/>
      <c r="CI995" s="50"/>
      <c r="CJ995" s="50"/>
      <c r="CK995" s="50"/>
      <c r="CL995" s="50"/>
      <c r="CM995" s="50"/>
      <c r="CN995" s="50"/>
      <c r="CO995" s="50"/>
      <c r="CP995" s="50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BD997" s="8" t="s">
        <v>3268</v>
      </c>
      <c r="BP997" s="8" t="s">
        <v>6837</v>
      </c>
      <c r="CB997" s="8" t="s">
        <v>6836</v>
      </c>
      <c r="CN997" s="8" t="s">
        <v>1596</v>
      </c>
    </row>
    <row r="998" spans="1:113" ht="9.9" customHeight="1" x14ac:dyDescent="0.2">
      <c r="E998" s="19" t="s">
        <v>225</v>
      </c>
      <c r="P998" s="8" t="s">
        <v>6835</v>
      </c>
    </row>
    <row r="999" spans="1:113" ht="9.9" customHeight="1" x14ac:dyDescent="0.2">
      <c r="AC999" s="8" t="s">
        <v>6834</v>
      </c>
      <c r="AH999" s="8" t="s">
        <v>228</v>
      </c>
      <c r="AR999" s="8" t="s">
        <v>6833</v>
      </c>
      <c r="BD999" s="8" t="s">
        <v>6832</v>
      </c>
      <c r="BP999" s="8" t="s">
        <v>5643</v>
      </c>
      <c r="CB999" s="8" t="s">
        <v>6831</v>
      </c>
      <c r="CN999" s="8" t="s">
        <v>1635</v>
      </c>
    </row>
    <row r="1000" spans="1:113" ht="9.9" customHeight="1" x14ac:dyDescent="0.2">
      <c r="E1000" s="19" t="s">
        <v>234</v>
      </c>
      <c r="P1000" s="8" t="s">
        <v>6830</v>
      </c>
    </row>
    <row r="1001" spans="1:113" ht="9.9" customHeight="1" x14ac:dyDescent="0.2">
      <c r="AC1001" s="8" t="s">
        <v>6829</v>
      </c>
      <c r="AH1001" s="8" t="s">
        <v>288</v>
      </c>
      <c r="AR1001" s="8" t="s">
        <v>6828</v>
      </c>
      <c r="BD1001" s="8" t="s">
        <v>6827</v>
      </c>
      <c r="BP1001" s="8" t="s">
        <v>2806</v>
      </c>
      <c r="CB1001" s="8" t="s">
        <v>6826</v>
      </c>
      <c r="CN1001" s="8" t="s">
        <v>466</v>
      </c>
    </row>
    <row r="1002" spans="1:113" ht="9.9" customHeight="1" x14ac:dyDescent="0.2">
      <c r="E1002" s="19" t="s">
        <v>243</v>
      </c>
      <c r="P1002" s="8" t="s">
        <v>6825</v>
      </c>
    </row>
    <row r="1003" spans="1:113" ht="9.9" customHeight="1" x14ac:dyDescent="0.2">
      <c r="AC1003" s="8" t="s">
        <v>6824</v>
      </c>
      <c r="AH1003" s="8" t="s">
        <v>450</v>
      </c>
      <c r="AR1003" s="8" t="s">
        <v>6823</v>
      </c>
      <c r="BD1003" s="8" t="s">
        <v>2813</v>
      </c>
      <c r="BP1003" s="8" t="s">
        <v>6822</v>
      </c>
      <c r="CB1003" s="8" t="s">
        <v>6821</v>
      </c>
      <c r="CN1003" s="8" t="s">
        <v>1596</v>
      </c>
    </row>
    <row r="1004" spans="1:113" ht="9.9" customHeight="1" x14ac:dyDescent="0.2">
      <c r="E1004" s="19" t="s">
        <v>252</v>
      </c>
      <c r="P1004" s="8" t="s">
        <v>6820</v>
      </c>
    </row>
    <row r="1005" spans="1:113" ht="9.9" customHeight="1" x14ac:dyDescent="0.2">
      <c r="AC1005" s="8" t="s">
        <v>6819</v>
      </c>
      <c r="AH1005" s="8" t="s">
        <v>255</v>
      </c>
      <c r="AR1005" s="8" t="s">
        <v>3850</v>
      </c>
      <c r="BD1005" s="8" t="s">
        <v>6818</v>
      </c>
      <c r="BP1005" s="8" t="s">
        <v>6817</v>
      </c>
      <c r="CB1005" s="8" t="s">
        <v>5742</v>
      </c>
      <c r="CN1005" s="8" t="s">
        <v>985</v>
      </c>
    </row>
    <row r="1006" spans="1:113" ht="9.9" customHeight="1" x14ac:dyDescent="0.2">
      <c r="E1006" s="19" t="s">
        <v>261</v>
      </c>
      <c r="P1006" s="8" t="s">
        <v>6816</v>
      </c>
    </row>
    <row r="1007" spans="1:113" ht="9.9" customHeight="1" x14ac:dyDescent="0.2">
      <c r="AC1007" s="8" t="s">
        <v>6815</v>
      </c>
      <c r="AH1007" s="8" t="s">
        <v>237</v>
      </c>
      <c r="AR1007" s="8" t="s">
        <v>6814</v>
      </c>
      <c r="BD1007" s="8" t="s">
        <v>2937</v>
      </c>
      <c r="BP1007" s="8" t="s">
        <v>1967</v>
      </c>
      <c r="CB1007" s="8" t="s">
        <v>6813</v>
      </c>
      <c r="CN1007" s="8" t="s">
        <v>466</v>
      </c>
    </row>
    <row r="1008" spans="1:113" ht="9.9" customHeight="1" x14ac:dyDescent="0.2">
      <c r="E1008" s="19" t="s">
        <v>269</v>
      </c>
      <c r="P1008" s="8" t="s">
        <v>6812</v>
      </c>
    </row>
    <row r="1009" spans="5:92" ht="9.9" customHeight="1" x14ac:dyDescent="0.2">
      <c r="AC1009" s="8" t="s">
        <v>6811</v>
      </c>
      <c r="AH1009" s="8" t="s">
        <v>280</v>
      </c>
      <c r="AR1009" s="8" t="s">
        <v>6810</v>
      </c>
      <c r="BD1009" s="8" t="s">
        <v>6809</v>
      </c>
      <c r="BP1009" s="8" t="s">
        <v>6808</v>
      </c>
      <c r="CB1009" s="8" t="s">
        <v>6807</v>
      </c>
      <c r="CN1009" s="8" t="s">
        <v>1635</v>
      </c>
    </row>
    <row r="1010" spans="5:92" ht="9.9" customHeight="1" x14ac:dyDescent="0.2">
      <c r="E1010" s="19" t="s">
        <v>277</v>
      </c>
      <c r="P1010" s="8" t="s">
        <v>6806</v>
      </c>
    </row>
    <row r="1011" spans="5:92" ht="9.9" customHeight="1" x14ac:dyDescent="0.2">
      <c r="AC1011" s="8" t="s">
        <v>6805</v>
      </c>
      <c r="AH1011" s="8" t="s">
        <v>409</v>
      </c>
      <c r="AR1011" s="8" t="s">
        <v>6804</v>
      </c>
      <c r="BD1011" s="8" t="s">
        <v>4412</v>
      </c>
      <c r="BP1011" s="8" t="s">
        <v>6803</v>
      </c>
      <c r="CB1011" s="8" t="s">
        <v>6802</v>
      </c>
      <c r="CN1011" s="8" t="s">
        <v>2589</v>
      </c>
    </row>
    <row r="1012" spans="5:92" ht="9.9" customHeight="1" x14ac:dyDescent="0.2">
      <c r="E1012" s="19" t="s">
        <v>285</v>
      </c>
      <c r="P1012" s="8" t="s">
        <v>6801</v>
      </c>
    </row>
    <row r="1013" spans="5:92" ht="9.9" customHeight="1" x14ac:dyDescent="0.2">
      <c r="AC1013" s="8" t="s">
        <v>6800</v>
      </c>
      <c r="AH1013" s="8" t="s">
        <v>320</v>
      </c>
      <c r="AR1013" s="8" t="s">
        <v>6799</v>
      </c>
      <c r="BD1013" s="8" t="s">
        <v>6798</v>
      </c>
      <c r="BP1013" s="8" t="s">
        <v>6797</v>
      </c>
      <c r="CB1013" s="8" t="s">
        <v>3700</v>
      </c>
      <c r="CN1013" s="8" t="s">
        <v>750</v>
      </c>
    </row>
    <row r="1014" spans="5:92" ht="9.9" customHeight="1" x14ac:dyDescent="0.2">
      <c r="E1014" s="19" t="s">
        <v>293</v>
      </c>
      <c r="P1014" s="8" t="s">
        <v>6796</v>
      </c>
    </row>
    <row r="1015" spans="5:92" ht="9.9" customHeight="1" x14ac:dyDescent="0.2">
      <c r="AC1015" s="19" t="s">
        <v>6795</v>
      </c>
      <c r="AH1015" s="8" t="s">
        <v>272</v>
      </c>
      <c r="AR1015" s="8" t="s">
        <v>6794</v>
      </c>
      <c r="BD1015" s="8" t="s">
        <v>1139</v>
      </c>
      <c r="BP1015" s="8" t="s">
        <v>6793</v>
      </c>
      <c r="CB1015" s="8" t="s">
        <v>2935</v>
      </c>
      <c r="CN1015" s="8" t="s">
        <v>738</v>
      </c>
    </row>
    <row r="1016" spans="5:92" ht="9.9" customHeight="1" x14ac:dyDescent="0.2">
      <c r="E1016" s="19" t="s">
        <v>364</v>
      </c>
      <c r="P1016" s="8" t="s">
        <v>6792</v>
      </c>
    </row>
    <row r="1017" spans="5:92" ht="9.9" customHeight="1" x14ac:dyDescent="0.2">
      <c r="AC1017" s="8" t="s">
        <v>6791</v>
      </c>
      <c r="AH1017" s="8" t="s">
        <v>246</v>
      </c>
      <c r="AR1017" s="8" t="s">
        <v>3661</v>
      </c>
      <c r="BD1017" s="8" t="s">
        <v>4526</v>
      </c>
      <c r="BP1017" s="8" t="s">
        <v>2774</v>
      </c>
      <c r="CB1017" s="8" t="s">
        <v>6790</v>
      </c>
      <c r="CN1017" s="8" t="s">
        <v>738</v>
      </c>
    </row>
    <row r="1018" spans="5:92" ht="9.9" customHeight="1" x14ac:dyDescent="0.2">
      <c r="E1018" s="19" t="s">
        <v>441</v>
      </c>
      <c r="P1018" s="8" t="s">
        <v>6789</v>
      </c>
    </row>
    <row r="1019" spans="5:92" ht="9.9" customHeight="1" x14ac:dyDescent="0.2">
      <c r="AC1019" s="8" t="s">
        <v>6788</v>
      </c>
      <c r="AH1019" s="8" t="s">
        <v>264</v>
      </c>
      <c r="AR1019" s="8" t="s">
        <v>3650</v>
      </c>
      <c r="BD1019" s="8" t="s">
        <v>6787</v>
      </c>
      <c r="BP1019" s="8" t="s">
        <v>6786</v>
      </c>
      <c r="CB1019" s="8" t="s">
        <v>6785</v>
      </c>
      <c r="CN1019" s="8" t="s">
        <v>549</v>
      </c>
    </row>
    <row r="1020" spans="5:92" ht="9.9" customHeight="1" x14ac:dyDescent="0.2">
      <c r="E1020" s="19" t="s">
        <v>447</v>
      </c>
      <c r="P1020" s="8" t="s">
        <v>6784</v>
      </c>
    </row>
    <row r="1025" s="1" customFormat="1" ht="9.9" customHeight="1" x14ac:dyDescent="0.2"/>
    <row r="1026" s="1" customFormat="1" ht="9.9" customHeight="1" x14ac:dyDescent="0.2"/>
    <row r="1027" s="1" customFormat="1" ht="9.9" customHeight="1" x14ac:dyDescent="0.2"/>
    <row r="1028" s="1" customFormat="1" ht="9.9" customHeight="1" x14ac:dyDescent="0.2"/>
    <row r="1029" s="1" customFormat="1" ht="9.9" customHeight="1" x14ac:dyDescent="0.2"/>
    <row r="1030" s="1" customFormat="1" ht="9.9" customHeight="1" x14ac:dyDescent="0.2"/>
    <row r="1031" s="1" customFormat="1" ht="9.9" customHeight="1" x14ac:dyDescent="0.2"/>
    <row r="1032" s="1" customFormat="1" ht="9.9" customHeight="1" x14ac:dyDescent="0.2"/>
    <row r="1033" s="1" customFormat="1" ht="9.9" customHeight="1" x14ac:dyDescent="0.2"/>
    <row r="1034" s="1" customFormat="1" ht="9.9" customHeight="1" x14ac:dyDescent="0.2"/>
    <row r="1035" s="1" customFormat="1" ht="9.9" customHeight="1" x14ac:dyDescent="0.2"/>
    <row r="1036" s="1" customFormat="1" ht="9.9" customHeight="1" x14ac:dyDescent="0.2"/>
    <row r="1037" s="1" customFormat="1" ht="9.9" customHeight="1" x14ac:dyDescent="0.2"/>
    <row r="1038" s="1" customFormat="1" ht="9.9" customHeight="1" x14ac:dyDescent="0.2"/>
    <row r="1039" s="1" customFormat="1" ht="9.9" customHeight="1" x14ac:dyDescent="0.2"/>
    <row r="1040" s="1" customFormat="1" ht="9.9" customHeight="1" x14ac:dyDescent="0.2"/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6284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6283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197</v>
      </c>
      <c r="DI1054" s="6" t="s">
        <v>6281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198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26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6277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6783</v>
      </c>
      <c r="CS1057" s="2" t="s">
        <v>201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202</v>
      </c>
      <c r="T1058" s="24" t="s">
        <v>1110</v>
      </c>
      <c r="BD1058" s="1" t="s">
        <v>204</v>
      </c>
      <c r="BW1058" s="24" t="s">
        <v>6731</v>
      </c>
      <c r="CR1058" s="19" t="s">
        <v>79</v>
      </c>
      <c r="CS1058" s="1" t="s">
        <v>206</v>
      </c>
      <c r="DI1058" s="25"/>
    </row>
    <row r="1059" spans="1:113" ht="9.9" customHeight="1" x14ac:dyDescent="0.2">
      <c r="A1059" s="23" t="s">
        <v>207</v>
      </c>
      <c r="T1059" s="24" t="s">
        <v>27</v>
      </c>
      <c r="BD1059" s="1" t="s">
        <v>208</v>
      </c>
      <c r="BW1059" s="24" t="s">
        <v>6782</v>
      </c>
      <c r="DI1059" s="25"/>
    </row>
    <row r="1060" spans="1:113" ht="9.9" customHeight="1" x14ac:dyDescent="0.2">
      <c r="A1060" s="23" t="s">
        <v>210</v>
      </c>
      <c r="T1060" s="24" t="s">
        <v>15</v>
      </c>
      <c r="BD1060" s="1" t="s">
        <v>211</v>
      </c>
      <c r="BW1060" s="24" t="s">
        <v>1113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213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6337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6336</v>
      </c>
      <c r="CS1061" s="14" t="s">
        <v>201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198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1114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199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201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202</v>
      </c>
      <c r="T1064" s="24" t="s">
        <v>31</v>
      </c>
      <c r="BD1064" s="1" t="s">
        <v>204</v>
      </c>
      <c r="BW1064" s="24" t="s">
        <v>4</v>
      </c>
      <c r="CR1064" s="19" t="s">
        <v>4</v>
      </c>
      <c r="CS1064" s="1" t="s">
        <v>206</v>
      </c>
      <c r="DI1064" s="25"/>
    </row>
    <row r="1065" spans="1:113" ht="9.9" customHeight="1" x14ac:dyDescent="0.2">
      <c r="A1065" s="23" t="s">
        <v>207</v>
      </c>
      <c r="T1065" s="24" t="s">
        <v>27</v>
      </c>
      <c r="BD1065" s="1" t="s">
        <v>208</v>
      </c>
      <c r="BW1065" s="24" t="s">
        <v>4</v>
      </c>
      <c r="DI1065" s="25"/>
    </row>
    <row r="1066" spans="1:113" ht="9.9" customHeight="1" x14ac:dyDescent="0.2">
      <c r="A1066" s="23" t="s">
        <v>210</v>
      </c>
      <c r="T1066" s="24" t="s">
        <v>15</v>
      </c>
      <c r="BD1066" s="1" t="s">
        <v>211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213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201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57" t="s">
        <v>10</v>
      </c>
      <c r="B1069" s="49"/>
      <c r="C1069" s="49"/>
      <c r="D1069" s="49"/>
      <c r="E1069" s="49"/>
      <c r="F1069" s="2"/>
      <c r="G1069" s="2"/>
      <c r="H1069" s="48" t="s">
        <v>215</v>
      </c>
      <c r="I1069" s="49"/>
      <c r="J1069" s="49"/>
      <c r="K1069" s="49"/>
      <c r="L1069" s="49"/>
      <c r="M1069" s="49"/>
      <c r="N1069" s="49"/>
      <c r="O1069" s="49"/>
      <c r="P1069" s="49"/>
      <c r="Q1069" s="49"/>
      <c r="R1069" s="49"/>
      <c r="S1069" s="49"/>
      <c r="T1069" s="2"/>
      <c r="U1069" s="2"/>
      <c r="V1069" s="11"/>
      <c r="W1069" s="48" t="s">
        <v>216</v>
      </c>
      <c r="X1069" s="49"/>
      <c r="Y1069" s="49"/>
      <c r="Z1069" s="49"/>
      <c r="AA1069" s="49"/>
      <c r="AB1069" s="49"/>
      <c r="AC1069" s="49"/>
      <c r="AD1069" s="49"/>
      <c r="AE1069" s="49"/>
      <c r="AF1069" s="2"/>
      <c r="AG1069" s="2"/>
      <c r="AH1069" s="11"/>
      <c r="AI1069" s="11"/>
      <c r="AJ1069" s="2"/>
      <c r="AK1069" s="48" t="s">
        <v>217</v>
      </c>
      <c r="AL1069" s="49"/>
      <c r="AM1069" s="49"/>
      <c r="AN1069" s="49"/>
      <c r="AO1069" s="49"/>
      <c r="AP1069" s="49"/>
      <c r="AQ1069" s="49"/>
      <c r="AR1069" s="49"/>
      <c r="AS1069" s="49"/>
      <c r="AT1069" s="49"/>
      <c r="AU1069" s="2"/>
      <c r="AV1069" s="2"/>
      <c r="AW1069" s="48" t="s">
        <v>218</v>
      </c>
      <c r="AX1069" s="49"/>
      <c r="AY1069" s="49"/>
      <c r="AZ1069" s="49"/>
      <c r="BA1069" s="49"/>
      <c r="BB1069" s="49"/>
      <c r="BC1069" s="49"/>
      <c r="BD1069" s="49"/>
      <c r="BE1069" s="49"/>
      <c r="BF1069" s="49"/>
      <c r="BG1069" s="2"/>
      <c r="BH1069" s="2"/>
      <c r="BI1069" s="48" t="s">
        <v>219</v>
      </c>
      <c r="BJ1069" s="49"/>
      <c r="BK1069" s="49"/>
      <c r="BL1069" s="49"/>
      <c r="BM1069" s="49"/>
      <c r="BN1069" s="49"/>
      <c r="BO1069" s="49"/>
      <c r="BP1069" s="49"/>
      <c r="BQ1069" s="49"/>
      <c r="BR1069" s="49"/>
      <c r="BS1069" s="2"/>
      <c r="BT1069" s="2"/>
      <c r="BU1069" s="48" t="s">
        <v>220</v>
      </c>
      <c r="BV1069" s="49"/>
      <c r="BW1069" s="49"/>
      <c r="BX1069" s="49"/>
      <c r="BY1069" s="49"/>
      <c r="BZ1069" s="49"/>
      <c r="CA1069" s="49"/>
      <c r="CB1069" s="49"/>
      <c r="CC1069" s="49"/>
      <c r="CD1069" s="49"/>
      <c r="CE1069" s="2"/>
      <c r="CF1069" s="2"/>
      <c r="CG1069" s="48" t="s">
        <v>201</v>
      </c>
      <c r="CH1069" s="49"/>
      <c r="CI1069" s="49"/>
      <c r="CJ1069" s="49"/>
      <c r="CK1069" s="49"/>
      <c r="CL1069" s="49"/>
      <c r="CM1069" s="49"/>
      <c r="CN1069" s="49"/>
      <c r="CO1069" s="49"/>
      <c r="CP1069" s="49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58"/>
      <c r="B1070" s="50"/>
      <c r="C1070" s="50"/>
      <c r="D1070" s="50"/>
      <c r="E1070" s="50"/>
      <c r="F1070" s="14"/>
      <c r="G1070" s="14"/>
      <c r="H1070" s="50"/>
      <c r="I1070" s="50"/>
      <c r="J1070" s="50"/>
      <c r="K1070" s="50"/>
      <c r="L1070" s="50"/>
      <c r="M1070" s="50"/>
      <c r="N1070" s="50"/>
      <c r="O1070" s="50"/>
      <c r="P1070" s="50"/>
      <c r="Q1070" s="50"/>
      <c r="R1070" s="50"/>
      <c r="S1070" s="50"/>
      <c r="T1070" s="14"/>
      <c r="U1070" s="14"/>
      <c r="V1070" s="15"/>
      <c r="W1070" s="50"/>
      <c r="X1070" s="50"/>
      <c r="Y1070" s="50"/>
      <c r="Z1070" s="50"/>
      <c r="AA1070" s="50"/>
      <c r="AB1070" s="50"/>
      <c r="AC1070" s="50"/>
      <c r="AD1070" s="50"/>
      <c r="AE1070" s="50"/>
      <c r="AF1070" s="14"/>
      <c r="AG1070" s="14"/>
      <c r="AH1070" s="15"/>
      <c r="AI1070" s="15"/>
      <c r="AJ1070" s="14"/>
      <c r="AK1070" s="50"/>
      <c r="AL1070" s="50"/>
      <c r="AM1070" s="50"/>
      <c r="AN1070" s="50"/>
      <c r="AO1070" s="50"/>
      <c r="AP1070" s="50"/>
      <c r="AQ1070" s="50"/>
      <c r="AR1070" s="50"/>
      <c r="AS1070" s="50"/>
      <c r="AT1070" s="50"/>
      <c r="AU1070" s="14"/>
      <c r="AV1070" s="14"/>
      <c r="AW1070" s="50"/>
      <c r="AX1070" s="50"/>
      <c r="AY1070" s="50"/>
      <c r="AZ1070" s="50"/>
      <c r="BA1070" s="50"/>
      <c r="BB1070" s="50"/>
      <c r="BC1070" s="50"/>
      <c r="BD1070" s="50"/>
      <c r="BE1070" s="50"/>
      <c r="BF1070" s="50"/>
      <c r="BG1070" s="14"/>
      <c r="BH1070" s="14"/>
      <c r="BI1070" s="50"/>
      <c r="BJ1070" s="50"/>
      <c r="BK1070" s="50"/>
      <c r="BL1070" s="50"/>
      <c r="BM1070" s="50"/>
      <c r="BN1070" s="50"/>
      <c r="BO1070" s="50"/>
      <c r="BP1070" s="50"/>
      <c r="BQ1070" s="50"/>
      <c r="BR1070" s="50"/>
      <c r="BS1070" s="14"/>
      <c r="BT1070" s="14"/>
      <c r="BU1070" s="50"/>
      <c r="BV1070" s="50"/>
      <c r="BW1070" s="50"/>
      <c r="BX1070" s="50"/>
      <c r="BY1070" s="50"/>
      <c r="BZ1070" s="50"/>
      <c r="CA1070" s="50"/>
      <c r="CB1070" s="50"/>
      <c r="CC1070" s="50"/>
      <c r="CD1070" s="50"/>
      <c r="CE1070" s="14"/>
      <c r="CF1070" s="14"/>
      <c r="CG1070" s="50"/>
      <c r="CH1070" s="50"/>
      <c r="CI1070" s="50"/>
      <c r="CJ1070" s="50"/>
      <c r="CK1070" s="50"/>
      <c r="CL1070" s="50"/>
      <c r="CM1070" s="50"/>
      <c r="CN1070" s="50"/>
      <c r="CO1070" s="50"/>
      <c r="CP1070" s="50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BD1072" s="8" t="s">
        <v>2724</v>
      </c>
      <c r="BP1072" s="8" t="s">
        <v>464</v>
      </c>
      <c r="CB1072" s="8" t="s">
        <v>5961</v>
      </c>
      <c r="CN1072" s="8" t="s">
        <v>363</v>
      </c>
    </row>
    <row r="1073" spans="5:92" ht="9.9" customHeight="1" x14ac:dyDescent="0.2">
      <c r="E1073" s="19" t="s">
        <v>225</v>
      </c>
      <c r="P1073" s="8" t="s">
        <v>6781</v>
      </c>
    </row>
    <row r="1074" spans="5:92" ht="9.9" customHeight="1" x14ac:dyDescent="0.2">
      <c r="AC1074" s="8" t="s">
        <v>6780</v>
      </c>
      <c r="AH1074" s="8" t="s">
        <v>246</v>
      </c>
      <c r="AR1074" s="8" t="s">
        <v>6779</v>
      </c>
      <c r="BD1074" s="8" t="s">
        <v>6778</v>
      </c>
      <c r="BP1074" s="8" t="s">
        <v>6777</v>
      </c>
      <c r="CB1074" s="8" t="s">
        <v>6776</v>
      </c>
      <c r="CN1074" s="8" t="s">
        <v>242</v>
      </c>
    </row>
    <row r="1075" spans="5:92" ht="9.9" customHeight="1" x14ac:dyDescent="0.2">
      <c r="E1075" s="19" t="s">
        <v>234</v>
      </c>
      <c r="P1075" s="8" t="s">
        <v>6775</v>
      </c>
    </row>
    <row r="1076" spans="5:92" ht="9.9" customHeight="1" x14ac:dyDescent="0.2">
      <c r="AC1076" s="8" t="s">
        <v>6774</v>
      </c>
      <c r="AH1076" s="8" t="s">
        <v>409</v>
      </c>
      <c r="AR1076" s="8" t="s">
        <v>6773</v>
      </c>
      <c r="BD1076" s="8" t="s">
        <v>6772</v>
      </c>
      <c r="BP1076" s="8" t="s">
        <v>6771</v>
      </c>
      <c r="CB1076" s="8" t="s">
        <v>6770</v>
      </c>
      <c r="CN1076" s="8" t="s">
        <v>649</v>
      </c>
    </row>
    <row r="1077" spans="5:92" ht="9.9" customHeight="1" x14ac:dyDescent="0.2">
      <c r="E1077" s="19" t="s">
        <v>243</v>
      </c>
      <c r="P1077" s="8" t="s">
        <v>6769</v>
      </c>
    </row>
    <row r="1078" spans="5:92" ht="9.9" customHeight="1" x14ac:dyDescent="0.2">
      <c r="AC1078" s="8" t="s">
        <v>6768</v>
      </c>
      <c r="AH1078" s="8" t="s">
        <v>228</v>
      </c>
      <c r="AR1078" s="8" t="s">
        <v>6767</v>
      </c>
      <c r="BD1078" s="8" t="s">
        <v>2937</v>
      </c>
      <c r="BP1078" s="8" t="s">
        <v>6766</v>
      </c>
      <c r="CB1078" s="8" t="s">
        <v>6765</v>
      </c>
      <c r="CN1078" s="8" t="s">
        <v>6764</v>
      </c>
    </row>
    <row r="1079" spans="5:92" ht="9.9" customHeight="1" x14ac:dyDescent="0.2">
      <c r="E1079" s="19" t="s">
        <v>252</v>
      </c>
      <c r="P1079" s="8" t="s">
        <v>6763</v>
      </c>
    </row>
    <row r="1080" spans="5:92" ht="9.9" customHeight="1" x14ac:dyDescent="0.2">
      <c r="AC1080" s="19" t="s">
        <v>6762</v>
      </c>
      <c r="AH1080" s="8" t="s">
        <v>272</v>
      </c>
      <c r="AR1080" s="8" t="s">
        <v>6761</v>
      </c>
      <c r="BD1080" s="8" t="s">
        <v>6760</v>
      </c>
      <c r="BP1080" s="8" t="s">
        <v>6759</v>
      </c>
      <c r="CB1080" s="8" t="s">
        <v>5163</v>
      </c>
      <c r="CN1080" s="8" t="s">
        <v>251</v>
      </c>
    </row>
    <row r="1081" spans="5:92" ht="9.9" customHeight="1" x14ac:dyDescent="0.2">
      <c r="E1081" s="19" t="s">
        <v>261</v>
      </c>
      <c r="P1081" s="8" t="s">
        <v>6758</v>
      </c>
    </row>
    <row r="1082" spans="5:92" ht="9.9" customHeight="1" x14ac:dyDescent="0.2">
      <c r="AC1082" s="8" t="s">
        <v>6757</v>
      </c>
      <c r="AH1082" s="8" t="s">
        <v>288</v>
      </c>
      <c r="AR1082" s="8" t="s">
        <v>4685</v>
      </c>
      <c r="BD1082" s="8" t="s">
        <v>6756</v>
      </c>
      <c r="BP1082" s="8" t="s">
        <v>6755</v>
      </c>
      <c r="CB1082" s="8" t="s">
        <v>4077</v>
      </c>
      <c r="CN1082" s="8" t="s">
        <v>374</v>
      </c>
    </row>
    <row r="1083" spans="5:92" ht="9.9" customHeight="1" x14ac:dyDescent="0.2">
      <c r="E1083" s="19" t="s">
        <v>269</v>
      </c>
      <c r="P1083" s="8" t="s">
        <v>6754</v>
      </c>
    </row>
    <row r="1084" spans="5:92" ht="9.9" customHeight="1" x14ac:dyDescent="0.2">
      <c r="AC1084" s="8" t="s">
        <v>6753</v>
      </c>
      <c r="AH1084" s="8" t="s">
        <v>280</v>
      </c>
      <c r="AR1084" s="8" t="s">
        <v>6752</v>
      </c>
      <c r="BD1084" s="8" t="s">
        <v>6751</v>
      </c>
      <c r="BP1084" s="8" t="s">
        <v>6750</v>
      </c>
      <c r="CB1084" s="8" t="s">
        <v>1626</v>
      </c>
      <c r="CN1084" s="8" t="s">
        <v>363</v>
      </c>
    </row>
    <row r="1085" spans="5:92" ht="9.9" customHeight="1" x14ac:dyDescent="0.2">
      <c r="E1085" s="19" t="s">
        <v>277</v>
      </c>
      <c r="P1085" s="8" t="s">
        <v>6749</v>
      </c>
    </row>
    <row r="1086" spans="5:92" ht="9.9" customHeight="1" x14ac:dyDescent="0.2">
      <c r="AC1086" s="8" t="s">
        <v>6748</v>
      </c>
      <c r="AH1086" s="8" t="s">
        <v>320</v>
      </c>
      <c r="AR1086" s="8" t="s">
        <v>6747</v>
      </c>
      <c r="BD1086" s="8" t="s">
        <v>6746</v>
      </c>
      <c r="BP1086" s="8" t="s">
        <v>6745</v>
      </c>
      <c r="CB1086" s="8" t="s">
        <v>6744</v>
      </c>
      <c r="CN1086" s="8" t="s">
        <v>3618</v>
      </c>
    </row>
    <row r="1087" spans="5:92" ht="9.9" customHeight="1" x14ac:dyDescent="0.2">
      <c r="E1087" s="19" t="s">
        <v>285</v>
      </c>
      <c r="P1087" s="8" t="s">
        <v>6743</v>
      </c>
    </row>
    <row r="1088" spans="5:92" ht="9.9" customHeight="1" x14ac:dyDescent="0.2">
      <c r="AC1088" s="8" t="s">
        <v>6742</v>
      </c>
      <c r="AH1088" s="8" t="s">
        <v>237</v>
      </c>
      <c r="AR1088" s="8" t="s">
        <v>4619</v>
      </c>
      <c r="BD1088" s="8" t="s">
        <v>6741</v>
      </c>
      <c r="BP1088" s="8" t="s">
        <v>6740</v>
      </c>
      <c r="CB1088" s="8" t="s">
        <v>6739</v>
      </c>
      <c r="CN1088" s="8" t="s">
        <v>374</v>
      </c>
    </row>
    <row r="1089" spans="5:92" ht="9.9" customHeight="1" x14ac:dyDescent="0.2">
      <c r="E1089" s="19" t="s">
        <v>293</v>
      </c>
      <c r="P1089" s="8" t="s">
        <v>6738</v>
      </c>
    </row>
    <row r="1090" spans="5:92" ht="9.9" customHeight="1" x14ac:dyDescent="0.2">
      <c r="AC1090" s="8" t="s">
        <v>6737</v>
      </c>
      <c r="AH1090" s="8" t="s">
        <v>255</v>
      </c>
      <c r="AR1090" s="8" t="s">
        <v>4043</v>
      </c>
      <c r="BD1090" s="8" t="s">
        <v>6736</v>
      </c>
      <c r="BP1090" s="8" t="s">
        <v>6735</v>
      </c>
      <c r="CB1090" s="8" t="s">
        <v>1842</v>
      </c>
      <c r="CN1090" s="8" t="s">
        <v>394</v>
      </c>
    </row>
    <row r="1091" spans="5:92" ht="9.9" customHeight="1" x14ac:dyDescent="0.2">
      <c r="E1091" s="19" t="s">
        <v>364</v>
      </c>
      <c r="P1091" s="8" t="s">
        <v>6734</v>
      </c>
    </row>
    <row r="1092" spans="5:92" ht="9.9" customHeight="1" x14ac:dyDescent="0.2">
      <c r="AC1092" s="8" t="s">
        <v>6733</v>
      </c>
      <c r="AH1092" s="8" t="s">
        <v>264</v>
      </c>
      <c r="AR1092" s="8" t="s">
        <v>6121</v>
      </c>
      <c r="BD1092" s="8" t="s">
        <v>6732</v>
      </c>
      <c r="BP1092" s="8" t="s">
        <v>5179</v>
      </c>
      <c r="CB1092" s="8" t="s">
        <v>1373</v>
      </c>
      <c r="CN1092" s="8" t="s">
        <v>251</v>
      </c>
    </row>
    <row r="1093" spans="5:92" ht="9.9" customHeight="1" x14ac:dyDescent="0.2">
      <c r="E1093" s="19" t="s">
        <v>441</v>
      </c>
      <c r="P1093" s="8" t="s">
        <v>6731</v>
      </c>
    </row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6284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6283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197</v>
      </c>
      <c r="DI1129" s="6" t="s">
        <v>6281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198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113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3118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6730</v>
      </c>
      <c r="CS1132" s="2" t="s">
        <v>201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202</v>
      </c>
      <c r="T1133" s="24" t="s">
        <v>1155</v>
      </c>
      <c r="BD1133" s="1" t="s">
        <v>204</v>
      </c>
      <c r="BW1133" s="24" t="s">
        <v>6721</v>
      </c>
      <c r="CR1133" s="19" t="s">
        <v>19</v>
      </c>
      <c r="CS1133" s="1" t="s">
        <v>206</v>
      </c>
      <c r="DI1133" s="25"/>
    </row>
    <row r="1134" spans="1:113" ht="9.9" customHeight="1" x14ac:dyDescent="0.2">
      <c r="A1134" s="23" t="s">
        <v>207</v>
      </c>
      <c r="T1134" s="24" t="s">
        <v>114</v>
      </c>
      <c r="BD1134" s="1" t="s">
        <v>208</v>
      </c>
      <c r="BW1134" s="24" t="s">
        <v>3118</v>
      </c>
      <c r="DI1134" s="25"/>
    </row>
    <row r="1135" spans="1:113" ht="9.9" customHeight="1" x14ac:dyDescent="0.2">
      <c r="A1135" s="23" t="s">
        <v>210</v>
      </c>
      <c r="T1135" s="24" t="s">
        <v>35</v>
      </c>
      <c r="BD1135" s="1" t="s">
        <v>211</v>
      </c>
      <c r="BW1135" s="24" t="s">
        <v>1475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213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6337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6336</v>
      </c>
      <c r="CS1136" s="14" t="s">
        <v>201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198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1159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199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201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202</v>
      </c>
      <c r="T1139" s="24" t="s">
        <v>118</v>
      </c>
      <c r="BD1139" s="1" t="s">
        <v>204</v>
      </c>
      <c r="BW1139" s="24" t="s">
        <v>4</v>
      </c>
      <c r="CR1139" s="19" t="s">
        <v>4</v>
      </c>
      <c r="CS1139" s="1" t="s">
        <v>206</v>
      </c>
      <c r="DI1139" s="25"/>
    </row>
    <row r="1140" spans="1:113" ht="9.9" customHeight="1" x14ac:dyDescent="0.2">
      <c r="A1140" s="23" t="s">
        <v>207</v>
      </c>
      <c r="T1140" s="24" t="s">
        <v>114</v>
      </c>
      <c r="BD1140" s="1" t="s">
        <v>208</v>
      </c>
      <c r="BW1140" s="24" t="s">
        <v>4</v>
      </c>
      <c r="DI1140" s="25"/>
    </row>
    <row r="1141" spans="1:113" ht="9.9" customHeight="1" x14ac:dyDescent="0.2">
      <c r="A1141" s="23" t="s">
        <v>210</v>
      </c>
      <c r="T1141" s="24" t="s">
        <v>35</v>
      </c>
      <c r="BD1141" s="1" t="s">
        <v>211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213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201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57" t="s">
        <v>10</v>
      </c>
      <c r="B1144" s="49"/>
      <c r="C1144" s="49"/>
      <c r="D1144" s="49"/>
      <c r="E1144" s="49"/>
      <c r="F1144" s="2"/>
      <c r="G1144" s="2"/>
      <c r="H1144" s="48" t="s">
        <v>215</v>
      </c>
      <c r="I1144" s="49"/>
      <c r="J1144" s="49"/>
      <c r="K1144" s="49"/>
      <c r="L1144" s="49"/>
      <c r="M1144" s="49"/>
      <c r="N1144" s="49"/>
      <c r="O1144" s="49"/>
      <c r="P1144" s="49"/>
      <c r="Q1144" s="49"/>
      <c r="R1144" s="49"/>
      <c r="S1144" s="49"/>
      <c r="T1144" s="2"/>
      <c r="U1144" s="2"/>
      <c r="V1144" s="11"/>
      <c r="W1144" s="48" t="s">
        <v>216</v>
      </c>
      <c r="X1144" s="49"/>
      <c r="Y1144" s="49"/>
      <c r="Z1144" s="49"/>
      <c r="AA1144" s="49"/>
      <c r="AB1144" s="49"/>
      <c r="AC1144" s="49"/>
      <c r="AD1144" s="49"/>
      <c r="AE1144" s="49"/>
      <c r="AF1144" s="2"/>
      <c r="AG1144" s="2"/>
      <c r="AH1144" s="11"/>
      <c r="AI1144" s="11"/>
      <c r="AJ1144" s="2"/>
      <c r="AK1144" s="48" t="s">
        <v>217</v>
      </c>
      <c r="AL1144" s="49"/>
      <c r="AM1144" s="49"/>
      <c r="AN1144" s="49"/>
      <c r="AO1144" s="49"/>
      <c r="AP1144" s="49"/>
      <c r="AQ1144" s="49"/>
      <c r="AR1144" s="49"/>
      <c r="AS1144" s="49"/>
      <c r="AT1144" s="49"/>
      <c r="AU1144" s="2"/>
      <c r="AV1144" s="2"/>
      <c r="AW1144" s="48" t="s">
        <v>218</v>
      </c>
      <c r="AX1144" s="49"/>
      <c r="AY1144" s="49"/>
      <c r="AZ1144" s="49"/>
      <c r="BA1144" s="49"/>
      <c r="BB1144" s="49"/>
      <c r="BC1144" s="49"/>
      <c r="BD1144" s="49"/>
      <c r="BE1144" s="49"/>
      <c r="BF1144" s="49"/>
      <c r="BG1144" s="2"/>
      <c r="BH1144" s="2"/>
      <c r="BI1144" s="48" t="s">
        <v>219</v>
      </c>
      <c r="BJ1144" s="49"/>
      <c r="BK1144" s="49"/>
      <c r="BL1144" s="49"/>
      <c r="BM1144" s="49"/>
      <c r="BN1144" s="49"/>
      <c r="BO1144" s="49"/>
      <c r="BP1144" s="49"/>
      <c r="BQ1144" s="49"/>
      <c r="BR1144" s="49"/>
      <c r="BS1144" s="2"/>
      <c r="BT1144" s="2"/>
      <c r="BU1144" s="48" t="s">
        <v>220</v>
      </c>
      <c r="BV1144" s="49"/>
      <c r="BW1144" s="49"/>
      <c r="BX1144" s="49"/>
      <c r="BY1144" s="49"/>
      <c r="BZ1144" s="49"/>
      <c r="CA1144" s="49"/>
      <c r="CB1144" s="49"/>
      <c r="CC1144" s="49"/>
      <c r="CD1144" s="49"/>
      <c r="CE1144" s="2"/>
      <c r="CF1144" s="2"/>
      <c r="CG1144" s="48" t="s">
        <v>201</v>
      </c>
      <c r="CH1144" s="49"/>
      <c r="CI1144" s="49"/>
      <c r="CJ1144" s="49"/>
      <c r="CK1144" s="49"/>
      <c r="CL1144" s="49"/>
      <c r="CM1144" s="49"/>
      <c r="CN1144" s="49"/>
      <c r="CO1144" s="49"/>
      <c r="CP1144" s="49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58"/>
      <c r="B1145" s="50"/>
      <c r="C1145" s="50"/>
      <c r="D1145" s="50"/>
      <c r="E1145" s="50"/>
      <c r="F1145" s="14"/>
      <c r="G1145" s="14"/>
      <c r="H1145" s="50"/>
      <c r="I1145" s="50"/>
      <c r="J1145" s="50"/>
      <c r="K1145" s="50"/>
      <c r="L1145" s="50"/>
      <c r="M1145" s="50"/>
      <c r="N1145" s="50"/>
      <c r="O1145" s="50"/>
      <c r="P1145" s="50"/>
      <c r="Q1145" s="50"/>
      <c r="R1145" s="50"/>
      <c r="S1145" s="50"/>
      <c r="T1145" s="14"/>
      <c r="U1145" s="14"/>
      <c r="V1145" s="15"/>
      <c r="W1145" s="50"/>
      <c r="X1145" s="50"/>
      <c r="Y1145" s="50"/>
      <c r="Z1145" s="50"/>
      <c r="AA1145" s="50"/>
      <c r="AB1145" s="50"/>
      <c r="AC1145" s="50"/>
      <c r="AD1145" s="50"/>
      <c r="AE1145" s="50"/>
      <c r="AF1145" s="14"/>
      <c r="AG1145" s="14"/>
      <c r="AH1145" s="15"/>
      <c r="AI1145" s="15"/>
      <c r="AJ1145" s="14"/>
      <c r="AK1145" s="50"/>
      <c r="AL1145" s="50"/>
      <c r="AM1145" s="50"/>
      <c r="AN1145" s="50"/>
      <c r="AO1145" s="50"/>
      <c r="AP1145" s="50"/>
      <c r="AQ1145" s="50"/>
      <c r="AR1145" s="50"/>
      <c r="AS1145" s="50"/>
      <c r="AT1145" s="50"/>
      <c r="AU1145" s="14"/>
      <c r="AV1145" s="14"/>
      <c r="AW1145" s="50"/>
      <c r="AX1145" s="50"/>
      <c r="AY1145" s="50"/>
      <c r="AZ1145" s="50"/>
      <c r="BA1145" s="50"/>
      <c r="BB1145" s="50"/>
      <c r="BC1145" s="50"/>
      <c r="BD1145" s="50"/>
      <c r="BE1145" s="50"/>
      <c r="BF1145" s="50"/>
      <c r="BG1145" s="14"/>
      <c r="BH1145" s="14"/>
      <c r="BI1145" s="50"/>
      <c r="BJ1145" s="50"/>
      <c r="BK1145" s="50"/>
      <c r="BL1145" s="50"/>
      <c r="BM1145" s="50"/>
      <c r="BN1145" s="50"/>
      <c r="BO1145" s="50"/>
      <c r="BP1145" s="50"/>
      <c r="BQ1145" s="50"/>
      <c r="BR1145" s="50"/>
      <c r="BS1145" s="14"/>
      <c r="BT1145" s="14"/>
      <c r="BU1145" s="50"/>
      <c r="BV1145" s="50"/>
      <c r="BW1145" s="50"/>
      <c r="BX1145" s="50"/>
      <c r="BY1145" s="50"/>
      <c r="BZ1145" s="50"/>
      <c r="CA1145" s="50"/>
      <c r="CB1145" s="50"/>
      <c r="CC1145" s="50"/>
      <c r="CD1145" s="50"/>
      <c r="CE1145" s="14"/>
      <c r="CF1145" s="14"/>
      <c r="CG1145" s="50"/>
      <c r="CH1145" s="50"/>
      <c r="CI1145" s="50"/>
      <c r="CJ1145" s="50"/>
      <c r="CK1145" s="50"/>
      <c r="CL1145" s="50"/>
      <c r="CM1145" s="50"/>
      <c r="CN1145" s="50"/>
      <c r="CO1145" s="50"/>
      <c r="CP1145" s="50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BD1147" s="8" t="s">
        <v>1433</v>
      </c>
      <c r="BP1147" s="8" t="s">
        <v>6729</v>
      </c>
      <c r="CB1147" s="8" t="s">
        <v>6728</v>
      </c>
      <c r="CN1147" s="8" t="s">
        <v>6727</v>
      </c>
    </row>
    <row r="1148" spans="1:113" ht="9.9" customHeight="1" x14ac:dyDescent="0.2">
      <c r="E1148" s="19" t="s">
        <v>225</v>
      </c>
      <c r="P1148" s="8" t="s">
        <v>6726</v>
      </c>
    </row>
    <row r="1149" spans="1:113" ht="9.9" customHeight="1" x14ac:dyDescent="0.2">
      <c r="AC1149" s="19" t="s">
        <v>6725</v>
      </c>
      <c r="AH1149" s="8" t="s">
        <v>272</v>
      </c>
      <c r="AR1149" s="8" t="s">
        <v>6724</v>
      </c>
      <c r="BD1149" s="8" t="s">
        <v>6723</v>
      </c>
      <c r="BP1149" s="8" t="s">
        <v>6722</v>
      </c>
      <c r="CB1149" s="8" t="s">
        <v>5699</v>
      </c>
      <c r="CN1149" s="8" t="s">
        <v>490</v>
      </c>
    </row>
    <row r="1150" spans="1:113" ht="9.9" customHeight="1" x14ac:dyDescent="0.2">
      <c r="E1150" s="19" t="s">
        <v>234</v>
      </c>
      <c r="P1150" s="8" t="s">
        <v>6721</v>
      </c>
    </row>
    <row r="1153" s="1" customFormat="1" ht="9.9" customHeight="1" x14ac:dyDescent="0.2"/>
    <row r="1154" s="1" customFormat="1" ht="9.9" customHeight="1" x14ac:dyDescent="0.2"/>
    <row r="1155" s="1" customFormat="1" ht="9.9" customHeight="1" x14ac:dyDescent="0.2"/>
    <row r="1156" s="1" customFormat="1" ht="9.9" customHeight="1" x14ac:dyDescent="0.2"/>
    <row r="1157" s="1" customFormat="1" ht="9.9" customHeight="1" x14ac:dyDescent="0.2"/>
    <row r="1158" s="1" customFormat="1" ht="9.9" customHeight="1" x14ac:dyDescent="0.2"/>
    <row r="1159" s="1" customFormat="1" ht="9.9" customHeight="1" x14ac:dyDescent="0.2"/>
    <row r="1160" s="1" customFormat="1" ht="9.9" customHeight="1" x14ac:dyDescent="0.2"/>
    <row r="1161" s="1" customFormat="1" ht="9.9" customHeight="1" x14ac:dyDescent="0.2"/>
    <row r="1162" s="1" customFormat="1" ht="9.9" customHeight="1" x14ac:dyDescent="0.2"/>
    <row r="1163" s="1" customFormat="1" ht="9.9" customHeight="1" x14ac:dyDescent="0.2"/>
    <row r="1164" s="1" customFormat="1" ht="9.9" customHeight="1" x14ac:dyDescent="0.2"/>
    <row r="1165" s="1" customFormat="1" ht="9.9" customHeight="1" x14ac:dyDescent="0.2"/>
    <row r="1166" s="1" customFormat="1" ht="9.9" customHeight="1" x14ac:dyDescent="0.2"/>
    <row r="1167" s="1" customFormat="1" ht="9.9" customHeight="1" x14ac:dyDescent="0.2"/>
    <row r="1168" s="1" customFormat="1" ht="9.9" customHeight="1" x14ac:dyDescent="0.2"/>
    <row r="1169" s="1" customFormat="1" ht="9.9" customHeight="1" x14ac:dyDescent="0.2"/>
    <row r="1170" s="1" customFormat="1" ht="9.9" customHeight="1" x14ac:dyDescent="0.2"/>
    <row r="1171" s="1" customFormat="1" ht="9.9" customHeight="1" x14ac:dyDescent="0.2"/>
    <row r="1172" s="1" customFormat="1" ht="9.9" customHeight="1" x14ac:dyDescent="0.2"/>
    <row r="1173" s="1" customFormat="1" ht="9.9" customHeight="1" x14ac:dyDescent="0.2"/>
    <row r="1174" s="1" customFormat="1" ht="9.9" customHeight="1" x14ac:dyDescent="0.2"/>
    <row r="1175" s="1" customFormat="1" ht="9.9" customHeight="1" x14ac:dyDescent="0.2"/>
    <row r="1176" s="1" customFormat="1" ht="9.9" customHeight="1" x14ac:dyDescent="0.2"/>
    <row r="1177" s="1" customFormat="1" ht="9.9" customHeight="1" x14ac:dyDescent="0.2"/>
    <row r="1178" s="1" customFormat="1" ht="9.9" customHeight="1" x14ac:dyDescent="0.2"/>
    <row r="1179" s="1" customFormat="1" ht="9.9" customHeight="1" x14ac:dyDescent="0.2"/>
    <row r="1180" s="1" customFormat="1" ht="9.9" customHeight="1" x14ac:dyDescent="0.2"/>
    <row r="1181" s="1" customFormat="1" ht="9.9" customHeight="1" x14ac:dyDescent="0.2"/>
    <row r="1182" s="1" customFormat="1" ht="9.9" customHeight="1" x14ac:dyDescent="0.2"/>
    <row r="1183" s="1" customFormat="1" ht="9.9" customHeight="1" x14ac:dyDescent="0.2"/>
    <row r="1184" s="1" customFormat="1" ht="9.9" customHeight="1" x14ac:dyDescent="0.2"/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6284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6283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197</v>
      </c>
      <c r="DI1204" s="6" t="s">
        <v>6281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198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60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6255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6720</v>
      </c>
      <c r="CS1207" s="2" t="s">
        <v>201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202</v>
      </c>
      <c r="T1208" s="24" t="s">
        <v>1176</v>
      </c>
      <c r="BD1208" s="1" t="s">
        <v>204</v>
      </c>
      <c r="BW1208" s="24" t="s">
        <v>6676</v>
      </c>
      <c r="CR1208" s="19" t="s">
        <v>73</v>
      </c>
      <c r="CS1208" s="1" t="s">
        <v>206</v>
      </c>
      <c r="DI1208" s="25"/>
    </row>
    <row r="1209" spans="1:113" ht="9.9" customHeight="1" x14ac:dyDescent="0.2">
      <c r="A1209" s="23" t="s">
        <v>207</v>
      </c>
      <c r="T1209" s="24" t="s">
        <v>61</v>
      </c>
      <c r="BD1209" s="1" t="s">
        <v>208</v>
      </c>
      <c r="BW1209" s="24" t="s">
        <v>6719</v>
      </c>
      <c r="DI1209" s="25"/>
    </row>
    <row r="1210" spans="1:113" ht="9.9" customHeight="1" x14ac:dyDescent="0.2">
      <c r="A1210" s="23" t="s">
        <v>210</v>
      </c>
      <c r="T1210" s="24" t="s">
        <v>43</v>
      </c>
      <c r="BD1210" s="1" t="s">
        <v>211</v>
      </c>
      <c r="BW1210" s="24" t="s">
        <v>818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213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6337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6336</v>
      </c>
      <c r="CS1211" s="14" t="s">
        <v>201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198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1180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199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201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202</v>
      </c>
      <c r="T1214" s="24" t="s">
        <v>65</v>
      </c>
      <c r="BD1214" s="1" t="s">
        <v>204</v>
      </c>
      <c r="BW1214" s="24" t="s">
        <v>4</v>
      </c>
      <c r="CR1214" s="19" t="s">
        <v>4</v>
      </c>
      <c r="CS1214" s="1" t="s">
        <v>206</v>
      </c>
      <c r="DI1214" s="25"/>
    </row>
    <row r="1215" spans="1:113" ht="9.9" customHeight="1" x14ac:dyDescent="0.2">
      <c r="A1215" s="23" t="s">
        <v>207</v>
      </c>
      <c r="T1215" s="24" t="s">
        <v>61</v>
      </c>
      <c r="BD1215" s="1" t="s">
        <v>208</v>
      </c>
      <c r="BW1215" s="24" t="s">
        <v>4</v>
      </c>
      <c r="DI1215" s="25"/>
    </row>
    <row r="1216" spans="1:113" ht="9.9" customHeight="1" x14ac:dyDescent="0.2">
      <c r="A1216" s="23" t="s">
        <v>210</v>
      </c>
      <c r="T1216" s="24" t="s">
        <v>43</v>
      </c>
      <c r="BD1216" s="1" t="s">
        <v>211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213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</v>
      </c>
      <c r="CS1217" s="14" t="s">
        <v>201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57" t="s">
        <v>10</v>
      </c>
      <c r="B1219" s="49"/>
      <c r="C1219" s="49"/>
      <c r="D1219" s="49"/>
      <c r="E1219" s="49"/>
      <c r="F1219" s="2"/>
      <c r="G1219" s="2"/>
      <c r="H1219" s="48" t="s">
        <v>215</v>
      </c>
      <c r="I1219" s="49"/>
      <c r="J1219" s="49"/>
      <c r="K1219" s="49"/>
      <c r="L1219" s="49"/>
      <c r="M1219" s="49"/>
      <c r="N1219" s="49"/>
      <c r="O1219" s="49"/>
      <c r="P1219" s="49"/>
      <c r="Q1219" s="49"/>
      <c r="R1219" s="49"/>
      <c r="S1219" s="49"/>
      <c r="T1219" s="2"/>
      <c r="U1219" s="2"/>
      <c r="V1219" s="11"/>
      <c r="W1219" s="48" t="s">
        <v>216</v>
      </c>
      <c r="X1219" s="49"/>
      <c r="Y1219" s="49"/>
      <c r="Z1219" s="49"/>
      <c r="AA1219" s="49"/>
      <c r="AB1219" s="49"/>
      <c r="AC1219" s="49"/>
      <c r="AD1219" s="49"/>
      <c r="AE1219" s="49"/>
      <c r="AF1219" s="2"/>
      <c r="AG1219" s="2"/>
      <c r="AH1219" s="11"/>
      <c r="AI1219" s="11"/>
      <c r="AJ1219" s="2"/>
      <c r="AK1219" s="48" t="s">
        <v>217</v>
      </c>
      <c r="AL1219" s="49"/>
      <c r="AM1219" s="49"/>
      <c r="AN1219" s="49"/>
      <c r="AO1219" s="49"/>
      <c r="AP1219" s="49"/>
      <c r="AQ1219" s="49"/>
      <c r="AR1219" s="49"/>
      <c r="AS1219" s="49"/>
      <c r="AT1219" s="49"/>
      <c r="AU1219" s="2"/>
      <c r="AV1219" s="2"/>
      <c r="AW1219" s="48" t="s">
        <v>218</v>
      </c>
      <c r="AX1219" s="49"/>
      <c r="AY1219" s="49"/>
      <c r="AZ1219" s="49"/>
      <c r="BA1219" s="49"/>
      <c r="BB1219" s="49"/>
      <c r="BC1219" s="49"/>
      <c r="BD1219" s="49"/>
      <c r="BE1219" s="49"/>
      <c r="BF1219" s="49"/>
      <c r="BG1219" s="2"/>
      <c r="BH1219" s="2"/>
      <c r="BI1219" s="48" t="s">
        <v>219</v>
      </c>
      <c r="BJ1219" s="49"/>
      <c r="BK1219" s="49"/>
      <c r="BL1219" s="49"/>
      <c r="BM1219" s="49"/>
      <c r="BN1219" s="49"/>
      <c r="BO1219" s="49"/>
      <c r="BP1219" s="49"/>
      <c r="BQ1219" s="49"/>
      <c r="BR1219" s="49"/>
      <c r="BS1219" s="2"/>
      <c r="BT1219" s="2"/>
      <c r="BU1219" s="48" t="s">
        <v>220</v>
      </c>
      <c r="BV1219" s="49"/>
      <c r="BW1219" s="49"/>
      <c r="BX1219" s="49"/>
      <c r="BY1219" s="49"/>
      <c r="BZ1219" s="49"/>
      <c r="CA1219" s="49"/>
      <c r="CB1219" s="49"/>
      <c r="CC1219" s="49"/>
      <c r="CD1219" s="49"/>
      <c r="CE1219" s="2"/>
      <c r="CF1219" s="2"/>
      <c r="CG1219" s="48" t="s">
        <v>201</v>
      </c>
      <c r="CH1219" s="49"/>
      <c r="CI1219" s="49"/>
      <c r="CJ1219" s="49"/>
      <c r="CK1219" s="49"/>
      <c r="CL1219" s="49"/>
      <c r="CM1219" s="49"/>
      <c r="CN1219" s="49"/>
      <c r="CO1219" s="49"/>
      <c r="CP1219" s="49"/>
      <c r="CQ1219" s="2"/>
      <c r="CR1219" s="2"/>
      <c r="CS1219" s="11"/>
      <c r="CT1219" s="11"/>
      <c r="CU1219" s="2"/>
      <c r="CV1219" s="11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12" customHeight="1" x14ac:dyDescent="0.2">
      <c r="A1220" s="58"/>
      <c r="B1220" s="50"/>
      <c r="C1220" s="50"/>
      <c r="D1220" s="50"/>
      <c r="E1220" s="50"/>
      <c r="F1220" s="14"/>
      <c r="G1220" s="14"/>
      <c r="H1220" s="50"/>
      <c r="I1220" s="50"/>
      <c r="J1220" s="50"/>
      <c r="K1220" s="50"/>
      <c r="L1220" s="50"/>
      <c r="M1220" s="50"/>
      <c r="N1220" s="50"/>
      <c r="O1220" s="50"/>
      <c r="P1220" s="50"/>
      <c r="Q1220" s="50"/>
      <c r="R1220" s="50"/>
      <c r="S1220" s="50"/>
      <c r="T1220" s="14"/>
      <c r="U1220" s="14"/>
      <c r="V1220" s="15"/>
      <c r="W1220" s="50"/>
      <c r="X1220" s="50"/>
      <c r="Y1220" s="50"/>
      <c r="Z1220" s="50"/>
      <c r="AA1220" s="50"/>
      <c r="AB1220" s="50"/>
      <c r="AC1220" s="50"/>
      <c r="AD1220" s="50"/>
      <c r="AE1220" s="50"/>
      <c r="AF1220" s="14"/>
      <c r="AG1220" s="14"/>
      <c r="AH1220" s="15"/>
      <c r="AI1220" s="15"/>
      <c r="AJ1220" s="14"/>
      <c r="AK1220" s="50"/>
      <c r="AL1220" s="50"/>
      <c r="AM1220" s="50"/>
      <c r="AN1220" s="50"/>
      <c r="AO1220" s="50"/>
      <c r="AP1220" s="50"/>
      <c r="AQ1220" s="50"/>
      <c r="AR1220" s="50"/>
      <c r="AS1220" s="50"/>
      <c r="AT1220" s="50"/>
      <c r="AU1220" s="14"/>
      <c r="AV1220" s="14"/>
      <c r="AW1220" s="50"/>
      <c r="AX1220" s="50"/>
      <c r="AY1220" s="50"/>
      <c r="AZ1220" s="50"/>
      <c r="BA1220" s="50"/>
      <c r="BB1220" s="50"/>
      <c r="BC1220" s="50"/>
      <c r="BD1220" s="50"/>
      <c r="BE1220" s="50"/>
      <c r="BF1220" s="50"/>
      <c r="BG1220" s="14"/>
      <c r="BH1220" s="14"/>
      <c r="BI1220" s="50"/>
      <c r="BJ1220" s="50"/>
      <c r="BK1220" s="50"/>
      <c r="BL1220" s="50"/>
      <c r="BM1220" s="50"/>
      <c r="BN1220" s="50"/>
      <c r="BO1220" s="50"/>
      <c r="BP1220" s="50"/>
      <c r="BQ1220" s="50"/>
      <c r="BR1220" s="50"/>
      <c r="BS1220" s="14"/>
      <c r="BT1220" s="14"/>
      <c r="BU1220" s="50"/>
      <c r="BV1220" s="50"/>
      <c r="BW1220" s="50"/>
      <c r="BX1220" s="50"/>
      <c r="BY1220" s="50"/>
      <c r="BZ1220" s="50"/>
      <c r="CA1220" s="50"/>
      <c r="CB1220" s="50"/>
      <c r="CC1220" s="50"/>
      <c r="CD1220" s="50"/>
      <c r="CE1220" s="14"/>
      <c r="CF1220" s="14"/>
      <c r="CG1220" s="50"/>
      <c r="CH1220" s="50"/>
      <c r="CI1220" s="50"/>
      <c r="CJ1220" s="50"/>
      <c r="CK1220" s="50"/>
      <c r="CL1220" s="50"/>
      <c r="CM1220" s="50"/>
      <c r="CN1220" s="50"/>
      <c r="CO1220" s="50"/>
      <c r="CP1220" s="50"/>
      <c r="CQ1220" s="14"/>
      <c r="CR1220" s="14"/>
      <c r="CS1220" s="15"/>
      <c r="CT1220" s="15"/>
      <c r="CU1220" s="14"/>
      <c r="CV1220" s="15"/>
      <c r="CW1220" s="14"/>
      <c r="CX1220" s="14"/>
      <c r="CY1220" s="14"/>
      <c r="CZ1220" s="14"/>
      <c r="DA1220" s="14"/>
      <c r="DB1220" s="14"/>
      <c r="DC1220" s="14"/>
      <c r="DD1220" s="14"/>
      <c r="DE1220" s="14"/>
      <c r="DF1220" s="14"/>
      <c r="DG1220" s="14"/>
      <c r="DH1220" s="14"/>
      <c r="DI1220" s="16"/>
    </row>
    <row r="1221" spans="1:113" ht="1.5" customHeight="1" x14ac:dyDescent="0.2"/>
    <row r="1222" spans="1:113" ht="9.9" customHeight="1" x14ac:dyDescent="0.2">
      <c r="BD1222" s="8" t="s">
        <v>3854</v>
      </c>
      <c r="BP1222" s="8" t="s">
        <v>6718</v>
      </c>
      <c r="CB1222" s="8" t="s">
        <v>6717</v>
      </c>
      <c r="CN1222" s="8" t="s">
        <v>535</v>
      </c>
    </row>
    <row r="1223" spans="1:113" ht="9.9" customHeight="1" x14ac:dyDescent="0.2">
      <c r="E1223" s="19" t="s">
        <v>225</v>
      </c>
      <c r="P1223" s="8" t="s">
        <v>6716</v>
      </c>
    </row>
    <row r="1224" spans="1:113" ht="9.9" customHeight="1" x14ac:dyDescent="0.2">
      <c r="AC1224" s="8" t="s">
        <v>2222</v>
      </c>
      <c r="AH1224" s="8" t="s">
        <v>246</v>
      </c>
      <c r="AR1224" s="8" t="s">
        <v>5439</v>
      </c>
      <c r="BD1224" s="8" t="s">
        <v>6715</v>
      </c>
      <c r="BP1224" s="8" t="s">
        <v>2213</v>
      </c>
      <c r="CB1224" s="8" t="s">
        <v>6714</v>
      </c>
      <c r="CN1224" s="8" t="s">
        <v>549</v>
      </c>
    </row>
    <row r="1225" spans="1:113" ht="9.9" customHeight="1" x14ac:dyDescent="0.2">
      <c r="E1225" s="19" t="s">
        <v>234</v>
      </c>
      <c r="P1225" s="8" t="s">
        <v>6713</v>
      </c>
    </row>
    <row r="1226" spans="1:113" ht="9.9" customHeight="1" x14ac:dyDescent="0.2">
      <c r="AC1226" s="8" t="s">
        <v>6712</v>
      </c>
      <c r="AH1226" s="8" t="s">
        <v>320</v>
      </c>
      <c r="AR1226" s="8" t="s">
        <v>6711</v>
      </c>
      <c r="BD1226" s="8" t="s">
        <v>4297</v>
      </c>
      <c r="BP1226" s="8" t="s">
        <v>6710</v>
      </c>
      <c r="CB1226" s="8" t="s">
        <v>6709</v>
      </c>
      <c r="CN1226" s="8" t="s">
        <v>6708</v>
      </c>
    </row>
    <row r="1227" spans="1:113" ht="9.9" customHeight="1" x14ac:dyDescent="0.2">
      <c r="E1227" s="19" t="s">
        <v>243</v>
      </c>
      <c r="P1227" s="8" t="s">
        <v>6707</v>
      </c>
    </row>
    <row r="1228" spans="1:113" ht="9.9" customHeight="1" x14ac:dyDescent="0.2">
      <c r="AC1228" s="19" t="s">
        <v>6706</v>
      </c>
      <c r="AH1228" s="8" t="s">
        <v>272</v>
      </c>
      <c r="AR1228" s="8" t="s">
        <v>6705</v>
      </c>
      <c r="BD1228" s="8" t="s">
        <v>6659</v>
      </c>
      <c r="BP1228" s="8" t="s">
        <v>4540</v>
      </c>
      <c r="CB1228" s="8" t="s">
        <v>3262</v>
      </c>
      <c r="CN1228" s="8" t="s">
        <v>767</v>
      </c>
    </row>
    <row r="1229" spans="1:113" ht="9.9" customHeight="1" x14ac:dyDescent="0.2">
      <c r="E1229" s="19" t="s">
        <v>252</v>
      </c>
      <c r="P1229" s="8" t="s">
        <v>6704</v>
      </c>
    </row>
    <row r="1230" spans="1:113" ht="9.9" customHeight="1" x14ac:dyDescent="0.2">
      <c r="AC1230" s="8" t="s">
        <v>6703</v>
      </c>
      <c r="AH1230" s="8" t="s">
        <v>288</v>
      </c>
      <c r="AR1230" s="8" t="s">
        <v>3967</v>
      </c>
      <c r="BD1230" s="8" t="s">
        <v>6702</v>
      </c>
      <c r="BP1230" s="8" t="s">
        <v>330</v>
      </c>
      <c r="CB1230" s="8" t="s">
        <v>350</v>
      </c>
      <c r="CN1230" s="8" t="s">
        <v>549</v>
      </c>
    </row>
    <row r="1231" spans="1:113" ht="9.9" customHeight="1" x14ac:dyDescent="0.2">
      <c r="E1231" s="19" t="s">
        <v>261</v>
      </c>
      <c r="P1231" s="8" t="s">
        <v>6701</v>
      </c>
    </row>
    <row r="1232" spans="1:113" ht="9.9" customHeight="1" x14ac:dyDescent="0.2">
      <c r="AC1232" s="8" t="s">
        <v>6700</v>
      </c>
      <c r="AH1232" s="8" t="s">
        <v>228</v>
      </c>
      <c r="AR1232" s="8" t="s">
        <v>6699</v>
      </c>
      <c r="BD1232" s="8" t="s">
        <v>6698</v>
      </c>
      <c r="BP1232" s="8" t="s">
        <v>6697</v>
      </c>
      <c r="CB1232" s="8" t="s">
        <v>2342</v>
      </c>
      <c r="CN1232" s="8" t="s">
        <v>490</v>
      </c>
    </row>
    <row r="1233" spans="5:92" ht="9.9" customHeight="1" x14ac:dyDescent="0.2">
      <c r="E1233" s="19" t="s">
        <v>269</v>
      </c>
      <c r="P1233" s="8" t="s">
        <v>6696</v>
      </c>
    </row>
    <row r="1234" spans="5:92" ht="9.9" customHeight="1" x14ac:dyDescent="0.2">
      <c r="AC1234" s="8" t="s">
        <v>6695</v>
      </c>
      <c r="AH1234" s="8" t="s">
        <v>264</v>
      </c>
      <c r="AR1234" s="8" t="s">
        <v>6694</v>
      </c>
      <c r="BD1234" s="8" t="s">
        <v>4387</v>
      </c>
      <c r="BP1234" s="8" t="s">
        <v>6693</v>
      </c>
      <c r="CB1234" s="8" t="s">
        <v>350</v>
      </c>
      <c r="CN1234" s="8" t="s">
        <v>490</v>
      </c>
    </row>
    <row r="1235" spans="5:92" ht="9.9" customHeight="1" x14ac:dyDescent="0.2">
      <c r="E1235" s="19" t="s">
        <v>277</v>
      </c>
      <c r="P1235" s="8" t="s">
        <v>6692</v>
      </c>
    </row>
    <row r="1236" spans="5:92" ht="9.9" customHeight="1" x14ac:dyDescent="0.2">
      <c r="AC1236" s="8" t="s">
        <v>6691</v>
      </c>
      <c r="AH1236" s="8" t="s">
        <v>280</v>
      </c>
      <c r="AR1236" s="8" t="s">
        <v>4527</v>
      </c>
      <c r="BD1236" s="8" t="s">
        <v>6690</v>
      </c>
      <c r="BP1236" s="8" t="s">
        <v>6689</v>
      </c>
      <c r="CB1236" s="8" t="s">
        <v>5677</v>
      </c>
      <c r="CN1236" s="8" t="s">
        <v>738</v>
      </c>
    </row>
    <row r="1237" spans="5:92" ht="9.9" customHeight="1" x14ac:dyDescent="0.2">
      <c r="E1237" s="19" t="s">
        <v>285</v>
      </c>
      <c r="P1237" s="8" t="s">
        <v>6688</v>
      </c>
    </row>
    <row r="1238" spans="5:92" ht="9.9" customHeight="1" x14ac:dyDescent="0.2">
      <c r="AC1238" s="8" t="s">
        <v>6687</v>
      </c>
      <c r="AH1238" s="8" t="s">
        <v>237</v>
      </c>
      <c r="AR1238" s="8" t="s">
        <v>6686</v>
      </c>
      <c r="BD1238" s="8" t="s">
        <v>2841</v>
      </c>
      <c r="BP1238" s="8" t="s">
        <v>6685</v>
      </c>
      <c r="CB1238" s="8" t="s">
        <v>6684</v>
      </c>
      <c r="CN1238" s="8" t="s">
        <v>6683</v>
      </c>
    </row>
    <row r="1239" spans="5:92" ht="9.9" customHeight="1" x14ac:dyDescent="0.2">
      <c r="E1239" s="19" t="s">
        <v>293</v>
      </c>
      <c r="P1239" s="8" t="s">
        <v>6682</v>
      </c>
      <c r="S1239" s="18" t="s">
        <v>415</v>
      </c>
    </row>
    <row r="1240" spans="5:92" ht="9.9" customHeight="1" x14ac:dyDescent="0.2">
      <c r="AC1240" s="8" t="s">
        <v>6681</v>
      </c>
      <c r="AH1240" s="8" t="s">
        <v>255</v>
      </c>
      <c r="AR1240" s="8" t="s">
        <v>6680</v>
      </c>
      <c r="BD1240" s="8" t="s">
        <v>6679</v>
      </c>
      <c r="BP1240" s="8" t="s">
        <v>6678</v>
      </c>
      <c r="CB1240" s="8" t="s">
        <v>6677</v>
      </c>
      <c r="CN1240" s="8" t="s">
        <v>490</v>
      </c>
    </row>
    <row r="1241" spans="5:92" ht="9.9" customHeight="1" x14ac:dyDescent="0.2">
      <c r="E1241" s="19" t="s">
        <v>364</v>
      </c>
      <c r="P1241" s="8" t="s">
        <v>6676</v>
      </c>
    </row>
    <row r="1249" s="1" customFormat="1" ht="9.9" customHeight="1" x14ac:dyDescent="0.2"/>
    <row r="1250" s="1" customFormat="1" ht="9.9" customHeight="1" x14ac:dyDescent="0.2"/>
    <row r="1251" s="1" customFormat="1" ht="9.9" customHeight="1" x14ac:dyDescent="0.2"/>
    <row r="1252" s="1" customFormat="1" ht="9.9" customHeight="1" x14ac:dyDescent="0.2"/>
    <row r="1253" s="1" customFormat="1" ht="9.9" customHeight="1" x14ac:dyDescent="0.2"/>
    <row r="1254" s="1" customFormat="1" ht="9.9" customHeight="1" x14ac:dyDescent="0.2"/>
    <row r="1255" s="1" customFormat="1" ht="9.9" customHeight="1" x14ac:dyDescent="0.2"/>
    <row r="1256" s="1" customFormat="1" ht="9.9" customHeight="1" x14ac:dyDescent="0.2"/>
    <row r="1257" s="1" customFormat="1" ht="9.9" customHeight="1" x14ac:dyDescent="0.2"/>
    <row r="1258" s="1" customFormat="1" ht="9.9" customHeight="1" x14ac:dyDescent="0.2"/>
    <row r="1259" s="1" customFormat="1" ht="9.9" customHeight="1" x14ac:dyDescent="0.2"/>
    <row r="1260" s="1" customFormat="1" ht="9.9" customHeight="1" x14ac:dyDescent="0.2"/>
    <row r="1261" s="1" customFormat="1" ht="9.9" customHeight="1" x14ac:dyDescent="0.2"/>
    <row r="1262" s="1" customFormat="1" ht="9.9" customHeight="1" x14ac:dyDescent="0.2"/>
    <row r="1263" s="1" customFormat="1" ht="9.9" customHeight="1" x14ac:dyDescent="0.2"/>
    <row r="1264" s="1" customFormat="1" ht="9.9" customHeight="1" x14ac:dyDescent="0.2"/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6284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6283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197</v>
      </c>
      <c r="DI1279" s="6" t="s">
        <v>6281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198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120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6279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6675</v>
      </c>
      <c r="CS1282" s="2" t="s">
        <v>201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202</v>
      </c>
      <c r="T1283" s="24" t="s">
        <v>1248</v>
      </c>
      <c r="BD1283" s="1" t="s">
        <v>204</v>
      </c>
      <c r="BW1283" s="24" t="s">
        <v>6618</v>
      </c>
      <c r="CR1283" s="19" t="s">
        <v>86</v>
      </c>
      <c r="CS1283" s="1" t="s">
        <v>206</v>
      </c>
      <c r="DI1283" s="25"/>
    </row>
    <row r="1284" spans="1:113" ht="9.9" customHeight="1" x14ac:dyDescent="0.2">
      <c r="A1284" s="23" t="s">
        <v>207</v>
      </c>
      <c r="T1284" s="24" t="s">
        <v>121</v>
      </c>
      <c r="BD1284" s="1" t="s">
        <v>208</v>
      </c>
      <c r="BW1284" s="24" t="s">
        <v>6674</v>
      </c>
      <c r="DI1284" s="25"/>
    </row>
    <row r="1285" spans="1:113" ht="9.9" customHeight="1" x14ac:dyDescent="0.2">
      <c r="A1285" s="23" t="s">
        <v>210</v>
      </c>
      <c r="T1285" s="24" t="s">
        <v>15</v>
      </c>
      <c r="BD1285" s="1" t="s">
        <v>211</v>
      </c>
      <c r="BW1285" s="24" t="s">
        <v>369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213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6337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6336</v>
      </c>
      <c r="CS1286" s="14" t="s">
        <v>201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198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1252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199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201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202</v>
      </c>
      <c r="T1289" s="24" t="s">
        <v>125</v>
      </c>
      <c r="BD1289" s="1" t="s">
        <v>204</v>
      </c>
      <c r="BW1289" s="24" t="s">
        <v>4</v>
      </c>
      <c r="CR1289" s="19" t="s">
        <v>4</v>
      </c>
      <c r="CS1289" s="1" t="s">
        <v>206</v>
      </c>
      <c r="DI1289" s="25"/>
    </row>
    <row r="1290" spans="1:113" ht="9.9" customHeight="1" x14ac:dyDescent="0.2">
      <c r="A1290" s="23" t="s">
        <v>207</v>
      </c>
      <c r="T1290" s="24" t="s">
        <v>121</v>
      </c>
      <c r="BD1290" s="1" t="s">
        <v>208</v>
      </c>
      <c r="BW1290" s="24" t="s">
        <v>4</v>
      </c>
      <c r="DI1290" s="25"/>
    </row>
    <row r="1291" spans="1:113" ht="9.9" customHeight="1" x14ac:dyDescent="0.2">
      <c r="A1291" s="23" t="s">
        <v>210</v>
      </c>
      <c r="T1291" s="24" t="s">
        <v>15</v>
      </c>
      <c r="BD1291" s="1" t="s">
        <v>211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213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</v>
      </c>
      <c r="CS1292" s="14" t="s">
        <v>201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57" t="s">
        <v>10</v>
      </c>
      <c r="B1294" s="49"/>
      <c r="C1294" s="49"/>
      <c r="D1294" s="49"/>
      <c r="E1294" s="49"/>
      <c r="F1294" s="2"/>
      <c r="G1294" s="2"/>
      <c r="H1294" s="48" t="s">
        <v>215</v>
      </c>
      <c r="I1294" s="49"/>
      <c r="J1294" s="49"/>
      <c r="K1294" s="49"/>
      <c r="L1294" s="49"/>
      <c r="M1294" s="49"/>
      <c r="N1294" s="49"/>
      <c r="O1294" s="49"/>
      <c r="P1294" s="49"/>
      <c r="Q1294" s="49"/>
      <c r="R1294" s="49"/>
      <c r="S1294" s="49"/>
      <c r="T1294" s="2"/>
      <c r="U1294" s="2"/>
      <c r="V1294" s="11"/>
      <c r="W1294" s="48" t="s">
        <v>216</v>
      </c>
      <c r="X1294" s="49"/>
      <c r="Y1294" s="49"/>
      <c r="Z1294" s="49"/>
      <c r="AA1294" s="49"/>
      <c r="AB1294" s="49"/>
      <c r="AC1294" s="49"/>
      <c r="AD1294" s="49"/>
      <c r="AE1294" s="49"/>
      <c r="AF1294" s="2"/>
      <c r="AG1294" s="2"/>
      <c r="AH1294" s="11"/>
      <c r="AI1294" s="11"/>
      <c r="AJ1294" s="2"/>
      <c r="AK1294" s="48" t="s">
        <v>217</v>
      </c>
      <c r="AL1294" s="49"/>
      <c r="AM1294" s="49"/>
      <c r="AN1294" s="49"/>
      <c r="AO1294" s="49"/>
      <c r="AP1294" s="49"/>
      <c r="AQ1294" s="49"/>
      <c r="AR1294" s="49"/>
      <c r="AS1294" s="49"/>
      <c r="AT1294" s="49"/>
      <c r="AU1294" s="2"/>
      <c r="AV1294" s="2"/>
      <c r="AW1294" s="48" t="s">
        <v>218</v>
      </c>
      <c r="AX1294" s="49"/>
      <c r="AY1294" s="49"/>
      <c r="AZ1294" s="49"/>
      <c r="BA1294" s="49"/>
      <c r="BB1294" s="49"/>
      <c r="BC1294" s="49"/>
      <c r="BD1294" s="49"/>
      <c r="BE1294" s="49"/>
      <c r="BF1294" s="49"/>
      <c r="BG1294" s="2"/>
      <c r="BH1294" s="2"/>
      <c r="BI1294" s="48" t="s">
        <v>219</v>
      </c>
      <c r="BJ1294" s="49"/>
      <c r="BK1294" s="49"/>
      <c r="BL1294" s="49"/>
      <c r="BM1294" s="49"/>
      <c r="BN1294" s="49"/>
      <c r="BO1294" s="49"/>
      <c r="BP1294" s="49"/>
      <c r="BQ1294" s="49"/>
      <c r="BR1294" s="49"/>
      <c r="BS1294" s="2"/>
      <c r="BT1294" s="2"/>
      <c r="BU1294" s="48" t="s">
        <v>220</v>
      </c>
      <c r="BV1294" s="49"/>
      <c r="BW1294" s="49"/>
      <c r="BX1294" s="49"/>
      <c r="BY1294" s="49"/>
      <c r="BZ1294" s="49"/>
      <c r="CA1294" s="49"/>
      <c r="CB1294" s="49"/>
      <c r="CC1294" s="49"/>
      <c r="CD1294" s="49"/>
      <c r="CE1294" s="2"/>
      <c r="CF1294" s="2"/>
      <c r="CG1294" s="48" t="s">
        <v>201</v>
      </c>
      <c r="CH1294" s="49"/>
      <c r="CI1294" s="49"/>
      <c r="CJ1294" s="49"/>
      <c r="CK1294" s="49"/>
      <c r="CL1294" s="49"/>
      <c r="CM1294" s="49"/>
      <c r="CN1294" s="49"/>
      <c r="CO1294" s="49"/>
      <c r="CP1294" s="49"/>
      <c r="CQ1294" s="2"/>
      <c r="CR1294" s="2"/>
      <c r="CS1294" s="11"/>
      <c r="CT1294" s="11"/>
      <c r="CU1294" s="2"/>
      <c r="CV1294" s="11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12" customHeight="1" x14ac:dyDescent="0.2">
      <c r="A1295" s="58"/>
      <c r="B1295" s="50"/>
      <c r="C1295" s="50"/>
      <c r="D1295" s="50"/>
      <c r="E1295" s="50"/>
      <c r="F1295" s="14"/>
      <c r="G1295" s="14"/>
      <c r="H1295" s="50"/>
      <c r="I1295" s="50"/>
      <c r="J1295" s="50"/>
      <c r="K1295" s="50"/>
      <c r="L1295" s="50"/>
      <c r="M1295" s="50"/>
      <c r="N1295" s="50"/>
      <c r="O1295" s="50"/>
      <c r="P1295" s="50"/>
      <c r="Q1295" s="50"/>
      <c r="R1295" s="50"/>
      <c r="S1295" s="50"/>
      <c r="T1295" s="14"/>
      <c r="U1295" s="14"/>
      <c r="V1295" s="15"/>
      <c r="W1295" s="50"/>
      <c r="X1295" s="50"/>
      <c r="Y1295" s="50"/>
      <c r="Z1295" s="50"/>
      <c r="AA1295" s="50"/>
      <c r="AB1295" s="50"/>
      <c r="AC1295" s="50"/>
      <c r="AD1295" s="50"/>
      <c r="AE1295" s="50"/>
      <c r="AF1295" s="14"/>
      <c r="AG1295" s="14"/>
      <c r="AH1295" s="15"/>
      <c r="AI1295" s="15"/>
      <c r="AJ1295" s="14"/>
      <c r="AK1295" s="50"/>
      <c r="AL1295" s="50"/>
      <c r="AM1295" s="50"/>
      <c r="AN1295" s="50"/>
      <c r="AO1295" s="50"/>
      <c r="AP1295" s="50"/>
      <c r="AQ1295" s="50"/>
      <c r="AR1295" s="50"/>
      <c r="AS1295" s="50"/>
      <c r="AT1295" s="50"/>
      <c r="AU1295" s="14"/>
      <c r="AV1295" s="14"/>
      <c r="AW1295" s="50"/>
      <c r="AX1295" s="50"/>
      <c r="AY1295" s="50"/>
      <c r="AZ1295" s="50"/>
      <c r="BA1295" s="50"/>
      <c r="BB1295" s="50"/>
      <c r="BC1295" s="50"/>
      <c r="BD1295" s="50"/>
      <c r="BE1295" s="50"/>
      <c r="BF1295" s="50"/>
      <c r="BG1295" s="14"/>
      <c r="BH1295" s="14"/>
      <c r="BI1295" s="50"/>
      <c r="BJ1295" s="50"/>
      <c r="BK1295" s="50"/>
      <c r="BL1295" s="50"/>
      <c r="BM1295" s="50"/>
      <c r="BN1295" s="50"/>
      <c r="BO1295" s="50"/>
      <c r="BP1295" s="50"/>
      <c r="BQ1295" s="50"/>
      <c r="BR1295" s="50"/>
      <c r="BS1295" s="14"/>
      <c r="BT1295" s="14"/>
      <c r="BU1295" s="50"/>
      <c r="BV1295" s="50"/>
      <c r="BW1295" s="50"/>
      <c r="BX1295" s="50"/>
      <c r="BY1295" s="50"/>
      <c r="BZ1295" s="50"/>
      <c r="CA1295" s="50"/>
      <c r="CB1295" s="50"/>
      <c r="CC1295" s="50"/>
      <c r="CD1295" s="50"/>
      <c r="CE1295" s="14"/>
      <c r="CF1295" s="14"/>
      <c r="CG1295" s="50"/>
      <c r="CH1295" s="50"/>
      <c r="CI1295" s="50"/>
      <c r="CJ1295" s="50"/>
      <c r="CK1295" s="50"/>
      <c r="CL1295" s="50"/>
      <c r="CM1295" s="50"/>
      <c r="CN1295" s="50"/>
      <c r="CO1295" s="50"/>
      <c r="CP1295" s="50"/>
      <c r="CQ1295" s="14"/>
      <c r="CR1295" s="14"/>
      <c r="CS1295" s="15"/>
      <c r="CT1295" s="15"/>
      <c r="CU1295" s="14"/>
      <c r="CV1295" s="15"/>
      <c r="CW1295" s="14"/>
      <c r="CX1295" s="14"/>
      <c r="CY1295" s="14"/>
      <c r="CZ1295" s="14"/>
      <c r="DA1295" s="14"/>
      <c r="DB1295" s="14"/>
      <c r="DC1295" s="14"/>
      <c r="DD1295" s="14"/>
      <c r="DE1295" s="14"/>
      <c r="DF1295" s="14"/>
      <c r="DG1295" s="14"/>
      <c r="DH1295" s="14"/>
      <c r="DI1295" s="16"/>
    </row>
    <row r="1296" spans="1:113" ht="1.5" customHeight="1" x14ac:dyDescent="0.2"/>
    <row r="1297" spans="5:92" ht="9.9" customHeight="1" x14ac:dyDescent="0.2">
      <c r="BD1297" s="8" t="s">
        <v>3268</v>
      </c>
      <c r="BP1297" s="8" t="s">
        <v>6673</v>
      </c>
      <c r="CB1297" s="8" t="s">
        <v>6489</v>
      </c>
      <c r="CN1297" s="8" t="s">
        <v>233</v>
      </c>
    </row>
    <row r="1298" spans="5:92" ht="9.9" customHeight="1" x14ac:dyDescent="0.2">
      <c r="E1298" s="19" t="s">
        <v>225</v>
      </c>
      <c r="P1298" s="8" t="s">
        <v>6672</v>
      </c>
    </row>
    <row r="1299" spans="5:92" ht="9.9" customHeight="1" x14ac:dyDescent="0.2">
      <c r="AC1299" s="19" t="s">
        <v>6671</v>
      </c>
      <c r="AH1299" s="8" t="s">
        <v>272</v>
      </c>
      <c r="AR1299" s="8" t="s">
        <v>6670</v>
      </c>
      <c r="BD1299" s="8" t="s">
        <v>6669</v>
      </c>
      <c r="BP1299" s="8" t="s">
        <v>6668</v>
      </c>
      <c r="CB1299" s="8" t="s">
        <v>6667</v>
      </c>
      <c r="CN1299" s="8" t="s">
        <v>242</v>
      </c>
    </row>
    <row r="1300" spans="5:92" ht="9.9" customHeight="1" x14ac:dyDescent="0.2">
      <c r="E1300" s="19" t="s">
        <v>234</v>
      </c>
      <c r="P1300" s="8" t="s">
        <v>6666</v>
      </c>
    </row>
    <row r="1301" spans="5:92" ht="9.9" customHeight="1" x14ac:dyDescent="0.2">
      <c r="AC1301" s="8" t="s">
        <v>6665</v>
      </c>
      <c r="AH1301" s="8" t="s">
        <v>450</v>
      </c>
      <c r="AR1301" s="8" t="s">
        <v>6664</v>
      </c>
      <c r="BD1301" s="8" t="s">
        <v>2767</v>
      </c>
      <c r="BP1301" s="8" t="s">
        <v>4238</v>
      </c>
      <c r="CB1301" s="8" t="s">
        <v>6663</v>
      </c>
      <c r="CN1301" s="8" t="s">
        <v>233</v>
      </c>
    </row>
    <row r="1302" spans="5:92" ht="9.9" customHeight="1" x14ac:dyDescent="0.2">
      <c r="E1302" s="19" t="s">
        <v>243</v>
      </c>
      <c r="P1302" s="8" t="s">
        <v>6662</v>
      </c>
    </row>
    <row r="1303" spans="5:92" ht="9.9" customHeight="1" x14ac:dyDescent="0.2">
      <c r="AC1303" s="8" t="s">
        <v>6661</v>
      </c>
      <c r="AH1303" s="8" t="s">
        <v>237</v>
      </c>
      <c r="AR1303" s="8" t="s">
        <v>6660</v>
      </c>
      <c r="BD1303" s="8" t="s">
        <v>6659</v>
      </c>
      <c r="BP1303" s="8" t="s">
        <v>6658</v>
      </c>
      <c r="CB1303" s="8" t="s">
        <v>2212</v>
      </c>
      <c r="CN1303" s="8" t="s">
        <v>363</v>
      </c>
    </row>
    <row r="1304" spans="5:92" ht="9.9" customHeight="1" x14ac:dyDescent="0.2">
      <c r="E1304" s="19" t="s">
        <v>252</v>
      </c>
      <c r="P1304" s="8" t="s">
        <v>6657</v>
      </c>
    </row>
    <row r="1305" spans="5:92" ht="9.9" customHeight="1" x14ac:dyDescent="0.2">
      <c r="AC1305" s="8" t="s">
        <v>6656</v>
      </c>
      <c r="AH1305" s="8" t="s">
        <v>264</v>
      </c>
      <c r="AR1305" s="8" t="s">
        <v>6655</v>
      </c>
      <c r="BD1305" s="8" t="s">
        <v>6621</v>
      </c>
      <c r="BP1305" s="8" t="s">
        <v>6654</v>
      </c>
      <c r="CB1305" s="8" t="s">
        <v>6119</v>
      </c>
      <c r="CN1305" s="8" t="s">
        <v>233</v>
      </c>
    </row>
    <row r="1306" spans="5:92" ht="9.9" customHeight="1" x14ac:dyDescent="0.2">
      <c r="E1306" s="19" t="s">
        <v>261</v>
      </c>
      <c r="P1306" s="8" t="s">
        <v>6653</v>
      </c>
    </row>
    <row r="1307" spans="5:92" ht="9.9" customHeight="1" x14ac:dyDescent="0.2">
      <c r="AC1307" s="8" t="s">
        <v>6652</v>
      </c>
      <c r="AH1307" s="8" t="s">
        <v>280</v>
      </c>
      <c r="AR1307" s="8" t="s">
        <v>6651</v>
      </c>
      <c r="BD1307" s="8" t="s">
        <v>513</v>
      </c>
      <c r="BP1307" s="8" t="s">
        <v>6650</v>
      </c>
      <c r="CB1307" s="8" t="s">
        <v>6649</v>
      </c>
      <c r="CN1307" s="8" t="s">
        <v>233</v>
      </c>
    </row>
    <row r="1308" spans="5:92" ht="9.9" customHeight="1" x14ac:dyDescent="0.2">
      <c r="E1308" s="19" t="s">
        <v>269</v>
      </c>
      <c r="P1308" s="8" t="s">
        <v>6648</v>
      </c>
    </row>
    <row r="1309" spans="5:92" ht="9.9" customHeight="1" x14ac:dyDescent="0.2">
      <c r="AC1309" s="8" t="s">
        <v>6647</v>
      </c>
      <c r="AH1309" s="8" t="s">
        <v>320</v>
      </c>
      <c r="AR1309" s="8" t="s">
        <v>6646</v>
      </c>
      <c r="BD1309" s="8" t="s">
        <v>6645</v>
      </c>
      <c r="BP1309" s="8" t="s">
        <v>6644</v>
      </c>
      <c r="CB1309" s="8" t="s">
        <v>5646</v>
      </c>
      <c r="CN1309" s="8" t="s">
        <v>325</v>
      </c>
    </row>
    <row r="1310" spans="5:92" ht="9.9" customHeight="1" x14ac:dyDescent="0.2">
      <c r="E1310" s="19" t="s">
        <v>277</v>
      </c>
      <c r="P1310" s="8" t="s">
        <v>6643</v>
      </c>
    </row>
    <row r="1311" spans="5:92" ht="9.9" customHeight="1" x14ac:dyDescent="0.2">
      <c r="AC1311" s="8" t="s">
        <v>6642</v>
      </c>
      <c r="AH1311" s="8" t="s">
        <v>228</v>
      </c>
      <c r="AR1311" s="8" t="s">
        <v>6641</v>
      </c>
      <c r="BD1311" s="8" t="s">
        <v>6640</v>
      </c>
      <c r="BP1311" s="8" t="s">
        <v>6639</v>
      </c>
      <c r="CB1311" s="8" t="s">
        <v>3262</v>
      </c>
      <c r="CN1311" s="8" t="s">
        <v>363</v>
      </c>
    </row>
    <row r="1312" spans="5:92" ht="9.9" customHeight="1" x14ac:dyDescent="0.2">
      <c r="E1312" s="19" t="s">
        <v>285</v>
      </c>
      <c r="P1312" s="8" t="s">
        <v>6638</v>
      </c>
    </row>
    <row r="1313" spans="5:92" ht="9.9" customHeight="1" x14ac:dyDescent="0.2">
      <c r="AC1313" s="8" t="s">
        <v>6637</v>
      </c>
      <c r="AH1313" s="8" t="s">
        <v>409</v>
      </c>
      <c r="AR1313" s="8" t="s">
        <v>6636</v>
      </c>
      <c r="BD1313" s="8" t="s">
        <v>1980</v>
      </c>
      <c r="BP1313" s="8" t="s">
        <v>6635</v>
      </c>
      <c r="CB1313" s="8" t="s">
        <v>1367</v>
      </c>
      <c r="CN1313" s="8" t="s">
        <v>363</v>
      </c>
    </row>
    <row r="1314" spans="5:92" ht="9.9" customHeight="1" x14ac:dyDescent="0.2">
      <c r="E1314" s="19" t="s">
        <v>293</v>
      </c>
      <c r="P1314" s="8" t="s">
        <v>6634</v>
      </c>
    </row>
    <row r="1315" spans="5:92" ht="9.9" customHeight="1" x14ac:dyDescent="0.2">
      <c r="AC1315" s="8" t="s">
        <v>6633</v>
      </c>
      <c r="AH1315" s="8" t="s">
        <v>255</v>
      </c>
      <c r="AR1315" s="8" t="s">
        <v>6632</v>
      </c>
      <c r="BD1315" s="8" t="s">
        <v>3258</v>
      </c>
      <c r="BP1315" s="8" t="s">
        <v>6631</v>
      </c>
      <c r="CB1315" s="8" t="s">
        <v>6630</v>
      </c>
      <c r="CN1315" s="8" t="s">
        <v>233</v>
      </c>
    </row>
    <row r="1316" spans="5:92" ht="9.9" customHeight="1" x14ac:dyDescent="0.2">
      <c r="E1316" s="19" t="s">
        <v>364</v>
      </c>
      <c r="P1316" s="8" t="s">
        <v>6629</v>
      </c>
    </row>
    <row r="1317" spans="5:92" ht="9.9" customHeight="1" x14ac:dyDescent="0.2">
      <c r="AC1317" s="8" t="s">
        <v>6628</v>
      </c>
      <c r="AH1317" s="8" t="s">
        <v>288</v>
      </c>
      <c r="AR1317" s="8" t="s">
        <v>6627</v>
      </c>
      <c r="BD1317" s="8" t="s">
        <v>6626</v>
      </c>
      <c r="BP1317" s="8" t="s">
        <v>6625</v>
      </c>
      <c r="CB1317" s="8" t="s">
        <v>6119</v>
      </c>
      <c r="CN1317" s="8" t="s">
        <v>242</v>
      </c>
    </row>
    <row r="1318" spans="5:92" ht="9.9" customHeight="1" x14ac:dyDescent="0.2">
      <c r="E1318" s="19" t="s">
        <v>441</v>
      </c>
      <c r="P1318" s="8" t="s">
        <v>6624</v>
      </c>
    </row>
    <row r="1319" spans="5:92" ht="9.9" customHeight="1" x14ac:dyDescent="0.2">
      <c r="AC1319" s="8" t="s">
        <v>6623</v>
      </c>
      <c r="AH1319" s="8" t="s">
        <v>246</v>
      </c>
      <c r="AR1319" s="8" t="s">
        <v>6622</v>
      </c>
      <c r="BD1319" s="8" t="s">
        <v>6621</v>
      </c>
      <c r="BP1319" s="8" t="s">
        <v>6620</v>
      </c>
      <c r="CB1319" s="8" t="s">
        <v>6619</v>
      </c>
      <c r="CN1319" s="8" t="s">
        <v>260</v>
      </c>
    </row>
    <row r="1320" spans="5:92" ht="9.9" customHeight="1" x14ac:dyDescent="0.2">
      <c r="E1320" s="19" t="s">
        <v>447</v>
      </c>
      <c r="P1320" s="8" t="s">
        <v>6618</v>
      </c>
    </row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6284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6283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197</v>
      </c>
      <c r="DI1354" s="6" t="s">
        <v>6281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198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105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6251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6617</v>
      </c>
      <c r="CS1357" s="2" t="s">
        <v>201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202</v>
      </c>
      <c r="T1358" s="24" t="s">
        <v>1268</v>
      </c>
      <c r="BD1358" s="1" t="s">
        <v>204</v>
      </c>
      <c r="BW1358" s="24" t="s">
        <v>6576</v>
      </c>
      <c r="CR1358" s="19" t="s">
        <v>66</v>
      </c>
      <c r="CS1358" s="1" t="s">
        <v>206</v>
      </c>
      <c r="DI1358" s="25"/>
    </row>
    <row r="1359" spans="1:113" ht="9.9" customHeight="1" x14ac:dyDescent="0.2">
      <c r="A1359" s="23" t="s">
        <v>207</v>
      </c>
      <c r="T1359" s="24" t="s">
        <v>106</v>
      </c>
      <c r="BD1359" s="1" t="s">
        <v>208</v>
      </c>
      <c r="BW1359" s="24" t="s">
        <v>6616</v>
      </c>
      <c r="DI1359" s="25"/>
    </row>
    <row r="1360" spans="1:113" ht="9.9" customHeight="1" x14ac:dyDescent="0.2">
      <c r="A1360" s="23" t="s">
        <v>210</v>
      </c>
      <c r="T1360" s="24" t="s">
        <v>107</v>
      </c>
      <c r="BD1360" s="1" t="s">
        <v>211</v>
      </c>
      <c r="BW1360" s="24" t="s">
        <v>1158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213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6337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6336</v>
      </c>
      <c r="CS1361" s="14" t="s">
        <v>201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198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1272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199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201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202</v>
      </c>
      <c r="T1364" s="24" t="s">
        <v>111</v>
      </c>
      <c r="BD1364" s="1" t="s">
        <v>204</v>
      </c>
      <c r="BW1364" s="24" t="s">
        <v>4</v>
      </c>
      <c r="CR1364" s="19" t="s">
        <v>4</v>
      </c>
      <c r="CS1364" s="1" t="s">
        <v>206</v>
      </c>
      <c r="DI1364" s="25"/>
    </row>
    <row r="1365" spans="1:113" ht="9.9" customHeight="1" x14ac:dyDescent="0.2">
      <c r="A1365" s="23" t="s">
        <v>207</v>
      </c>
      <c r="T1365" s="24" t="s">
        <v>106</v>
      </c>
      <c r="BD1365" s="1" t="s">
        <v>208</v>
      </c>
      <c r="BW1365" s="24" t="s">
        <v>4</v>
      </c>
      <c r="DI1365" s="25"/>
    </row>
    <row r="1366" spans="1:113" ht="9.9" customHeight="1" x14ac:dyDescent="0.2">
      <c r="A1366" s="23" t="s">
        <v>210</v>
      </c>
      <c r="T1366" s="24" t="s">
        <v>107</v>
      </c>
      <c r="BD1366" s="1" t="s">
        <v>211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213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</v>
      </c>
      <c r="CS1367" s="14" t="s">
        <v>201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57" t="s">
        <v>10</v>
      </c>
      <c r="B1369" s="49"/>
      <c r="C1369" s="49"/>
      <c r="D1369" s="49"/>
      <c r="E1369" s="49"/>
      <c r="F1369" s="2"/>
      <c r="G1369" s="2"/>
      <c r="H1369" s="48" t="s">
        <v>215</v>
      </c>
      <c r="I1369" s="49"/>
      <c r="J1369" s="49"/>
      <c r="K1369" s="49"/>
      <c r="L1369" s="49"/>
      <c r="M1369" s="49"/>
      <c r="N1369" s="49"/>
      <c r="O1369" s="49"/>
      <c r="P1369" s="49"/>
      <c r="Q1369" s="49"/>
      <c r="R1369" s="49"/>
      <c r="S1369" s="49"/>
      <c r="T1369" s="2"/>
      <c r="U1369" s="2"/>
      <c r="V1369" s="11"/>
      <c r="W1369" s="48" t="s">
        <v>216</v>
      </c>
      <c r="X1369" s="49"/>
      <c r="Y1369" s="49"/>
      <c r="Z1369" s="49"/>
      <c r="AA1369" s="49"/>
      <c r="AB1369" s="49"/>
      <c r="AC1369" s="49"/>
      <c r="AD1369" s="49"/>
      <c r="AE1369" s="49"/>
      <c r="AF1369" s="2"/>
      <c r="AG1369" s="2"/>
      <c r="AH1369" s="11"/>
      <c r="AI1369" s="11"/>
      <c r="AJ1369" s="2"/>
      <c r="AK1369" s="48" t="s">
        <v>217</v>
      </c>
      <c r="AL1369" s="49"/>
      <c r="AM1369" s="49"/>
      <c r="AN1369" s="49"/>
      <c r="AO1369" s="49"/>
      <c r="AP1369" s="49"/>
      <c r="AQ1369" s="49"/>
      <c r="AR1369" s="49"/>
      <c r="AS1369" s="49"/>
      <c r="AT1369" s="49"/>
      <c r="AU1369" s="2"/>
      <c r="AV1369" s="2"/>
      <c r="AW1369" s="48" t="s">
        <v>218</v>
      </c>
      <c r="AX1369" s="49"/>
      <c r="AY1369" s="49"/>
      <c r="AZ1369" s="49"/>
      <c r="BA1369" s="49"/>
      <c r="BB1369" s="49"/>
      <c r="BC1369" s="49"/>
      <c r="BD1369" s="49"/>
      <c r="BE1369" s="49"/>
      <c r="BF1369" s="49"/>
      <c r="BG1369" s="2"/>
      <c r="BH1369" s="2"/>
      <c r="BI1369" s="48" t="s">
        <v>219</v>
      </c>
      <c r="BJ1369" s="49"/>
      <c r="BK1369" s="49"/>
      <c r="BL1369" s="49"/>
      <c r="BM1369" s="49"/>
      <c r="BN1369" s="49"/>
      <c r="BO1369" s="49"/>
      <c r="BP1369" s="49"/>
      <c r="BQ1369" s="49"/>
      <c r="BR1369" s="49"/>
      <c r="BS1369" s="2"/>
      <c r="BT1369" s="2"/>
      <c r="BU1369" s="48" t="s">
        <v>220</v>
      </c>
      <c r="BV1369" s="49"/>
      <c r="BW1369" s="49"/>
      <c r="BX1369" s="49"/>
      <c r="BY1369" s="49"/>
      <c r="BZ1369" s="49"/>
      <c r="CA1369" s="49"/>
      <c r="CB1369" s="49"/>
      <c r="CC1369" s="49"/>
      <c r="CD1369" s="49"/>
      <c r="CE1369" s="2"/>
      <c r="CF1369" s="2"/>
      <c r="CG1369" s="48" t="s">
        <v>201</v>
      </c>
      <c r="CH1369" s="49"/>
      <c r="CI1369" s="49"/>
      <c r="CJ1369" s="49"/>
      <c r="CK1369" s="49"/>
      <c r="CL1369" s="49"/>
      <c r="CM1369" s="49"/>
      <c r="CN1369" s="49"/>
      <c r="CO1369" s="49"/>
      <c r="CP1369" s="49"/>
      <c r="CQ1369" s="2"/>
      <c r="CR1369" s="2"/>
      <c r="CS1369" s="11"/>
      <c r="CT1369" s="11"/>
      <c r="CU1369" s="2"/>
      <c r="CV1369" s="11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12" customHeight="1" x14ac:dyDescent="0.2">
      <c r="A1370" s="58"/>
      <c r="B1370" s="50"/>
      <c r="C1370" s="50"/>
      <c r="D1370" s="50"/>
      <c r="E1370" s="50"/>
      <c r="F1370" s="14"/>
      <c r="G1370" s="14"/>
      <c r="H1370" s="50"/>
      <c r="I1370" s="50"/>
      <c r="J1370" s="50"/>
      <c r="K1370" s="50"/>
      <c r="L1370" s="50"/>
      <c r="M1370" s="50"/>
      <c r="N1370" s="50"/>
      <c r="O1370" s="50"/>
      <c r="P1370" s="50"/>
      <c r="Q1370" s="50"/>
      <c r="R1370" s="50"/>
      <c r="S1370" s="50"/>
      <c r="T1370" s="14"/>
      <c r="U1370" s="14"/>
      <c r="V1370" s="15"/>
      <c r="W1370" s="50"/>
      <c r="X1370" s="50"/>
      <c r="Y1370" s="50"/>
      <c r="Z1370" s="50"/>
      <c r="AA1370" s="50"/>
      <c r="AB1370" s="50"/>
      <c r="AC1370" s="50"/>
      <c r="AD1370" s="50"/>
      <c r="AE1370" s="50"/>
      <c r="AF1370" s="14"/>
      <c r="AG1370" s="14"/>
      <c r="AH1370" s="15"/>
      <c r="AI1370" s="15"/>
      <c r="AJ1370" s="14"/>
      <c r="AK1370" s="50"/>
      <c r="AL1370" s="50"/>
      <c r="AM1370" s="50"/>
      <c r="AN1370" s="50"/>
      <c r="AO1370" s="50"/>
      <c r="AP1370" s="50"/>
      <c r="AQ1370" s="50"/>
      <c r="AR1370" s="50"/>
      <c r="AS1370" s="50"/>
      <c r="AT1370" s="50"/>
      <c r="AU1370" s="14"/>
      <c r="AV1370" s="14"/>
      <c r="AW1370" s="50"/>
      <c r="AX1370" s="50"/>
      <c r="AY1370" s="50"/>
      <c r="AZ1370" s="50"/>
      <c r="BA1370" s="50"/>
      <c r="BB1370" s="50"/>
      <c r="BC1370" s="50"/>
      <c r="BD1370" s="50"/>
      <c r="BE1370" s="50"/>
      <c r="BF1370" s="50"/>
      <c r="BG1370" s="14"/>
      <c r="BH1370" s="14"/>
      <c r="BI1370" s="50"/>
      <c r="BJ1370" s="50"/>
      <c r="BK1370" s="50"/>
      <c r="BL1370" s="50"/>
      <c r="BM1370" s="50"/>
      <c r="BN1370" s="50"/>
      <c r="BO1370" s="50"/>
      <c r="BP1370" s="50"/>
      <c r="BQ1370" s="50"/>
      <c r="BR1370" s="50"/>
      <c r="BS1370" s="14"/>
      <c r="BT1370" s="14"/>
      <c r="BU1370" s="50"/>
      <c r="BV1370" s="50"/>
      <c r="BW1370" s="50"/>
      <c r="BX1370" s="50"/>
      <c r="BY1370" s="50"/>
      <c r="BZ1370" s="50"/>
      <c r="CA1370" s="50"/>
      <c r="CB1370" s="50"/>
      <c r="CC1370" s="50"/>
      <c r="CD1370" s="50"/>
      <c r="CE1370" s="14"/>
      <c r="CF1370" s="14"/>
      <c r="CG1370" s="50"/>
      <c r="CH1370" s="50"/>
      <c r="CI1370" s="50"/>
      <c r="CJ1370" s="50"/>
      <c r="CK1370" s="50"/>
      <c r="CL1370" s="50"/>
      <c r="CM1370" s="50"/>
      <c r="CN1370" s="50"/>
      <c r="CO1370" s="50"/>
      <c r="CP1370" s="50"/>
      <c r="CQ1370" s="14"/>
      <c r="CR1370" s="14"/>
      <c r="CS1370" s="15"/>
      <c r="CT1370" s="15"/>
      <c r="CU1370" s="14"/>
      <c r="CV1370" s="15"/>
      <c r="CW1370" s="14"/>
      <c r="CX1370" s="14"/>
      <c r="CY1370" s="14"/>
      <c r="CZ1370" s="14"/>
      <c r="DA1370" s="14"/>
      <c r="DB1370" s="14"/>
      <c r="DC1370" s="14"/>
      <c r="DD1370" s="14"/>
      <c r="DE1370" s="14"/>
      <c r="DF1370" s="14"/>
      <c r="DG1370" s="14"/>
      <c r="DH1370" s="14"/>
      <c r="DI1370" s="16"/>
    </row>
    <row r="1371" spans="1:113" ht="1.5" customHeight="1" x14ac:dyDescent="0.2"/>
    <row r="1372" spans="1:113" ht="9.9" customHeight="1" x14ac:dyDescent="0.2">
      <c r="BD1372" s="8" t="s">
        <v>6615</v>
      </c>
      <c r="BP1372" s="8" t="s">
        <v>6614</v>
      </c>
      <c r="CB1372" s="8" t="s">
        <v>6613</v>
      </c>
      <c r="CN1372" s="8" t="s">
        <v>310</v>
      </c>
    </row>
    <row r="1373" spans="1:113" ht="9.9" customHeight="1" x14ac:dyDescent="0.2">
      <c r="E1373" s="19" t="s">
        <v>225</v>
      </c>
      <c r="P1373" s="8" t="s">
        <v>6612</v>
      </c>
    </row>
    <row r="1374" spans="1:113" ht="9.9" customHeight="1" x14ac:dyDescent="0.2">
      <c r="AC1374" s="8" t="s">
        <v>6611</v>
      </c>
      <c r="AH1374" s="8" t="s">
        <v>237</v>
      </c>
      <c r="AR1374" s="8" t="s">
        <v>6610</v>
      </c>
      <c r="BD1374" s="8" t="s">
        <v>1980</v>
      </c>
      <c r="BP1374" s="8" t="s">
        <v>420</v>
      </c>
      <c r="CB1374" s="8" t="s">
        <v>5682</v>
      </c>
      <c r="CN1374" s="8" t="s">
        <v>325</v>
      </c>
    </row>
    <row r="1375" spans="1:113" ht="9.9" customHeight="1" x14ac:dyDescent="0.2">
      <c r="E1375" s="19" t="s">
        <v>234</v>
      </c>
      <c r="P1375" s="8" t="s">
        <v>6609</v>
      </c>
    </row>
    <row r="1376" spans="1:113" ht="9.9" customHeight="1" x14ac:dyDescent="0.2">
      <c r="AC1376" s="8" t="s">
        <v>6608</v>
      </c>
      <c r="AH1376" s="8" t="s">
        <v>288</v>
      </c>
      <c r="AR1376" s="8" t="s">
        <v>6607</v>
      </c>
      <c r="BD1376" s="8" t="s">
        <v>6606</v>
      </c>
      <c r="BP1376" s="8" t="s">
        <v>6605</v>
      </c>
      <c r="CB1376" s="8" t="s">
        <v>6604</v>
      </c>
      <c r="CN1376" s="8" t="s">
        <v>310</v>
      </c>
    </row>
    <row r="1377" spans="5:92" ht="9.9" customHeight="1" x14ac:dyDescent="0.2">
      <c r="E1377" s="19" t="s">
        <v>243</v>
      </c>
      <c r="P1377" s="8" t="s">
        <v>6603</v>
      </c>
    </row>
    <row r="1378" spans="5:92" ht="9.9" customHeight="1" x14ac:dyDescent="0.2">
      <c r="AC1378" s="8" t="s">
        <v>6602</v>
      </c>
      <c r="AH1378" s="8" t="s">
        <v>228</v>
      </c>
      <c r="AR1378" s="8" t="s">
        <v>6601</v>
      </c>
      <c r="BD1378" s="8" t="s">
        <v>6600</v>
      </c>
      <c r="BP1378" s="8" t="s">
        <v>6599</v>
      </c>
      <c r="CB1378" s="8" t="s">
        <v>1812</v>
      </c>
      <c r="CN1378" s="8" t="s">
        <v>344</v>
      </c>
    </row>
    <row r="1379" spans="5:92" ht="9.9" customHeight="1" x14ac:dyDescent="0.2">
      <c r="E1379" s="19" t="s">
        <v>252</v>
      </c>
      <c r="P1379" s="8" t="s">
        <v>6598</v>
      </c>
    </row>
    <row r="1380" spans="5:92" ht="9.9" customHeight="1" x14ac:dyDescent="0.2">
      <c r="AC1380" s="19" t="s">
        <v>6597</v>
      </c>
      <c r="AH1380" s="8" t="s">
        <v>272</v>
      </c>
      <c r="AR1380" s="8" t="s">
        <v>3027</v>
      </c>
      <c r="BD1380" s="8" t="s">
        <v>6596</v>
      </c>
      <c r="BP1380" s="8" t="s">
        <v>6595</v>
      </c>
      <c r="CB1380" s="8" t="s">
        <v>6594</v>
      </c>
      <c r="CN1380" s="8" t="s">
        <v>303</v>
      </c>
    </row>
    <row r="1381" spans="5:92" ht="9.9" customHeight="1" x14ac:dyDescent="0.2">
      <c r="E1381" s="19" t="s">
        <v>261</v>
      </c>
      <c r="P1381" s="8" t="s">
        <v>6593</v>
      </c>
    </row>
    <row r="1382" spans="5:92" ht="9.9" customHeight="1" x14ac:dyDescent="0.2">
      <c r="AC1382" s="8" t="s">
        <v>6592</v>
      </c>
      <c r="AH1382" s="8" t="s">
        <v>280</v>
      </c>
      <c r="AR1382" s="8" t="s">
        <v>2910</v>
      </c>
      <c r="BD1382" s="8" t="s">
        <v>6591</v>
      </c>
      <c r="BP1382" s="8" t="s">
        <v>6590</v>
      </c>
      <c r="CB1382" s="8" t="s">
        <v>6589</v>
      </c>
      <c r="CN1382" s="8" t="s">
        <v>344</v>
      </c>
    </row>
    <row r="1383" spans="5:92" ht="9.9" customHeight="1" x14ac:dyDescent="0.2">
      <c r="E1383" s="19" t="s">
        <v>269</v>
      </c>
      <c r="P1383" s="8" t="s">
        <v>6588</v>
      </c>
    </row>
    <row r="1384" spans="5:92" ht="9.9" customHeight="1" x14ac:dyDescent="0.2">
      <c r="AC1384" s="8" t="s">
        <v>6587</v>
      </c>
      <c r="AH1384" s="8" t="s">
        <v>264</v>
      </c>
      <c r="AR1384" s="8" t="s">
        <v>6586</v>
      </c>
      <c r="BD1384" s="8" t="s">
        <v>314</v>
      </c>
      <c r="BP1384" s="8" t="s">
        <v>3926</v>
      </c>
      <c r="CB1384" s="8" t="s">
        <v>6585</v>
      </c>
      <c r="CN1384" s="8" t="s">
        <v>344</v>
      </c>
    </row>
    <row r="1385" spans="5:92" ht="9.9" customHeight="1" x14ac:dyDescent="0.2">
      <c r="E1385" s="19" t="s">
        <v>277</v>
      </c>
      <c r="P1385" s="8" t="s">
        <v>6584</v>
      </c>
    </row>
    <row r="1386" spans="5:92" ht="9.9" customHeight="1" x14ac:dyDescent="0.2">
      <c r="AC1386" s="8" t="s">
        <v>333</v>
      </c>
      <c r="AH1386" s="8" t="s">
        <v>246</v>
      </c>
      <c r="AR1386" s="8" t="s">
        <v>2101</v>
      </c>
      <c r="BD1386" s="8" t="s">
        <v>6583</v>
      </c>
      <c r="BP1386" s="8" t="s">
        <v>6582</v>
      </c>
      <c r="CB1386" s="8" t="s">
        <v>6581</v>
      </c>
      <c r="CN1386" s="8" t="s">
        <v>310</v>
      </c>
    </row>
    <row r="1387" spans="5:92" ht="9.9" customHeight="1" x14ac:dyDescent="0.2">
      <c r="E1387" s="19" t="s">
        <v>285</v>
      </c>
      <c r="P1387" s="8" t="s">
        <v>6580</v>
      </c>
    </row>
    <row r="1388" spans="5:92" ht="9.9" customHeight="1" x14ac:dyDescent="0.2">
      <c r="AC1388" s="8" t="s">
        <v>6579</v>
      </c>
      <c r="AH1388" s="8" t="s">
        <v>255</v>
      </c>
      <c r="AR1388" s="8" t="s">
        <v>6578</v>
      </c>
      <c r="BD1388" s="8" t="s">
        <v>2998</v>
      </c>
      <c r="BP1388" s="8" t="s">
        <v>6577</v>
      </c>
      <c r="CB1388" s="8" t="s">
        <v>4601</v>
      </c>
      <c r="CN1388" s="8" t="s">
        <v>767</v>
      </c>
    </row>
    <row r="1389" spans="5:92" ht="9.9" customHeight="1" x14ac:dyDescent="0.2">
      <c r="E1389" s="19" t="s">
        <v>293</v>
      </c>
      <c r="P1389" s="8" t="s">
        <v>6576</v>
      </c>
    </row>
    <row r="1393" s="1" customFormat="1" ht="9.9" customHeight="1" x14ac:dyDescent="0.2"/>
    <row r="1394" s="1" customFormat="1" ht="9.9" customHeight="1" x14ac:dyDescent="0.2"/>
    <row r="1395" s="1" customFormat="1" ht="9.9" customHeight="1" x14ac:dyDescent="0.2"/>
    <row r="1396" s="1" customFormat="1" ht="9.9" customHeight="1" x14ac:dyDescent="0.2"/>
    <row r="1397" s="1" customFormat="1" ht="9.9" customHeight="1" x14ac:dyDescent="0.2"/>
    <row r="1398" s="1" customFormat="1" ht="9.9" customHeight="1" x14ac:dyDescent="0.2"/>
    <row r="1399" s="1" customFormat="1" ht="9.9" customHeight="1" x14ac:dyDescent="0.2"/>
    <row r="1400" s="1" customFormat="1" ht="9.9" customHeight="1" x14ac:dyDescent="0.2"/>
    <row r="1401" s="1" customFormat="1" ht="9.9" customHeight="1" x14ac:dyDescent="0.2"/>
    <row r="1402" s="1" customFormat="1" ht="9.9" customHeight="1" x14ac:dyDescent="0.2"/>
    <row r="1403" s="1" customFormat="1" ht="9.9" customHeight="1" x14ac:dyDescent="0.2"/>
    <row r="1404" s="1" customFormat="1" ht="9.9" customHeight="1" x14ac:dyDescent="0.2"/>
    <row r="1405" s="1" customFormat="1" ht="9.9" customHeight="1" x14ac:dyDescent="0.2"/>
    <row r="1406" s="1" customFormat="1" ht="9.9" customHeight="1" x14ac:dyDescent="0.2"/>
    <row r="1407" s="1" customFormat="1" ht="9.9" customHeight="1" x14ac:dyDescent="0.2"/>
    <row r="1408" s="1" customFormat="1" ht="9.9" customHeight="1" x14ac:dyDescent="0.2"/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6284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6283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197</v>
      </c>
      <c r="DI1429" s="6" t="s">
        <v>6281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198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48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6275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6575</v>
      </c>
      <c r="CS1432" s="2" t="s">
        <v>201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202</v>
      </c>
      <c r="T1433" s="24" t="s">
        <v>1348</v>
      </c>
      <c r="BD1433" s="1" t="s">
        <v>204</v>
      </c>
      <c r="BW1433" s="24" t="s">
        <v>6512</v>
      </c>
      <c r="CR1433" s="19" t="s">
        <v>41</v>
      </c>
      <c r="CS1433" s="1" t="s">
        <v>206</v>
      </c>
      <c r="DI1433" s="25"/>
    </row>
    <row r="1434" spans="1:113" ht="9.9" customHeight="1" x14ac:dyDescent="0.2">
      <c r="A1434" s="23" t="s">
        <v>207</v>
      </c>
      <c r="T1434" s="24" t="s">
        <v>21</v>
      </c>
      <c r="BD1434" s="1" t="s">
        <v>208</v>
      </c>
      <c r="BW1434" s="24" t="s">
        <v>6574</v>
      </c>
      <c r="DI1434" s="25"/>
    </row>
    <row r="1435" spans="1:113" ht="9.9" customHeight="1" x14ac:dyDescent="0.2">
      <c r="A1435" s="23" t="s">
        <v>210</v>
      </c>
      <c r="T1435" s="24" t="s">
        <v>15</v>
      </c>
      <c r="BD1435" s="1" t="s">
        <v>211</v>
      </c>
      <c r="BW1435" s="24" t="s">
        <v>461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213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6337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6336</v>
      </c>
      <c r="CS1436" s="14" t="s">
        <v>201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198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1352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199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201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202</v>
      </c>
      <c r="T1439" s="24" t="s">
        <v>52</v>
      </c>
      <c r="BD1439" s="1" t="s">
        <v>204</v>
      </c>
      <c r="BW1439" s="24" t="s">
        <v>4</v>
      </c>
      <c r="CR1439" s="19" t="s">
        <v>4</v>
      </c>
      <c r="CS1439" s="1" t="s">
        <v>206</v>
      </c>
      <c r="DI1439" s="25"/>
    </row>
    <row r="1440" spans="1:113" ht="9.9" customHeight="1" x14ac:dyDescent="0.2">
      <c r="A1440" s="23" t="s">
        <v>207</v>
      </c>
      <c r="T1440" s="24" t="s">
        <v>21</v>
      </c>
      <c r="BD1440" s="1" t="s">
        <v>208</v>
      </c>
      <c r="BW1440" s="24" t="s">
        <v>4</v>
      </c>
      <c r="DI1440" s="25"/>
    </row>
    <row r="1441" spans="1:113" ht="9.9" customHeight="1" x14ac:dyDescent="0.2">
      <c r="A1441" s="23" t="s">
        <v>210</v>
      </c>
      <c r="T1441" s="24" t="s">
        <v>15</v>
      </c>
      <c r="BD1441" s="1" t="s">
        <v>211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213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</v>
      </c>
      <c r="CS1442" s="14" t="s">
        <v>201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57" t="s">
        <v>10</v>
      </c>
      <c r="B1444" s="49"/>
      <c r="C1444" s="49"/>
      <c r="D1444" s="49"/>
      <c r="E1444" s="49"/>
      <c r="F1444" s="2"/>
      <c r="G1444" s="2"/>
      <c r="H1444" s="48" t="s">
        <v>215</v>
      </c>
      <c r="I1444" s="49"/>
      <c r="J1444" s="49"/>
      <c r="K1444" s="49"/>
      <c r="L1444" s="49"/>
      <c r="M1444" s="49"/>
      <c r="N1444" s="49"/>
      <c r="O1444" s="49"/>
      <c r="P1444" s="49"/>
      <c r="Q1444" s="49"/>
      <c r="R1444" s="49"/>
      <c r="S1444" s="49"/>
      <c r="T1444" s="2"/>
      <c r="U1444" s="2"/>
      <c r="V1444" s="11"/>
      <c r="W1444" s="48" t="s">
        <v>216</v>
      </c>
      <c r="X1444" s="49"/>
      <c r="Y1444" s="49"/>
      <c r="Z1444" s="49"/>
      <c r="AA1444" s="49"/>
      <c r="AB1444" s="49"/>
      <c r="AC1444" s="49"/>
      <c r="AD1444" s="49"/>
      <c r="AE1444" s="49"/>
      <c r="AF1444" s="2"/>
      <c r="AG1444" s="2"/>
      <c r="AH1444" s="11"/>
      <c r="AI1444" s="11"/>
      <c r="AJ1444" s="2"/>
      <c r="AK1444" s="48" t="s">
        <v>217</v>
      </c>
      <c r="AL1444" s="49"/>
      <c r="AM1444" s="49"/>
      <c r="AN1444" s="49"/>
      <c r="AO1444" s="49"/>
      <c r="AP1444" s="49"/>
      <c r="AQ1444" s="49"/>
      <c r="AR1444" s="49"/>
      <c r="AS1444" s="49"/>
      <c r="AT1444" s="49"/>
      <c r="AU1444" s="2"/>
      <c r="AV1444" s="2"/>
      <c r="AW1444" s="48" t="s">
        <v>218</v>
      </c>
      <c r="AX1444" s="49"/>
      <c r="AY1444" s="49"/>
      <c r="AZ1444" s="49"/>
      <c r="BA1444" s="49"/>
      <c r="BB1444" s="49"/>
      <c r="BC1444" s="49"/>
      <c r="BD1444" s="49"/>
      <c r="BE1444" s="49"/>
      <c r="BF1444" s="49"/>
      <c r="BG1444" s="2"/>
      <c r="BH1444" s="2"/>
      <c r="BI1444" s="48" t="s">
        <v>219</v>
      </c>
      <c r="BJ1444" s="49"/>
      <c r="BK1444" s="49"/>
      <c r="BL1444" s="49"/>
      <c r="BM1444" s="49"/>
      <c r="BN1444" s="49"/>
      <c r="BO1444" s="49"/>
      <c r="BP1444" s="49"/>
      <c r="BQ1444" s="49"/>
      <c r="BR1444" s="49"/>
      <c r="BS1444" s="2"/>
      <c r="BT1444" s="2"/>
      <c r="BU1444" s="48" t="s">
        <v>220</v>
      </c>
      <c r="BV1444" s="49"/>
      <c r="BW1444" s="49"/>
      <c r="BX1444" s="49"/>
      <c r="BY1444" s="49"/>
      <c r="BZ1444" s="49"/>
      <c r="CA1444" s="49"/>
      <c r="CB1444" s="49"/>
      <c r="CC1444" s="49"/>
      <c r="CD1444" s="49"/>
      <c r="CE1444" s="2"/>
      <c r="CF1444" s="2"/>
      <c r="CG1444" s="48" t="s">
        <v>201</v>
      </c>
      <c r="CH1444" s="49"/>
      <c r="CI1444" s="49"/>
      <c r="CJ1444" s="49"/>
      <c r="CK1444" s="49"/>
      <c r="CL1444" s="49"/>
      <c r="CM1444" s="49"/>
      <c r="CN1444" s="49"/>
      <c r="CO1444" s="49"/>
      <c r="CP1444" s="49"/>
      <c r="CQ1444" s="2"/>
      <c r="CR1444" s="2"/>
      <c r="CS1444" s="11"/>
      <c r="CT1444" s="11"/>
      <c r="CU1444" s="2"/>
      <c r="CV1444" s="11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12" customHeight="1" x14ac:dyDescent="0.2">
      <c r="A1445" s="58"/>
      <c r="B1445" s="50"/>
      <c r="C1445" s="50"/>
      <c r="D1445" s="50"/>
      <c r="E1445" s="50"/>
      <c r="F1445" s="14"/>
      <c r="G1445" s="14"/>
      <c r="H1445" s="50"/>
      <c r="I1445" s="50"/>
      <c r="J1445" s="50"/>
      <c r="K1445" s="50"/>
      <c r="L1445" s="50"/>
      <c r="M1445" s="50"/>
      <c r="N1445" s="50"/>
      <c r="O1445" s="50"/>
      <c r="P1445" s="50"/>
      <c r="Q1445" s="50"/>
      <c r="R1445" s="50"/>
      <c r="S1445" s="50"/>
      <c r="T1445" s="14"/>
      <c r="U1445" s="14"/>
      <c r="V1445" s="15"/>
      <c r="W1445" s="50"/>
      <c r="X1445" s="50"/>
      <c r="Y1445" s="50"/>
      <c r="Z1445" s="50"/>
      <c r="AA1445" s="50"/>
      <c r="AB1445" s="50"/>
      <c r="AC1445" s="50"/>
      <c r="AD1445" s="50"/>
      <c r="AE1445" s="50"/>
      <c r="AF1445" s="14"/>
      <c r="AG1445" s="14"/>
      <c r="AH1445" s="15"/>
      <c r="AI1445" s="15"/>
      <c r="AJ1445" s="14"/>
      <c r="AK1445" s="50"/>
      <c r="AL1445" s="50"/>
      <c r="AM1445" s="50"/>
      <c r="AN1445" s="50"/>
      <c r="AO1445" s="50"/>
      <c r="AP1445" s="50"/>
      <c r="AQ1445" s="50"/>
      <c r="AR1445" s="50"/>
      <c r="AS1445" s="50"/>
      <c r="AT1445" s="50"/>
      <c r="AU1445" s="14"/>
      <c r="AV1445" s="14"/>
      <c r="AW1445" s="50"/>
      <c r="AX1445" s="50"/>
      <c r="AY1445" s="50"/>
      <c r="AZ1445" s="50"/>
      <c r="BA1445" s="50"/>
      <c r="BB1445" s="50"/>
      <c r="BC1445" s="50"/>
      <c r="BD1445" s="50"/>
      <c r="BE1445" s="50"/>
      <c r="BF1445" s="50"/>
      <c r="BG1445" s="14"/>
      <c r="BH1445" s="14"/>
      <c r="BI1445" s="50"/>
      <c r="BJ1445" s="50"/>
      <c r="BK1445" s="50"/>
      <c r="BL1445" s="50"/>
      <c r="BM1445" s="50"/>
      <c r="BN1445" s="50"/>
      <c r="BO1445" s="50"/>
      <c r="BP1445" s="50"/>
      <c r="BQ1445" s="50"/>
      <c r="BR1445" s="50"/>
      <c r="BS1445" s="14"/>
      <c r="BT1445" s="14"/>
      <c r="BU1445" s="50"/>
      <c r="BV1445" s="50"/>
      <c r="BW1445" s="50"/>
      <c r="BX1445" s="50"/>
      <c r="BY1445" s="50"/>
      <c r="BZ1445" s="50"/>
      <c r="CA1445" s="50"/>
      <c r="CB1445" s="50"/>
      <c r="CC1445" s="50"/>
      <c r="CD1445" s="50"/>
      <c r="CE1445" s="14"/>
      <c r="CF1445" s="14"/>
      <c r="CG1445" s="50"/>
      <c r="CH1445" s="50"/>
      <c r="CI1445" s="50"/>
      <c r="CJ1445" s="50"/>
      <c r="CK1445" s="50"/>
      <c r="CL1445" s="50"/>
      <c r="CM1445" s="50"/>
      <c r="CN1445" s="50"/>
      <c r="CO1445" s="50"/>
      <c r="CP1445" s="50"/>
      <c r="CQ1445" s="14"/>
      <c r="CR1445" s="14"/>
      <c r="CS1445" s="15"/>
      <c r="CT1445" s="15"/>
      <c r="CU1445" s="14"/>
      <c r="CV1445" s="15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4"/>
      <c r="DI1445" s="16"/>
    </row>
    <row r="1446" spans="1:113" ht="1.5" customHeight="1" x14ac:dyDescent="0.2"/>
    <row r="1447" spans="1:113" ht="9.9" customHeight="1" x14ac:dyDescent="0.2">
      <c r="BD1447" s="8" t="s">
        <v>6573</v>
      </c>
      <c r="BP1447" s="8" t="s">
        <v>6572</v>
      </c>
      <c r="CB1447" s="8" t="s">
        <v>362</v>
      </c>
      <c r="CN1447" s="8" t="s">
        <v>325</v>
      </c>
    </row>
    <row r="1448" spans="1:113" ht="9.9" customHeight="1" x14ac:dyDescent="0.2">
      <c r="E1448" s="19" t="s">
        <v>225</v>
      </c>
      <c r="P1448" s="8" t="s">
        <v>6571</v>
      </c>
    </row>
    <row r="1449" spans="1:113" ht="9.9" customHeight="1" x14ac:dyDescent="0.2">
      <c r="AC1449" s="8" t="s">
        <v>6570</v>
      </c>
      <c r="AH1449" s="8" t="s">
        <v>228</v>
      </c>
      <c r="AR1449" s="8" t="s">
        <v>6569</v>
      </c>
      <c r="BD1449" s="8" t="s">
        <v>6568</v>
      </c>
      <c r="BP1449" s="8" t="s">
        <v>6567</v>
      </c>
      <c r="CB1449" s="8" t="s">
        <v>4744</v>
      </c>
      <c r="CN1449" s="8" t="s">
        <v>325</v>
      </c>
    </row>
    <row r="1450" spans="1:113" ht="9.9" customHeight="1" x14ac:dyDescent="0.2">
      <c r="E1450" s="19" t="s">
        <v>234</v>
      </c>
      <c r="P1450" s="8" t="s">
        <v>6566</v>
      </c>
    </row>
    <row r="1451" spans="1:113" ht="9.9" customHeight="1" x14ac:dyDescent="0.2">
      <c r="AC1451" s="8" t="s">
        <v>6565</v>
      </c>
      <c r="AH1451" s="8" t="s">
        <v>417</v>
      </c>
      <c r="AR1451" s="8" t="s">
        <v>4609</v>
      </c>
      <c r="BD1451" s="8" t="s">
        <v>6564</v>
      </c>
      <c r="BP1451" s="8" t="s">
        <v>6563</v>
      </c>
      <c r="CB1451" s="8" t="s">
        <v>230</v>
      </c>
      <c r="CN1451" s="8" t="s">
        <v>303</v>
      </c>
    </row>
    <row r="1452" spans="1:113" ht="9.9" customHeight="1" x14ac:dyDescent="0.2">
      <c r="E1452" s="19" t="s">
        <v>243</v>
      </c>
      <c r="P1452" s="8" t="s">
        <v>6562</v>
      </c>
    </row>
    <row r="1453" spans="1:113" ht="9.9" customHeight="1" x14ac:dyDescent="0.2">
      <c r="AC1453" s="8" t="s">
        <v>6561</v>
      </c>
      <c r="AH1453" s="8" t="s">
        <v>288</v>
      </c>
      <c r="AR1453" s="8" t="s">
        <v>6560</v>
      </c>
      <c r="BD1453" s="8" t="s">
        <v>6515</v>
      </c>
      <c r="BP1453" s="8" t="s">
        <v>6559</v>
      </c>
      <c r="CB1453" s="8" t="s">
        <v>1694</v>
      </c>
      <c r="CN1453" s="8" t="s">
        <v>374</v>
      </c>
    </row>
    <row r="1454" spans="1:113" ht="9.9" customHeight="1" x14ac:dyDescent="0.2">
      <c r="E1454" s="19" t="s">
        <v>252</v>
      </c>
      <c r="P1454" s="8" t="s">
        <v>6558</v>
      </c>
    </row>
    <row r="1455" spans="1:113" ht="9.9" customHeight="1" x14ac:dyDescent="0.2">
      <c r="AC1455" s="8" t="s">
        <v>6557</v>
      </c>
      <c r="AH1455" s="8" t="s">
        <v>450</v>
      </c>
      <c r="AR1455" s="8" t="s">
        <v>6556</v>
      </c>
      <c r="BD1455" s="8" t="s">
        <v>6555</v>
      </c>
      <c r="BP1455" s="8" t="s">
        <v>6554</v>
      </c>
      <c r="CB1455" s="8" t="s">
        <v>6553</v>
      </c>
      <c r="CN1455" s="8" t="s">
        <v>325</v>
      </c>
    </row>
    <row r="1456" spans="1:113" ht="9.9" customHeight="1" x14ac:dyDescent="0.2">
      <c r="E1456" s="19" t="s">
        <v>261</v>
      </c>
      <c r="P1456" s="8" t="s">
        <v>6552</v>
      </c>
    </row>
    <row r="1457" spans="5:92" ht="9.9" customHeight="1" x14ac:dyDescent="0.2">
      <c r="AC1457" s="8" t="s">
        <v>6551</v>
      </c>
      <c r="AH1457" s="8" t="s">
        <v>409</v>
      </c>
      <c r="AR1457" s="8" t="s">
        <v>3191</v>
      </c>
      <c r="BD1457" s="8" t="s">
        <v>6550</v>
      </c>
      <c r="BP1457" s="8" t="s">
        <v>6549</v>
      </c>
      <c r="CB1457" s="8" t="s">
        <v>3781</v>
      </c>
      <c r="CN1457" s="8" t="s">
        <v>260</v>
      </c>
    </row>
    <row r="1458" spans="5:92" ht="9.9" customHeight="1" x14ac:dyDescent="0.2">
      <c r="E1458" s="19" t="s">
        <v>269</v>
      </c>
      <c r="P1458" s="8" t="s">
        <v>6548</v>
      </c>
    </row>
    <row r="1459" spans="5:92" ht="9.9" customHeight="1" x14ac:dyDescent="0.2">
      <c r="AC1459" s="8" t="s">
        <v>6547</v>
      </c>
      <c r="AH1459" s="8" t="s">
        <v>255</v>
      </c>
      <c r="AR1459" s="8" t="s">
        <v>4053</v>
      </c>
      <c r="BD1459" s="8" t="s">
        <v>6546</v>
      </c>
      <c r="BP1459" s="8" t="s">
        <v>6545</v>
      </c>
      <c r="CB1459" s="8" t="s">
        <v>1035</v>
      </c>
      <c r="CN1459" s="8" t="s">
        <v>363</v>
      </c>
    </row>
    <row r="1460" spans="5:92" ht="9.9" customHeight="1" x14ac:dyDescent="0.2">
      <c r="E1460" s="19" t="s">
        <v>277</v>
      </c>
      <c r="P1460" s="8" t="s">
        <v>6544</v>
      </c>
    </row>
    <row r="1461" spans="5:92" ht="9.9" customHeight="1" x14ac:dyDescent="0.2">
      <c r="AC1461" s="8" t="s">
        <v>6543</v>
      </c>
      <c r="AH1461" s="8" t="s">
        <v>280</v>
      </c>
      <c r="AR1461" s="8" t="s">
        <v>6009</v>
      </c>
      <c r="BD1461" s="8" t="s">
        <v>6542</v>
      </c>
      <c r="BP1461" s="8" t="s">
        <v>6541</v>
      </c>
      <c r="CB1461" s="8" t="s">
        <v>3787</v>
      </c>
      <c r="CN1461" s="8" t="s">
        <v>374</v>
      </c>
    </row>
    <row r="1462" spans="5:92" ht="9.9" customHeight="1" x14ac:dyDescent="0.2">
      <c r="E1462" s="19" t="s">
        <v>285</v>
      </c>
      <c r="P1462" s="8" t="s">
        <v>6540</v>
      </c>
    </row>
    <row r="1463" spans="5:92" ht="9.9" customHeight="1" x14ac:dyDescent="0.2">
      <c r="AC1463" s="8" t="s">
        <v>5337</v>
      </c>
      <c r="AH1463" s="8" t="s">
        <v>320</v>
      </c>
      <c r="AR1463" s="8" t="s">
        <v>6539</v>
      </c>
      <c r="BD1463" s="8" t="s">
        <v>6538</v>
      </c>
      <c r="BP1463" s="8" t="s">
        <v>6537</v>
      </c>
      <c r="CB1463" s="8" t="s">
        <v>1088</v>
      </c>
      <c r="CN1463" s="8" t="s">
        <v>242</v>
      </c>
    </row>
    <row r="1464" spans="5:92" ht="9.9" customHeight="1" x14ac:dyDescent="0.2">
      <c r="E1464" s="19" t="s">
        <v>293</v>
      </c>
      <c r="P1464" s="8" t="s">
        <v>6536</v>
      </c>
    </row>
    <row r="1465" spans="5:92" ht="9.9" customHeight="1" x14ac:dyDescent="0.2">
      <c r="AC1465" s="8" t="s">
        <v>6535</v>
      </c>
      <c r="AH1465" s="8" t="s">
        <v>237</v>
      </c>
      <c r="AR1465" s="8" t="s">
        <v>6534</v>
      </c>
      <c r="BD1465" s="8" t="s">
        <v>6533</v>
      </c>
      <c r="BP1465" s="8" t="s">
        <v>6532</v>
      </c>
      <c r="CB1465" s="8" t="s">
        <v>6531</v>
      </c>
      <c r="CN1465" s="8" t="s">
        <v>260</v>
      </c>
    </row>
    <row r="1466" spans="5:92" ht="9.9" customHeight="1" x14ac:dyDescent="0.2">
      <c r="E1466" s="19" t="s">
        <v>364</v>
      </c>
      <c r="P1466" s="8" t="s">
        <v>6530</v>
      </c>
    </row>
    <row r="1467" spans="5:92" ht="9.9" customHeight="1" x14ac:dyDescent="0.2">
      <c r="AC1467" s="8" t="s">
        <v>6529</v>
      </c>
      <c r="AH1467" s="8" t="s">
        <v>264</v>
      </c>
      <c r="AR1467" s="8" t="s">
        <v>6528</v>
      </c>
      <c r="BD1467" s="8" t="s">
        <v>6527</v>
      </c>
      <c r="BP1467" s="8" t="s">
        <v>6526</v>
      </c>
      <c r="CB1467" s="8" t="s">
        <v>6525</v>
      </c>
      <c r="CN1467" s="8" t="s">
        <v>260</v>
      </c>
    </row>
    <row r="1468" spans="5:92" ht="9.9" customHeight="1" x14ac:dyDescent="0.2">
      <c r="E1468" s="19" t="s">
        <v>441</v>
      </c>
      <c r="P1468" s="8" t="s">
        <v>6524</v>
      </c>
    </row>
    <row r="1469" spans="5:92" ht="9.9" customHeight="1" x14ac:dyDescent="0.2">
      <c r="AC1469" s="8" t="s">
        <v>6523</v>
      </c>
      <c r="AH1469" s="8" t="s">
        <v>246</v>
      </c>
      <c r="AR1469" s="8" t="s">
        <v>6522</v>
      </c>
      <c r="BD1469" s="8" t="s">
        <v>6521</v>
      </c>
      <c r="BP1469" s="8" t="s">
        <v>6520</v>
      </c>
      <c r="CB1469" s="8" t="s">
        <v>6519</v>
      </c>
      <c r="CN1469" s="8" t="s">
        <v>374</v>
      </c>
    </row>
    <row r="1470" spans="5:92" ht="9.9" customHeight="1" x14ac:dyDescent="0.2">
      <c r="E1470" s="19" t="s">
        <v>447</v>
      </c>
      <c r="P1470" s="8" t="s">
        <v>6518</v>
      </c>
    </row>
    <row r="1471" spans="5:92" ht="9.9" customHeight="1" x14ac:dyDescent="0.2">
      <c r="AC1471" s="19" t="s">
        <v>6517</v>
      </c>
      <c r="AH1471" s="8" t="s">
        <v>272</v>
      </c>
      <c r="AR1471" s="8" t="s">
        <v>6516</v>
      </c>
      <c r="BD1471" s="8" t="s">
        <v>6515</v>
      </c>
      <c r="BP1471" s="8" t="s">
        <v>6514</v>
      </c>
      <c r="CB1471" s="8" t="s">
        <v>6513</v>
      </c>
      <c r="CN1471" s="8" t="s">
        <v>394</v>
      </c>
    </row>
    <row r="1472" spans="5:92" ht="9.9" customHeight="1" x14ac:dyDescent="0.2">
      <c r="E1472" s="19" t="s">
        <v>456</v>
      </c>
      <c r="P1472" s="8" t="s">
        <v>6512</v>
      </c>
    </row>
    <row r="1473" s="1" customFormat="1" ht="9.9" customHeight="1" x14ac:dyDescent="0.2"/>
    <row r="1474" s="1" customFormat="1" ht="9.9" customHeight="1" x14ac:dyDescent="0.2"/>
    <row r="1475" s="1" customFormat="1" ht="9.9" customHeight="1" x14ac:dyDescent="0.2"/>
    <row r="1476" s="1" customFormat="1" ht="9.9" customHeight="1" x14ac:dyDescent="0.2"/>
    <row r="1477" s="1" customFormat="1" ht="9.9" customHeight="1" x14ac:dyDescent="0.2"/>
    <row r="1478" s="1" customFormat="1" ht="9.9" customHeight="1" x14ac:dyDescent="0.2"/>
    <row r="1479" s="1" customFormat="1" ht="9.9" customHeight="1" x14ac:dyDescent="0.2"/>
    <row r="1480" s="1" customFormat="1" ht="9.9" customHeight="1" x14ac:dyDescent="0.2"/>
    <row r="1481" s="1" customFormat="1" ht="9.9" customHeight="1" x14ac:dyDescent="0.2"/>
    <row r="1482" s="1" customFormat="1" ht="9.9" customHeight="1" x14ac:dyDescent="0.2"/>
    <row r="1483" s="1" customFormat="1" ht="9.9" customHeight="1" x14ac:dyDescent="0.2"/>
    <row r="1484" s="1" customFormat="1" ht="9.9" customHeight="1" x14ac:dyDescent="0.2"/>
    <row r="1485" s="1" customFormat="1" ht="9.9" customHeight="1" x14ac:dyDescent="0.2"/>
    <row r="1486" s="1" customFormat="1" ht="9.9" customHeight="1" x14ac:dyDescent="0.2"/>
    <row r="1487" s="1" customFormat="1" ht="9.9" customHeight="1" x14ac:dyDescent="0.2"/>
    <row r="1488" s="1" customFormat="1" ht="9.9" customHeight="1" x14ac:dyDescent="0.2"/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6284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6283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197</v>
      </c>
      <c r="DI1504" s="6" t="s">
        <v>6281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198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126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199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6244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6511</v>
      </c>
      <c r="CS1507" s="2" t="s">
        <v>201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202</v>
      </c>
      <c r="T1508" s="24" t="s">
        <v>1403</v>
      </c>
      <c r="BD1508" s="1" t="s">
        <v>204</v>
      </c>
      <c r="BW1508" s="24" t="s">
        <v>6463</v>
      </c>
      <c r="CR1508" s="19" t="s">
        <v>79</v>
      </c>
      <c r="CS1508" s="1" t="s">
        <v>206</v>
      </c>
      <c r="DI1508" s="25"/>
    </row>
    <row r="1509" spans="1:113" ht="9.9" customHeight="1" x14ac:dyDescent="0.2">
      <c r="A1509" s="23" t="s">
        <v>207</v>
      </c>
      <c r="T1509" s="24" t="s">
        <v>127</v>
      </c>
      <c r="BD1509" s="1" t="s">
        <v>208</v>
      </c>
      <c r="BW1509" s="24" t="s">
        <v>6510</v>
      </c>
      <c r="DI1509" s="25"/>
    </row>
    <row r="1510" spans="1:113" ht="9.9" customHeight="1" x14ac:dyDescent="0.2">
      <c r="A1510" s="23" t="s">
        <v>210</v>
      </c>
      <c r="T1510" s="24" t="s">
        <v>43</v>
      </c>
      <c r="BD1510" s="1" t="s">
        <v>211</v>
      </c>
      <c r="BW1510" s="24" t="s">
        <v>926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213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6337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6336</v>
      </c>
      <c r="CS1511" s="14" t="s">
        <v>201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198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1407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199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201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202</v>
      </c>
      <c r="T1514" s="24" t="s">
        <v>130</v>
      </c>
      <c r="BD1514" s="1" t="s">
        <v>204</v>
      </c>
      <c r="BW1514" s="24" t="s">
        <v>4</v>
      </c>
      <c r="CR1514" s="19" t="s">
        <v>4</v>
      </c>
      <c r="CS1514" s="1" t="s">
        <v>206</v>
      </c>
      <c r="DI1514" s="25"/>
    </row>
    <row r="1515" spans="1:113" ht="9.9" customHeight="1" x14ac:dyDescent="0.2">
      <c r="A1515" s="23" t="s">
        <v>207</v>
      </c>
      <c r="T1515" s="24" t="s">
        <v>127</v>
      </c>
      <c r="BD1515" s="1" t="s">
        <v>208</v>
      </c>
      <c r="BW1515" s="24" t="s">
        <v>4</v>
      </c>
      <c r="DI1515" s="25"/>
    </row>
    <row r="1516" spans="1:113" ht="9.9" customHeight="1" x14ac:dyDescent="0.2">
      <c r="A1516" s="23" t="s">
        <v>210</v>
      </c>
      <c r="T1516" s="24" t="s">
        <v>43</v>
      </c>
      <c r="BD1516" s="1" t="s">
        <v>211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213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</v>
      </c>
      <c r="CS1517" s="14" t="s">
        <v>201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57" t="s">
        <v>10</v>
      </c>
      <c r="B1519" s="49"/>
      <c r="C1519" s="49"/>
      <c r="D1519" s="49"/>
      <c r="E1519" s="49"/>
      <c r="F1519" s="2"/>
      <c r="G1519" s="2"/>
      <c r="H1519" s="48" t="s">
        <v>215</v>
      </c>
      <c r="I1519" s="49"/>
      <c r="J1519" s="49"/>
      <c r="K1519" s="49"/>
      <c r="L1519" s="49"/>
      <c r="M1519" s="49"/>
      <c r="N1519" s="49"/>
      <c r="O1519" s="49"/>
      <c r="P1519" s="49"/>
      <c r="Q1519" s="49"/>
      <c r="R1519" s="49"/>
      <c r="S1519" s="49"/>
      <c r="T1519" s="2"/>
      <c r="U1519" s="2"/>
      <c r="V1519" s="11"/>
      <c r="W1519" s="48" t="s">
        <v>216</v>
      </c>
      <c r="X1519" s="49"/>
      <c r="Y1519" s="49"/>
      <c r="Z1519" s="49"/>
      <c r="AA1519" s="49"/>
      <c r="AB1519" s="49"/>
      <c r="AC1519" s="49"/>
      <c r="AD1519" s="49"/>
      <c r="AE1519" s="49"/>
      <c r="AF1519" s="2"/>
      <c r="AG1519" s="2"/>
      <c r="AH1519" s="11"/>
      <c r="AI1519" s="11"/>
      <c r="AJ1519" s="2"/>
      <c r="AK1519" s="48" t="s">
        <v>217</v>
      </c>
      <c r="AL1519" s="49"/>
      <c r="AM1519" s="49"/>
      <c r="AN1519" s="49"/>
      <c r="AO1519" s="49"/>
      <c r="AP1519" s="49"/>
      <c r="AQ1519" s="49"/>
      <c r="AR1519" s="49"/>
      <c r="AS1519" s="49"/>
      <c r="AT1519" s="49"/>
      <c r="AU1519" s="2"/>
      <c r="AV1519" s="2"/>
      <c r="AW1519" s="48" t="s">
        <v>218</v>
      </c>
      <c r="AX1519" s="49"/>
      <c r="AY1519" s="49"/>
      <c r="AZ1519" s="49"/>
      <c r="BA1519" s="49"/>
      <c r="BB1519" s="49"/>
      <c r="BC1519" s="49"/>
      <c r="BD1519" s="49"/>
      <c r="BE1519" s="49"/>
      <c r="BF1519" s="49"/>
      <c r="BG1519" s="2"/>
      <c r="BH1519" s="2"/>
      <c r="BI1519" s="48" t="s">
        <v>219</v>
      </c>
      <c r="BJ1519" s="49"/>
      <c r="BK1519" s="49"/>
      <c r="BL1519" s="49"/>
      <c r="BM1519" s="49"/>
      <c r="BN1519" s="49"/>
      <c r="BO1519" s="49"/>
      <c r="BP1519" s="49"/>
      <c r="BQ1519" s="49"/>
      <c r="BR1519" s="49"/>
      <c r="BS1519" s="2"/>
      <c r="BT1519" s="2"/>
      <c r="BU1519" s="48" t="s">
        <v>220</v>
      </c>
      <c r="BV1519" s="49"/>
      <c r="BW1519" s="49"/>
      <c r="BX1519" s="49"/>
      <c r="BY1519" s="49"/>
      <c r="BZ1519" s="49"/>
      <c r="CA1519" s="49"/>
      <c r="CB1519" s="49"/>
      <c r="CC1519" s="49"/>
      <c r="CD1519" s="49"/>
      <c r="CE1519" s="2"/>
      <c r="CF1519" s="2"/>
      <c r="CG1519" s="48" t="s">
        <v>201</v>
      </c>
      <c r="CH1519" s="49"/>
      <c r="CI1519" s="49"/>
      <c r="CJ1519" s="49"/>
      <c r="CK1519" s="49"/>
      <c r="CL1519" s="49"/>
      <c r="CM1519" s="49"/>
      <c r="CN1519" s="49"/>
      <c r="CO1519" s="49"/>
      <c r="CP1519" s="49"/>
      <c r="CQ1519" s="2"/>
      <c r="CR1519" s="2"/>
      <c r="CS1519" s="11"/>
      <c r="CT1519" s="11"/>
      <c r="CU1519" s="2"/>
      <c r="CV1519" s="11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12" customHeight="1" x14ac:dyDescent="0.2">
      <c r="A1520" s="58"/>
      <c r="B1520" s="50"/>
      <c r="C1520" s="50"/>
      <c r="D1520" s="50"/>
      <c r="E1520" s="50"/>
      <c r="F1520" s="14"/>
      <c r="G1520" s="14"/>
      <c r="H1520" s="50"/>
      <c r="I1520" s="50"/>
      <c r="J1520" s="50"/>
      <c r="K1520" s="50"/>
      <c r="L1520" s="50"/>
      <c r="M1520" s="50"/>
      <c r="N1520" s="50"/>
      <c r="O1520" s="50"/>
      <c r="P1520" s="50"/>
      <c r="Q1520" s="50"/>
      <c r="R1520" s="50"/>
      <c r="S1520" s="50"/>
      <c r="T1520" s="14"/>
      <c r="U1520" s="14"/>
      <c r="V1520" s="15"/>
      <c r="W1520" s="50"/>
      <c r="X1520" s="50"/>
      <c r="Y1520" s="50"/>
      <c r="Z1520" s="50"/>
      <c r="AA1520" s="50"/>
      <c r="AB1520" s="50"/>
      <c r="AC1520" s="50"/>
      <c r="AD1520" s="50"/>
      <c r="AE1520" s="50"/>
      <c r="AF1520" s="14"/>
      <c r="AG1520" s="14"/>
      <c r="AH1520" s="15"/>
      <c r="AI1520" s="15"/>
      <c r="AJ1520" s="14"/>
      <c r="AK1520" s="50"/>
      <c r="AL1520" s="50"/>
      <c r="AM1520" s="50"/>
      <c r="AN1520" s="50"/>
      <c r="AO1520" s="50"/>
      <c r="AP1520" s="50"/>
      <c r="AQ1520" s="50"/>
      <c r="AR1520" s="50"/>
      <c r="AS1520" s="50"/>
      <c r="AT1520" s="50"/>
      <c r="AU1520" s="14"/>
      <c r="AV1520" s="14"/>
      <c r="AW1520" s="50"/>
      <c r="AX1520" s="50"/>
      <c r="AY1520" s="50"/>
      <c r="AZ1520" s="50"/>
      <c r="BA1520" s="50"/>
      <c r="BB1520" s="50"/>
      <c r="BC1520" s="50"/>
      <c r="BD1520" s="50"/>
      <c r="BE1520" s="50"/>
      <c r="BF1520" s="50"/>
      <c r="BG1520" s="14"/>
      <c r="BH1520" s="14"/>
      <c r="BI1520" s="50"/>
      <c r="BJ1520" s="50"/>
      <c r="BK1520" s="50"/>
      <c r="BL1520" s="50"/>
      <c r="BM1520" s="50"/>
      <c r="BN1520" s="50"/>
      <c r="BO1520" s="50"/>
      <c r="BP1520" s="50"/>
      <c r="BQ1520" s="50"/>
      <c r="BR1520" s="50"/>
      <c r="BS1520" s="14"/>
      <c r="BT1520" s="14"/>
      <c r="BU1520" s="50"/>
      <c r="BV1520" s="50"/>
      <c r="BW1520" s="50"/>
      <c r="BX1520" s="50"/>
      <c r="BY1520" s="50"/>
      <c r="BZ1520" s="50"/>
      <c r="CA1520" s="50"/>
      <c r="CB1520" s="50"/>
      <c r="CC1520" s="50"/>
      <c r="CD1520" s="50"/>
      <c r="CE1520" s="14"/>
      <c r="CF1520" s="14"/>
      <c r="CG1520" s="50"/>
      <c r="CH1520" s="50"/>
      <c r="CI1520" s="50"/>
      <c r="CJ1520" s="50"/>
      <c r="CK1520" s="50"/>
      <c r="CL1520" s="50"/>
      <c r="CM1520" s="50"/>
      <c r="CN1520" s="50"/>
      <c r="CO1520" s="50"/>
      <c r="CP1520" s="50"/>
      <c r="CQ1520" s="14"/>
      <c r="CR1520" s="14"/>
      <c r="CS1520" s="15"/>
      <c r="CT1520" s="15"/>
      <c r="CU1520" s="14"/>
      <c r="CV1520" s="15"/>
      <c r="CW1520" s="14"/>
      <c r="CX1520" s="14"/>
      <c r="CY1520" s="14"/>
      <c r="CZ1520" s="14"/>
      <c r="DA1520" s="14"/>
      <c r="DB1520" s="14"/>
      <c r="DC1520" s="14"/>
      <c r="DD1520" s="14"/>
      <c r="DE1520" s="14"/>
      <c r="DF1520" s="14"/>
      <c r="DG1520" s="14"/>
      <c r="DH1520" s="14"/>
      <c r="DI1520" s="16"/>
    </row>
    <row r="1521" spans="5:92" ht="1.5" customHeight="1" x14ac:dyDescent="0.2"/>
    <row r="1522" spans="5:92" ht="9.9" customHeight="1" x14ac:dyDescent="0.2">
      <c r="BD1522" s="8" t="s">
        <v>1846</v>
      </c>
      <c r="BP1522" s="8" t="s">
        <v>6509</v>
      </c>
      <c r="CB1522" s="8" t="s">
        <v>6508</v>
      </c>
      <c r="CN1522" s="8" t="s">
        <v>522</v>
      </c>
    </row>
    <row r="1523" spans="5:92" ht="9.9" customHeight="1" x14ac:dyDescent="0.2">
      <c r="E1523" s="19" t="s">
        <v>225</v>
      </c>
      <c r="P1523" s="8" t="s">
        <v>6507</v>
      </c>
    </row>
    <row r="1524" spans="5:92" ht="9.9" customHeight="1" x14ac:dyDescent="0.2">
      <c r="AC1524" s="8" t="s">
        <v>6506</v>
      </c>
      <c r="AH1524" s="8" t="s">
        <v>264</v>
      </c>
      <c r="AR1524" s="8" t="s">
        <v>6505</v>
      </c>
      <c r="BD1524" s="8" t="s">
        <v>6504</v>
      </c>
      <c r="BP1524" s="8" t="s">
        <v>6503</v>
      </c>
      <c r="CB1524" s="8" t="s">
        <v>4363</v>
      </c>
      <c r="CN1524" s="8" t="s">
        <v>767</v>
      </c>
    </row>
    <row r="1525" spans="5:92" ht="9.9" customHeight="1" x14ac:dyDescent="0.2">
      <c r="E1525" s="19" t="s">
        <v>234</v>
      </c>
      <c r="P1525" s="8" t="s">
        <v>6502</v>
      </c>
    </row>
    <row r="1526" spans="5:92" ht="9.9" customHeight="1" x14ac:dyDescent="0.2">
      <c r="AC1526" s="8" t="s">
        <v>6501</v>
      </c>
      <c r="AH1526" s="8" t="s">
        <v>288</v>
      </c>
      <c r="AR1526" s="8" t="s">
        <v>6500</v>
      </c>
      <c r="BD1526" s="8" t="s">
        <v>6499</v>
      </c>
      <c r="BP1526" s="8" t="s">
        <v>6498</v>
      </c>
      <c r="CB1526" s="8" t="s">
        <v>576</v>
      </c>
      <c r="CN1526" s="8" t="s">
        <v>549</v>
      </c>
    </row>
    <row r="1527" spans="5:92" ht="9.9" customHeight="1" x14ac:dyDescent="0.2">
      <c r="E1527" s="19" t="s">
        <v>243</v>
      </c>
      <c r="P1527" s="8" t="s">
        <v>6497</v>
      </c>
    </row>
    <row r="1528" spans="5:92" ht="9.9" customHeight="1" x14ac:dyDescent="0.2">
      <c r="AC1528" s="8" t="s">
        <v>6496</v>
      </c>
      <c r="AH1528" s="8" t="s">
        <v>409</v>
      </c>
      <c r="AR1528" s="8" t="s">
        <v>6495</v>
      </c>
      <c r="BD1528" s="8" t="s">
        <v>6494</v>
      </c>
      <c r="BP1528" s="8" t="s">
        <v>6493</v>
      </c>
      <c r="CB1528" s="8" t="s">
        <v>992</v>
      </c>
      <c r="CN1528" s="8" t="s">
        <v>713</v>
      </c>
    </row>
    <row r="1529" spans="5:92" ht="9.9" customHeight="1" x14ac:dyDescent="0.2">
      <c r="E1529" s="19" t="s">
        <v>252</v>
      </c>
      <c r="P1529" s="8" t="s">
        <v>6492</v>
      </c>
    </row>
    <row r="1530" spans="5:92" ht="9.9" customHeight="1" x14ac:dyDescent="0.2">
      <c r="AC1530" s="8" t="s">
        <v>6491</v>
      </c>
      <c r="AH1530" s="8" t="s">
        <v>228</v>
      </c>
      <c r="AR1530" s="8" t="s">
        <v>6490</v>
      </c>
      <c r="BD1530" s="8" t="s">
        <v>6489</v>
      </c>
      <c r="BP1530" s="8" t="s">
        <v>6488</v>
      </c>
      <c r="CB1530" s="8" t="s">
        <v>6487</v>
      </c>
      <c r="CN1530" s="8" t="s">
        <v>522</v>
      </c>
    </row>
    <row r="1531" spans="5:92" ht="9.9" customHeight="1" x14ac:dyDescent="0.2">
      <c r="E1531" s="19" t="s">
        <v>261</v>
      </c>
      <c r="P1531" s="8" t="s">
        <v>6486</v>
      </c>
    </row>
    <row r="1532" spans="5:92" ht="9.9" customHeight="1" x14ac:dyDescent="0.2">
      <c r="AC1532" s="8" t="s">
        <v>6485</v>
      </c>
      <c r="AH1532" s="8" t="s">
        <v>280</v>
      </c>
      <c r="AR1532" s="8" t="s">
        <v>2374</v>
      </c>
      <c r="BD1532" s="8" t="s">
        <v>2151</v>
      </c>
      <c r="BP1532" s="8" t="s">
        <v>2659</v>
      </c>
      <c r="CB1532" s="8" t="s">
        <v>2728</v>
      </c>
      <c r="CN1532" s="8" t="s">
        <v>522</v>
      </c>
    </row>
    <row r="1533" spans="5:92" ht="9.9" customHeight="1" x14ac:dyDescent="0.2">
      <c r="E1533" s="19" t="s">
        <v>269</v>
      </c>
      <c r="P1533" s="8" t="s">
        <v>6484</v>
      </c>
    </row>
    <row r="1534" spans="5:92" ht="9.9" customHeight="1" x14ac:dyDescent="0.2">
      <c r="AC1534" s="8" t="s">
        <v>6483</v>
      </c>
      <c r="AH1534" s="8" t="s">
        <v>246</v>
      </c>
      <c r="AR1534" s="8" t="s">
        <v>6043</v>
      </c>
      <c r="BD1534" s="8" t="s">
        <v>5768</v>
      </c>
      <c r="BP1534" s="8" t="s">
        <v>6482</v>
      </c>
      <c r="CB1534" s="8" t="s">
        <v>6481</v>
      </c>
      <c r="CN1534" s="8" t="s">
        <v>738</v>
      </c>
    </row>
    <row r="1535" spans="5:92" ht="9.9" customHeight="1" x14ac:dyDescent="0.2">
      <c r="E1535" s="19" t="s">
        <v>277</v>
      </c>
      <c r="P1535" s="8" t="s">
        <v>6480</v>
      </c>
    </row>
    <row r="1536" spans="5:92" ht="9.9" customHeight="1" x14ac:dyDescent="0.2">
      <c r="AC1536" s="8" t="s">
        <v>6479</v>
      </c>
      <c r="AH1536" s="8" t="s">
        <v>320</v>
      </c>
      <c r="AR1536" s="8" t="s">
        <v>6478</v>
      </c>
      <c r="BD1536" s="8" t="s">
        <v>2698</v>
      </c>
      <c r="BP1536" s="8" t="s">
        <v>2525</v>
      </c>
      <c r="CB1536" s="8" t="s">
        <v>5211</v>
      </c>
      <c r="CN1536" s="8" t="s">
        <v>490</v>
      </c>
    </row>
    <row r="1537" spans="5:92" ht="9.9" customHeight="1" x14ac:dyDescent="0.2">
      <c r="E1537" s="19" t="s">
        <v>285</v>
      </c>
      <c r="P1537" s="8" t="s">
        <v>6477</v>
      </c>
    </row>
    <row r="1538" spans="5:92" ht="9.9" customHeight="1" x14ac:dyDescent="0.2">
      <c r="AC1538" s="19" t="s">
        <v>6476</v>
      </c>
      <c r="AH1538" s="8" t="s">
        <v>272</v>
      </c>
      <c r="AR1538" s="8" t="s">
        <v>6475</v>
      </c>
      <c r="BD1538" s="8" t="s">
        <v>1232</v>
      </c>
      <c r="BP1538" s="8" t="s">
        <v>6474</v>
      </c>
      <c r="CB1538" s="8" t="s">
        <v>6473</v>
      </c>
      <c r="CN1538" s="8" t="s">
        <v>535</v>
      </c>
    </row>
    <row r="1539" spans="5:92" ht="9.9" customHeight="1" x14ac:dyDescent="0.2">
      <c r="E1539" s="19" t="s">
        <v>293</v>
      </c>
      <c r="P1539" s="8" t="s">
        <v>6472</v>
      </c>
    </row>
    <row r="1540" spans="5:92" ht="9.9" customHeight="1" x14ac:dyDescent="0.2">
      <c r="AC1540" s="8" t="s">
        <v>6471</v>
      </c>
      <c r="AH1540" s="8" t="s">
        <v>255</v>
      </c>
      <c r="AR1540" s="8" t="s">
        <v>6470</v>
      </c>
      <c r="BD1540" s="8" t="s">
        <v>5116</v>
      </c>
      <c r="BP1540" s="8" t="s">
        <v>6469</v>
      </c>
      <c r="CB1540" s="8" t="s">
        <v>4168</v>
      </c>
      <c r="CN1540" s="8" t="s">
        <v>738</v>
      </c>
    </row>
    <row r="1541" spans="5:92" ht="9.9" customHeight="1" x14ac:dyDescent="0.2">
      <c r="E1541" s="19" t="s">
        <v>364</v>
      </c>
      <c r="P1541" s="8" t="s">
        <v>6468</v>
      </c>
    </row>
    <row r="1542" spans="5:92" ht="9.9" customHeight="1" x14ac:dyDescent="0.2">
      <c r="AC1542" s="8" t="s">
        <v>6467</v>
      </c>
      <c r="AH1542" s="8" t="s">
        <v>237</v>
      </c>
      <c r="AR1542" s="8" t="s">
        <v>6466</v>
      </c>
      <c r="BD1542" s="8" t="s">
        <v>2719</v>
      </c>
      <c r="BP1542" s="8" t="s">
        <v>6465</v>
      </c>
      <c r="CB1542" s="8" t="s">
        <v>6464</v>
      </c>
      <c r="CN1542" s="8" t="s">
        <v>522</v>
      </c>
    </row>
    <row r="1543" spans="5:92" ht="9.9" customHeight="1" x14ac:dyDescent="0.2">
      <c r="E1543" s="19" t="s">
        <v>441</v>
      </c>
      <c r="P1543" s="8" t="s">
        <v>6463</v>
      </c>
    </row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6284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6283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197</v>
      </c>
      <c r="DI1579" s="6" t="s">
        <v>6281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198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99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199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6260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6462</v>
      </c>
      <c r="CS1582" s="2" t="s">
        <v>201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202</v>
      </c>
      <c r="T1583" s="24" t="s">
        <v>3676</v>
      </c>
      <c r="BD1583" s="1" t="s">
        <v>204</v>
      </c>
      <c r="BW1583" s="24" t="s">
        <v>6428</v>
      </c>
      <c r="CR1583" s="19" t="s">
        <v>59</v>
      </c>
      <c r="CS1583" s="1" t="s">
        <v>206</v>
      </c>
      <c r="DI1583" s="25"/>
    </row>
    <row r="1584" spans="1:113" ht="9.9" customHeight="1" x14ac:dyDescent="0.2">
      <c r="A1584" s="23" t="s">
        <v>207</v>
      </c>
      <c r="T1584" s="24" t="s">
        <v>101</v>
      </c>
      <c r="BD1584" s="1" t="s">
        <v>208</v>
      </c>
      <c r="BW1584" s="24" t="s">
        <v>6461</v>
      </c>
      <c r="DI1584" s="25"/>
    </row>
    <row r="1585" spans="1:113" ht="9.9" customHeight="1" x14ac:dyDescent="0.2">
      <c r="A1585" s="23" t="s">
        <v>210</v>
      </c>
      <c r="T1585" s="24" t="s">
        <v>43</v>
      </c>
      <c r="BD1585" s="1" t="s">
        <v>211</v>
      </c>
      <c r="BW1585" s="24" t="s">
        <v>887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213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6337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6336</v>
      </c>
      <c r="CS1586" s="14" t="s">
        <v>201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198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3677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199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201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202</v>
      </c>
      <c r="T1589" s="24" t="s">
        <v>3676</v>
      </c>
      <c r="BD1589" s="1" t="s">
        <v>204</v>
      </c>
      <c r="BW1589" s="24" t="s">
        <v>4</v>
      </c>
      <c r="CR1589" s="19" t="s">
        <v>4</v>
      </c>
      <c r="CS1589" s="1" t="s">
        <v>206</v>
      </c>
      <c r="DI1589" s="25"/>
    </row>
    <row r="1590" spans="1:113" ht="9.9" customHeight="1" x14ac:dyDescent="0.2">
      <c r="A1590" s="23" t="s">
        <v>207</v>
      </c>
      <c r="T1590" s="24" t="s">
        <v>101</v>
      </c>
      <c r="BD1590" s="1" t="s">
        <v>208</v>
      </c>
      <c r="BW1590" s="24" t="s">
        <v>4</v>
      </c>
      <c r="DI1590" s="25"/>
    </row>
    <row r="1591" spans="1:113" ht="9.9" customHeight="1" x14ac:dyDescent="0.2">
      <c r="A1591" s="23" t="s">
        <v>210</v>
      </c>
      <c r="T1591" s="24" t="s">
        <v>43</v>
      </c>
      <c r="BD1591" s="1" t="s">
        <v>211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213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4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4</v>
      </c>
      <c r="CS1592" s="14" t="s">
        <v>201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12" customHeight="1" x14ac:dyDescent="0.2">
      <c r="A1594" s="57" t="s">
        <v>10</v>
      </c>
      <c r="B1594" s="49"/>
      <c r="C1594" s="49"/>
      <c r="D1594" s="49"/>
      <c r="E1594" s="49"/>
      <c r="F1594" s="2"/>
      <c r="G1594" s="2"/>
      <c r="H1594" s="48" t="s">
        <v>215</v>
      </c>
      <c r="I1594" s="49"/>
      <c r="J1594" s="49"/>
      <c r="K1594" s="49"/>
      <c r="L1594" s="49"/>
      <c r="M1594" s="49"/>
      <c r="N1594" s="49"/>
      <c r="O1594" s="49"/>
      <c r="P1594" s="49"/>
      <c r="Q1594" s="49"/>
      <c r="R1594" s="49"/>
      <c r="S1594" s="49"/>
      <c r="T1594" s="2"/>
      <c r="U1594" s="2"/>
      <c r="V1594" s="11"/>
      <c r="W1594" s="48" t="s">
        <v>216</v>
      </c>
      <c r="X1594" s="49"/>
      <c r="Y1594" s="49"/>
      <c r="Z1594" s="49"/>
      <c r="AA1594" s="49"/>
      <c r="AB1594" s="49"/>
      <c r="AC1594" s="49"/>
      <c r="AD1594" s="49"/>
      <c r="AE1594" s="49"/>
      <c r="AF1594" s="2"/>
      <c r="AG1594" s="2"/>
      <c r="AH1594" s="11"/>
      <c r="AI1594" s="11"/>
      <c r="AJ1594" s="2"/>
      <c r="AK1594" s="48" t="s">
        <v>217</v>
      </c>
      <c r="AL1594" s="49"/>
      <c r="AM1594" s="49"/>
      <c r="AN1594" s="49"/>
      <c r="AO1594" s="49"/>
      <c r="AP1594" s="49"/>
      <c r="AQ1594" s="49"/>
      <c r="AR1594" s="49"/>
      <c r="AS1594" s="49"/>
      <c r="AT1594" s="49"/>
      <c r="AU1594" s="2"/>
      <c r="AV1594" s="2"/>
      <c r="AW1594" s="48" t="s">
        <v>218</v>
      </c>
      <c r="AX1594" s="49"/>
      <c r="AY1594" s="49"/>
      <c r="AZ1594" s="49"/>
      <c r="BA1594" s="49"/>
      <c r="BB1594" s="49"/>
      <c r="BC1594" s="49"/>
      <c r="BD1594" s="49"/>
      <c r="BE1594" s="49"/>
      <c r="BF1594" s="49"/>
      <c r="BG1594" s="2"/>
      <c r="BH1594" s="2"/>
      <c r="BI1594" s="48" t="s">
        <v>219</v>
      </c>
      <c r="BJ1594" s="49"/>
      <c r="BK1594" s="49"/>
      <c r="BL1594" s="49"/>
      <c r="BM1594" s="49"/>
      <c r="BN1594" s="49"/>
      <c r="BO1594" s="49"/>
      <c r="BP1594" s="49"/>
      <c r="BQ1594" s="49"/>
      <c r="BR1594" s="49"/>
      <c r="BS1594" s="2"/>
      <c r="BT1594" s="2"/>
      <c r="BU1594" s="48" t="s">
        <v>220</v>
      </c>
      <c r="BV1594" s="49"/>
      <c r="BW1594" s="49"/>
      <c r="BX1594" s="49"/>
      <c r="BY1594" s="49"/>
      <c r="BZ1594" s="49"/>
      <c r="CA1594" s="49"/>
      <c r="CB1594" s="49"/>
      <c r="CC1594" s="49"/>
      <c r="CD1594" s="49"/>
      <c r="CE1594" s="2"/>
      <c r="CF1594" s="2"/>
      <c r="CG1594" s="48" t="s">
        <v>201</v>
      </c>
      <c r="CH1594" s="49"/>
      <c r="CI1594" s="49"/>
      <c r="CJ1594" s="49"/>
      <c r="CK1594" s="49"/>
      <c r="CL1594" s="49"/>
      <c r="CM1594" s="49"/>
      <c r="CN1594" s="49"/>
      <c r="CO1594" s="49"/>
      <c r="CP1594" s="49"/>
      <c r="CQ1594" s="2"/>
      <c r="CR1594" s="2"/>
      <c r="CS1594" s="11"/>
      <c r="CT1594" s="11"/>
      <c r="CU1594" s="2"/>
      <c r="CV1594" s="11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12" customHeight="1" x14ac:dyDescent="0.2">
      <c r="A1595" s="58"/>
      <c r="B1595" s="50"/>
      <c r="C1595" s="50"/>
      <c r="D1595" s="50"/>
      <c r="E1595" s="50"/>
      <c r="F1595" s="14"/>
      <c r="G1595" s="14"/>
      <c r="H1595" s="50"/>
      <c r="I1595" s="50"/>
      <c r="J1595" s="50"/>
      <c r="K1595" s="50"/>
      <c r="L1595" s="50"/>
      <c r="M1595" s="50"/>
      <c r="N1595" s="50"/>
      <c r="O1595" s="50"/>
      <c r="P1595" s="50"/>
      <c r="Q1595" s="50"/>
      <c r="R1595" s="50"/>
      <c r="S1595" s="50"/>
      <c r="T1595" s="14"/>
      <c r="U1595" s="14"/>
      <c r="V1595" s="15"/>
      <c r="W1595" s="50"/>
      <c r="X1595" s="50"/>
      <c r="Y1595" s="50"/>
      <c r="Z1595" s="50"/>
      <c r="AA1595" s="50"/>
      <c r="AB1595" s="50"/>
      <c r="AC1595" s="50"/>
      <c r="AD1595" s="50"/>
      <c r="AE1595" s="50"/>
      <c r="AF1595" s="14"/>
      <c r="AG1595" s="14"/>
      <c r="AH1595" s="15"/>
      <c r="AI1595" s="15"/>
      <c r="AJ1595" s="14"/>
      <c r="AK1595" s="50"/>
      <c r="AL1595" s="50"/>
      <c r="AM1595" s="50"/>
      <c r="AN1595" s="50"/>
      <c r="AO1595" s="50"/>
      <c r="AP1595" s="50"/>
      <c r="AQ1595" s="50"/>
      <c r="AR1595" s="50"/>
      <c r="AS1595" s="50"/>
      <c r="AT1595" s="50"/>
      <c r="AU1595" s="14"/>
      <c r="AV1595" s="14"/>
      <c r="AW1595" s="50"/>
      <c r="AX1595" s="50"/>
      <c r="AY1595" s="50"/>
      <c r="AZ1595" s="50"/>
      <c r="BA1595" s="50"/>
      <c r="BB1595" s="50"/>
      <c r="BC1595" s="50"/>
      <c r="BD1595" s="50"/>
      <c r="BE1595" s="50"/>
      <c r="BF1595" s="50"/>
      <c r="BG1595" s="14"/>
      <c r="BH1595" s="14"/>
      <c r="BI1595" s="50"/>
      <c r="BJ1595" s="50"/>
      <c r="BK1595" s="50"/>
      <c r="BL1595" s="50"/>
      <c r="BM1595" s="50"/>
      <c r="BN1595" s="50"/>
      <c r="BO1595" s="50"/>
      <c r="BP1595" s="50"/>
      <c r="BQ1595" s="50"/>
      <c r="BR1595" s="50"/>
      <c r="BS1595" s="14"/>
      <c r="BT1595" s="14"/>
      <c r="BU1595" s="50"/>
      <c r="BV1595" s="50"/>
      <c r="BW1595" s="50"/>
      <c r="BX1595" s="50"/>
      <c r="BY1595" s="50"/>
      <c r="BZ1595" s="50"/>
      <c r="CA1595" s="50"/>
      <c r="CB1595" s="50"/>
      <c r="CC1595" s="50"/>
      <c r="CD1595" s="50"/>
      <c r="CE1595" s="14"/>
      <c r="CF1595" s="14"/>
      <c r="CG1595" s="50"/>
      <c r="CH1595" s="50"/>
      <c r="CI1595" s="50"/>
      <c r="CJ1595" s="50"/>
      <c r="CK1595" s="50"/>
      <c r="CL1595" s="50"/>
      <c r="CM1595" s="50"/>
      <c r="CN1595" s="50"/>
      <c r="CO1595" s="50"/>
      <c r="CP1595" s="50"/>
      <c r="CQ1595" s="14"/>
      <c r="CR1595" s="14"/>
      <c r="CS1595" s="15"/>
      <c r="CT1595" s="15"/>
      <c r="CU1595" s="14"/>
      <c r="CV1595" s="15"/>
      <c r="CW1595" s="14"/>
      <c r="CX1595" s="14"/>
      <c r="CY1595" s="14"/>
      <c r="CZ1595" s="14"/>
      <c r="DA1595" s="14"/>
      <c r="DB1595" s="14"/>
      <c r="DC1595" s="14"/>
      <c r="DD1595" s="14"/>
      <c r="DE1595" s="14"/>
      <c r="DF1595" s="14"/>
      <c r="DG1595" s="14"/>
      <c r="DH1595" s="14"/>
      <c r="DI1595" s="16"/>
    </row>
    <row r="1596" spans="1:113" ht="1.5" customHeight="1" x14ac:dyDescent="0.2"/>
    <row r="1597" spans="1:113" ht="9.9" customHeight="1" x14ac:dyDescent="0.2">
      <c r="BD1597" s="8" t="s">
        <v>4061</v>
      </c>
      <c r="BP1597" s="8" t="s">
        <v>2127</v>
      </c>
      <c r="CB1597" s="8" t="s">
        <v>5633</v>
      </c>
      <c r="CN1597" s="8" t="s">
        <v>767</v>
      </c>
    </row>
    <row r="1598" spans="1:113" ht="9.9" customHeight="1" x14ac:dyDescent="0.2">
      <c r="E1598" s="19" t="s">
        <v>225</v>
      </c>
      <c r="P1598" s="8" t="s">
        <v>6460</v>
      </c>
    </row>
    <row r="1599" spans="1:113" ht="9.9" customHeight="1" x14ac:dyDescent="0.2">
      <c r="AC1599" s="8" t="s">
        <v>6459</v>
      </c>
      <c r="AH1599" s="8" t="s">
        <v>288</v>
      </c>
      <c r="AR1599" s="8" t="s">
        <v>6458</v>
      </c>
      <c r="BD1599" s="8" t="s">
        <v>3258</v>
      </c>
      <c r="BP1599" s="8" t="s">
        <v>6457</v>
      </c>
      <c r="CB1599" s="8" t="s">
        <v>6456</v>
      </c>
      <c r="CN1599" s="8" t="s">
        <v>325</v>
      </c>
    </row>
    <row r="1600" spans="1:113" ht="9.9" customHeight="1" x14ac:dyDescent="0.2">
      <c r="E1600" s="19" t="s">
        <v>234</v>
      </c>
      <c r="P1600" s="8" t="s">
        <v>6455</v>
      </c>
    </row>
    <row r="1601" spans="5:92" ht="9.9" customHeight="1" x14ac:dyDescent="0.2">
      <c r="AC1601" s="8" t="s">
        <v>6454</v>
      </c>
      <c r="AH1601" s="8" t="s">
        <v>280</v>
      </c>
      <c r="AR1601" s="8" t="s">
        <v>6453</v>
      </c>
      <c r="BD1601" s="8" t="s">
        <v>6452</v>
      </c>
      <c r="BP1601" s="8" t="s">
        <v>6451</v>
      </c>
      <c r="CB1601" s="8" t="s">
        <v>6450</v>
      </c>
      <c r="CN1601" s="8" t="s">
        <v>595</v>
      </c>
    </row>
    <row r="1602" spans="5:92" ht="9.9" customHeight="1" x14ac:dyDescent="0.2">
      <c r="E1602" s="19" t="s">
        <v>243</v>
      </c>
      <c r="P1602" s="8" t="s">
        <v>6449</v>
      </c>
      <c r="S1602" s="18" t="s">
        <v>415</v>
      </c>
    </row>
    <row r="1603" spans="5:92" ht="9.9" customHeight="1" x14ac:dyDescent="0.2">
      <c r="AC1603" s="8" t="s">
        <v>6448</v>
      </c>
      <c r="AH1603" s="8" t="s">
        <v>255</v>
      </c>
      <c r="AR1603" s="8" t="s">
        <v>6447</v>
      </c>
      <c r="BD1603" s="8" t="s">
        <v>6446</v>
      </c>
      <c r="BP1603" s="8" t="s">
        <v>777</v>
      </c>
      <c r="CB1603" s="8" t="s">
        <v>2350</v>
      </c>
      <c r="CN1603" s="8" t="s">
        <v>317</v>
      </c>
    </row>
    <row r="1604" spans="5:92" ht="9.9" customHeight="1" x14ac:dyDescent="0.2">
      <c r="E1604" s="19" t="s">
        <v>252</v>
      </c>
      <c r="P1604" s="8" t="s">
        <v>6445</v>
      </c>
    </row>
    <row r="1605" spans="5:92" ht="9.9" customHeight="1" x14ac:dyDescent="0.2">
      <c r="AC1605" s="19" t="s">
        <v>6444</v>
      </c>
      <c r="AH1605" s="8" t="s">
        <v>272</v>
      </c>
      <c r="AR1605" s="8" t="s">
        <v>2203</v>
      </c>
      <c r="BD1605" s="8" t="s">
        <v>5409</v>
      </c>
      <c r="BP1605" s="8" t="s">
        <v>6443</v>
      </c>
      <c r="CB1605" s="8" t="s">
        <v>4915</v>
      </c>
      <c r="CN1605" s="8" t="s">
        <v>344</v>
      </c>
    </row>
    <row r="1606" spans="5:92" ht="9.9" customHeight="1" x14ac:dyDescent="0.2">
      <c r="E1606" s="19" t="s">
        <v>261</v>
      </c>
      <c r="P1606" s="8" t="s">
        <v>6442</v>
      </c>
    </row>
    <row r="1607" spans="5:92" ht="9.9" customHeight="1" x14ac:dyDescent="0.2">
      <c r="AC1607" s="8" t="s">
        <v>6441</v>
      </c>
      <c r="AH1607" s="8" t="s">
        <v>237</v>
      </c>
      <c r="AR1607" s="8" t="s">
        <v>6440</v>
      </c>
      <c r="BD1607" s="8" t="s">
        <v>6439</v>
      </c>
      <c r="BP1607" s="8" t="s">
        <v>5324</v>
      </c>
      <c r="CB1607" s="8" t="s">
        <v>998</v>
      </c>
      <c r="CN1607" s="8" t="s">
        <v>509</v>
      </c>
    </row>
    <row r="1608" spans="5:92" ht="9.9" customHeight="1" x14ac:dyDescent="0.2">
      <c r="E1608" s="19" t="s">
        <v>269</v>
      </c>
      <c r="P1608" s="8" t="s">
        <v>6438</v>
      </c>
    </row>
    <row r="1609" spans="5:92" ht="9.9" customHeight="1" x14ac:dyDescent="0.2">
      <c r="AC1609" s="8" t="s">
        <v>6437</v>
      </c>
      <c r="AH1609" s="8" t="s">
        <v>264</v>
      </c>
      <c r="AR1609" s="8" t="s">
        <v>6436</v>
      </c>
      <c r="BD1609" s="8" t="s">
        <v>6435</v>
      </c>
      <c r="BP1609" s="8" t="s">
        <v>6434</v>
      </c>
      <c r="CB1609" s="8" t="s">
        <v>4677</v>
      </c>
      <c r="CN1609" s="8" t="s">
        <v>509</v>
      </c>
    </row>
    <row r="1610" spans="5:92" ht="9.9" customHeight="1" x14ac:dyDescent="0.2">
      <c r="E1610" s="19" t="s">
        <v>277</v>
      </c>
      <c r="P1610" s="8" t="s">
        <v>6433</v>
      </c>
    </row>
    <row r="1611" spans="5:92" ht="9.9" customHeight="1" x14ac:dyDescent="0.2">
      <c r="AC1611" s="8" t="s">
        <v>6432</v>
      </c>
      <c r="AH1611" s="8" t="s">
        <v>246</v>
      </c>
      <c r="AR1611" s="8" t="s">
        <v>6431</v>
      </c>
      <c r="BD1611" s="8" t="s">
        <v>5989</v>
      </c>
      <c r="BP1611" s="8" t="s">
        <v>6430</v>
      </c>
      <c r="CB1611" s="8" t="s">
        <v>6429</v>
      </c>
      <c r="CN1611" s="8" t="s">
        <v>767</v>
      </c>
    </row>
    <row r="1612" spans="5:92" ht="9.9" customHeight="1" x14ac:dyDescent="0.2">
      <c r="E1612" s="19" t="s">
        <v>285</v>
      </c>
      <c r="P1612" s="8" t="s">
        <v>6428</v>
      </c>
    </row>
    <row r="1617" s="1" customFormat="1" ht="9.9" customHeight="1" x14ac:dyDescent="0.2"/>
    <row r="1618" s="1" customFormat="1" ht="9.9" customHeight="1" x14ac:dyDescent="0.2"/>
    <row r="1619" s="1" customFormat="1" ht="9.9" customHeight="1" x14ac:dyDescent="0.2"/>
    <row r="1620" s="1" customFormat="1" ht="9.9" customHeight="1" x14ac:dyDescent="0.2"/>
    <row r="1621" s="1" customFormat="1" ht="9.9" customHeight="1" x14ac:dyDescent="0.2"/>
    <row r="1622" s="1" customFormat="1" ht="9.9" customHeight="1" x14ac:dyDescent="0.2"/>
    <row r="1623" s="1" customFormat="1" ht="9.9" customHeight="1" x14ac:dyDescent="0.2"/>
    <row r="1624" s="1" customFormat="1" ht="9.9" customHeight="1" x14ac:dyDescent="0.2"/>
    <row r="1625" s="1" customFormat="1" ht="9.9" customHeight="1" x14ac:dyDescent="0.2"/>
    <row r="1626" s="1" customFormat="1" ht="9.9" customHeight="1" x14ac:dyDescent="0.2"/>
    <row r="1627" s="1" customFormat="1" ht="9.9" customHeight="1" x14ac:dyDescent="0.2"/>
    <row r="1628" s="1" customFormat="1" ht="9.9" customHeight="1" x14ac:dyDescent="0.2"/>
    <row r="1629" s="1" customFormat="1" ht="9.9" customHeight="1" x14ac:dyDescent="0.2"/>
    <row r="1630" s="1" customFormat="1" ht="9.9" customHeight="1" x14ac:dyDescent="0.2"/>
    <row r="1631" s="1" customFormat="1" ht="9.9" customHeight="1" x14ac:dyDescent="0.2"/>
    <row r="1632" s="1" customFormat="1" ht="9.9" customHeight="1" x14ac:dyDescent="0.2"/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9.9" customHeight="1" x14ac:dyDescent="0.2"/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6284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6283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197</v>
      </c>
      <c r="DI1654" s="6" t="s">
        <v>6281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198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165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199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6231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6427</v>
      </c>
      <c r="CS1657" s="2" t="s">
        <v>201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202</v>
      </c>
      <c r="T1658" s="24" t="s">
        <v>1521</v>
      </c>
      <c r="BD1658" s="1" t="s">
        <v>204</v>
      </c>
      <c r="BW1658" s="24" t="s">
        <v>6380</v>
      </c>
      <c r="CR1658" s="19" t="s">
        <v>66</v>
      </c>
      <c r="CS1658" s="1" t="s">
        <v>206</v>
      </c>
      <c r="DI1658" s="25"/>
    </row>
    <row r="1659" spans="1:113" ht="9.9" customHeight="1" x14ac:dyDescent="0.2">
      <c r="A1659" s="23" t="s">
        <v>207</v>
      </c>
      <c r="T1659" s="24" t="s">
        <v>166</v>
      </c>
      <c r="BD1659" s="1" t="s">
        <v>208</v>
      </c>
      <c r="BW1659" s="24" t="s">
        <v>6426</v>
      </c>
      <c r="DI1659" s="25"/>
    </row>
    <row r="1660" spans="1:113" ht="9.9" customHeight="1" x14ac:dyDescent="0.2">
      <c r="A1660" s="23" t="s">
        <v>210</v>
      </c>
      <c r="T1660" s="24" t="s">
        <v>43</v>
      </c>
      <c r="BD1660" s="1" t="s">
        <v>211</v>
      </c>
      <c r="BW1660" s="24" t="s">
        <v>1524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213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6337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6336</v>
      </c>
      <c r="CS1661" s="14" t="s">
        <v>201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198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1525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199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201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202</v>
      </c>
      <c r="T1664" s="24" t="s">
        <v>169</v>
      </c>
      <c r="BD1664" s="1" t="s">
        <v>204</v>
      </c>
      <c r="BW1664" s="24" t="s">
        <v>4</v>
      </c>
      <c r="CR1664" s="19" t="s">
        <v>4</v>
      </c>
      <c r="CS1664" s="1" t="s">
        <v>206</v>
      </c>
      <c r="DI1664" s="25"/>
    </row>
    <row r="1665" spans="1:113" ht="9.9" customHeight="1" x14ac:dyDescent="0.2">
      <c r="A1665" s="23" t="s">
        <v>207</v>
      </c>
      <c r="T1665" s="24" t="s">
        <v>166</v>
      </c>
      <c r="BD1665" s="1" t="s">
        <v>208</v>
      </c>
      <c r="BW1665" s="24" t="s">
        <v>4</v>
      </c>
      <c r="DI1665" s="25"/>
    </row>
    <row r="1666" spans="1:113" ht="9.9" customHeight="1" x14ac:dyDescent="0.2">
      <c r="A1666" s="23" t="s">
        <v>210</v>
      </c>
      <c r="T1666" s="24" t="s">
        <v>43</v>
      </c>
      <c r="BD1666" s="1" t="s">
        <v>211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213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4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4</v>
      </c>
      <c r="CS1667" s="14" t="s">
        <v>201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12" customHeight="1" x14ac:dyDescent="0.2">
      <c r="A1669" s="57" t="s">
        <v>10</v>
      </c>
      <c r="B1669" s="49"/>
      <c r="C1669" s="49"/>
      <c r="D1669" s="49"/>
      <c r="E1669" s="49"/>
      <c r="F1669" s="2"/>
      <c r="G1669" s="2"/>
      <c r="H1669" s="48" t="s">
        <v>215</v>
      </c>
      <c r="I1669" s="49"/>
      <c r="J1669" s="49"/>
      <c r="K1669" s="49"/>
      <c r="L1669" s="49"/>
      <c r="M1669" s="49"/>
      <c r="N1669" s="49"/>
      <c r="O1669" s="49"/>
      <c r="P1669" s="49"/>
      <c r="Q1669" s="49"/>
      <c r="R1669" s="49"/>
      <c r="S1669" s="49"/>
      <c r="T1669" s="2"/>
      <c r="U1669" s="2"/>
      <c r="V1669" s="11"/>
      <c r="W1669" s="48" t="s">
        <v>216</v>
      </c>
      <c r="X1669" s="49"/>
      <c r="Y1669" s="49"/>
      <c r="Z1669" s="49"/>
      <c r="AA1669" s="49"/>
      <c r="AB1669" s="49"/>
      <c r="AC1669" s="49"/>
      <c r="AD1669" s="49"/>
      <c r="AE1669" s="49"/>
      <c r="AF1669" s="2"/>
      <c r="AG1669" s="2"/>
      <c r="AH1669" s="11"/>
      <c r="AI1669" s="11"/>
      <c r="AJ1669" s="2"/>
      <c r="AK1669" s="48" t="s">
        <v>217</v>
      </c>
      <c r="AL1669" s="49"/>
      <c r="AM1669" s="49"/>
      <c r="AN1669" s="49"/>
      <c r="AO1669" s="49"/>
      <c r="AP1669" s="49"/>
      <c r="AQ1669" s="49"/>
      <c r="AR1669" s="49"/>
      <c r="AS1669" s="49"/>
      <c r="AT1669" s="49"/>
      <c r="AU1669" s="2"/>
      <c r="AV1669" s="2"/>
      <c r="AW1669" s="48" t="s">
        <v>218</v>
      </c>
      <c r="AX1669" s="49"/>
      <c r="AY1669" s="49"/>
      <c r="AZ1669" s="49"/>
      <c r="BA1669" s="49"/>
      <c r="BB1669" s="49"/>
      <c r="BC1669" s="49"/>
      <c r="BD1669" s="49"/>
      <c r="BE1669" s="49"/>
      <c r="BF1669" s="49"/>
      <c r="BG1669" s="2"/>
      <c r="BH1669" s="2"/>
      <c r="BI1669" s="48" t="s">
        <v>219</v>
      </c>
      <c r="BJ1669" s="49"/>
      <c r="BK1669" s="49"/>
      <c r="BL1669" s="49"/>
      <c r="BM1669" s="49"/>
      <c r="BN1669" s="49"/>
      <c r="BO1669" s="49"/>
      <c r="BP1669" s="49"/>
      <c r="BQ1669" s="49"/>
      <c r="BR1669" s="49"/>
      <c r="BS1669" s="2"/>
      <c r="BT1669" s="2"/>
      <c r="BU1669" s="48" t="s">
        <v>220</v>
      </c>
      <c r="BV1669" s="49"/>
      <c r="BW1669" s="49"/>
      <c r="BX1669" s="49"/>
      <c r="BY1669" s="49"/>
      <c r="BZ1669" s="49"/>
      <c r="CA1669" s="49"/>
      <c r="CB1669" s="49"/>
      <c r="CC1669" s="49"/>
      <c r="CD1669" s="49"/>
      <c r="CE1669" s="2"/>
      <c r="CF1669" s="2"/>
      <c r="CG1669" s="48" t="s">
        <v>201</v>
      </c>
      <c r="CH1669" s="49"/>
      <c r="CI1669" s="49"/>
      <c r="CJ1669" s="49"/>
      <c r="CK1669" s="49"/>
      <c r="CL1669" s="49"/>
      <c r="CM1669" s="49"/>
      <c r="CN1669" s="49"/>
      <c r="CO1669" s="49"/>
      <c r="CP1669" s="49"/>
      <c r="CQ1669" s="2"/>
      <c r="CR1669" s="2"/>
      <c r="CS1669" s="11"/>
      <c r="CT1669" s="11"/>
      <c r="CU1669" s="2"/>
      <c r="CV1669" s="11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12" customHeight="1" x14ac:dyDescent="0.2">
      <c r="A1670" s="58"/>
      <c r="B1670" s="50"/>
      <c r="C1670" s="50"/>
      <c r="D1670" s="50"/>
      <c r="E1670" s="50"/>
      <c r="F1670" s="14"/>
      <c r="G1670" s="14"/>
      <c r="H1670" s="50"/>
      <c r="I1670" s="50"/>
      <c r="J1670" s="50"/>
      <c r="K1670" s="50"/>
      <c r="L1670" s="50"/>
      <c r="M1670" s="50"/>
      <c r="N1670" s="50"/>
      <c r="O1670" s="50"/>
      <c r="P1670" s="50"/>
      <c r="Q1670" s="50"/>
      <c r="R1670" s="50"/>
      <c r="S1670" s="50"/>
      <c r="T1670" s="14"/>
      <c r="U1670" s="14"/>
      <c r="V1670" s="15"/>
      <c r="W1670" s="50"/>
      <c r="X1670" s="50"/>
      <c r="Y1670" s="50"/>
      <c r="Z1670" s="50"/>
      <c r="AA1670" s="50"/>
      <c r="AB1670" s="50"/>
      <c r="AC1670" s="50"/>
      <c r="AD1670" s="50"/>
      <c r="AE1670" s="50"/>
      <c r="AF1670" s="14"/>
      <c r="AG1670" s="14"/>
      <c r="AH1670" s="15"/>
      <c r="AI1670" s="15"/>
      <c r="AJ1670" s="14"/>
      <c r="AK1670" s="50"/>
      <c r="AL1670" s="50"/>
      <c r="AM1670" s="50"/>
      <c r="AN1670" s="50"/>
      <c r="AO1670" s="50"/>
      <c r="AP1670" s="50"/>
      <c r="AQ1670" s="50"/>
      <c r="AR1670" s="50"/>
      <c r="AS1670" s="50"/>
      <c r="AT1670" s="50"/>
      <c r="AU1670" s="14"/>
      <c r="AV1670" s="14"/>
      <c r="AW1670" s="50"/>
      <c r="AX1670" s="50"/>
      <c r="AY1670" s="50"/>
      <c r="AZ1670" s="50"/>
      <c r="BA1670" s="50"/>
      <c r="BB1670" s="50"/>
      <c r="BC1670" s="50"/>
      <c r="BD1670" s="50"/>
      <c r="BE1670" s="50"/>
      <c r="BF1670" s="50"/>
      <c r="BG1670" s="14"/>
      <c r="BH1670" s="14"/>
      <c r="BI1670" s="50"/>
      <c r="BJ1670" s="50"/>
      <c r="BK1670" s="50"/>
      <c r="BL1670" s="50"/>
      <c r="BM1670" s="50"/>
      <c r="BN1670" s="50"/>
      <c r="BO1670" s="50"/>
      <c r="BP1670" s="50"/>
      <c r="BQ1670" s="50"/>
      <c r="BR1670" s="50"/>
      <c r="BS1670" s="14"/>
      <c r="BT1670" s="14"/>
      <c r="BU1670" s="50"/>
      <c r="BV1670" s="50"/>
      <c r="BW1670" s="50"/>
      <c r="BX1670" s="50"/>
      <c r="BY1670" s="50"/>
      <c r="BZ1670" s="50"/>
      <c r="CA1670" s="50"/>
      <c r="CB1670" s="50"/>
      <c r="CC1670" s="50"/>
      <c r="CD1670" s="50"/>
      <c r="CE1670" s="14"/>
      <c r="CF1670" s="14"/>
      <c r="CG1670" s="50"/>
      <c r="CH1670" s="50"/>
      <c r="CI1670" s="50"/>
      <c r="CJ1670" s="50"/>
      <c r="CK1670" s="50"/>
      <c r="CL1670" s="50"/>
      <c r="CM1670" s="50"/>
      <c r="CN1670" s="50"/>
      <c r="CO1670" s="50"/>
      <c r="CP1670" s="50"/>
      <c r="CQ1670" s="14"/>
      <c r="CR1670" s="14"/>
      <c r="CS1670" s="15"/>
      <c r="CT1670" s="15"/>
      <c r="CU1670" s="14"/>
      <c r="CV1670" s="15"/>
      <c r="CW1670" s="14"/>
      <c r="CX1670" s="14"/>
      <c r="CY1670" s="14"/>
      <c r="CZ1670" s="14"/>
      <c r="DA1670" s="14"/>
      <c r="DB1670" s="14"/>
      <c r="DC1670" s="14"/>
      <c r="DD1670" s="14"/>
      <c r="DE1670" s="14"/>
      <c r="DF1670" s="14"/>
      <c r="DG1670" s="14"/>
      <c r="DH1670" s="14"/>
      <c r="DI1670" s="16"/>
    </row>
    <row r="1671" spans="1:113" ht="1.5" customHeight="1" x14ac:dyDescent="0.2"/>
    <row r="1672" spans="1:113" ht="9.9" customHeight="1" x14ac:dyDescent="0.2">
      <c r="BD1672" s="8" t="s">
        <v>6425</v>
      </c>
      <c r="BP1672" s="8" t="s">
        <v>6424</v>
      </c>
      <c r="CB1672" s="8" t="s">
        <v>6423</v>
      </c>
      <c r="CN1672" s="8" t="s">
        <v>614</v>
      </c>
    </row>
    <row r="1673" spans="1:113" ht="9.9" customHeight="1" x14ac:dyDescent="0.2">
      <c r="E1673" s="19" t="s">
        <v>225</v>
      </c>
      <c r="P1673" s="8" t="s">
        <v>6422</v>
      </c>
    </row>
    <row r="1674" spans="1:113" ht="9.9" customHeight="1" x14ac:dyDescent="0.2">
      <c r="AC1674" s="8" t="s">
        <v>6421</v>
      </c>
      <c r="AH1674" s="8" t="s">
        <v>288</v>
      </c>
      <c r="AR1674" s="8" t="s">
        <v>6420</v>
      </c>
      <c r="BD1674" s="8" t="s">
        <v>2649</v>
      </c>
      <c r="BP1674" s="8" t="s">
        <v>6419</v>
      </c>
      <c r="CB1674" s="8" t="s">
        <v>6418</v>
      </c>
      <c r="CN1674" s="8" t="s">
        <v>549</v>
      </c>
    </row>
    <row r="1675" spans="1:113" ht="9.9" customHeight="1" x14ac:dyDescent="0.2">
      <c r="E1675" s="19" t="s">
        <v>234</v>
      </c>
      <c r="P1675" s="8" t="s">
        <v>6417</v>
      </c>
    </row>
    <row r="1676" spans="1:113" ht="9.9" customHeight="1" x14ac:dyDescent="0.2">
      <c r="AC1676" s="8" t="s">
        <v>6416</v>
      </c>
      <c r="AH1676" s="8" t="s">
        <v>228</v>
      </c>
      <c r="AR1676" s="8" t="s">
        <v>6415</v>
      </c>
      <c r="BD1676" s="8" t="s">
        <v>1675</v>
      </c>
      <c r="BP1676" s="8" t="s">
        <v>6414</v>
      </c>
      <c r="CB1676" s="8" t="s">
        <v>6413</v>
      </c>
      <c r="CN1676" s="8" t="s">
        <v>614</v>
      </c>
    </row>
    <row r="1677" spans="1:113" ht="9.9" customHeight="1" x14ac:dyDescent="0.2">
      <c r="E1677" s="19" t="s">
        <v>243</v>
      </c>
      <c r="P1677" s="8" t="s">
        <v>6412</v>
      </c>
    </row>
    <row r="1678" spans="1:113" ht="9.9" customHeight="1" x14ac:dyDescent="0.2">
      <c r="AC1678" s="19" t="s">
        <v>6411</v>
      </c>
      <c r="AH1678" s="8" t="s">
        <v>272</v>
      </c>
      <c r="AR1678" s="8" t="s">
        <v>6410</v>
      </c>
      <c r="BD1678" s="8" t="s">
        <v>6409</v>
      </c>
      <c r="BP1678" s="8" t="s">
        <v>6408</v>
      </c>
      <c r="CB1678" s="8" t="s">
        <v>6407</v>
      </c>
      <c r="CN1678" s="8" t="s">
        <v>750</v>
      </c>
    </row>
    <row r="1679" spans="1:113" ht="9.9" customHeight="1" x14ac:dyDescent="0.2">
      <c r="E1679" s="19" t="s">
        <v>252</v>
      </c>
      <c r="P1679" s="8" t="s">
        <v>6406</v>
      </c>
    </row>
    <row r="1680" spans="1:113" ht="9.9" customHeight="1" x14ac:dyDescent="0.2">
      <c r="AC1680" s="8" t="s">
        <v>6405</v>
      </c>
      <c r="AH1680" s="8" t="s">
        <v>264</v>
      </c>
      <c r="AR1680" s="8" t="s">
        <v>6404</v>
      </c>
      <c r="BD1680" s="8" t="s">
        <v>3884</v>
      </c>
      <c r="BP1680" s="8" t="s">
        <v>6403</v>
      </c>
      <c r="CB1680" s="8" t="s">
        <v>5067</v>
      </c>
      <c r="CN1680" s="8" t="s">
        <v>614</v>
      </c>
    </row>
    <row r="1681" spans="5:92" ht="9.9" customHeight="1" x14ac:dyDescent="0.2">
      <c r="E1681" s="19" t="s">
        <v>261</v>
      </c>
      <c r="P1681" s="8" t="s">
        <v>6402</v>
      </c>
    </row>
    <row r="1682" spans="5:92" ht="9.9" customHeight="1" x14ac:dyDescent="0.2">
      <c r="AC1682" s="8" t="s">
        <v>6401</v>
      </c>
      <c r="AH1682" s="8" t="s">
        <v>255</v>
      </c>
      <c r="AR1682" s="8" t="s">
        <v>6400</v>
      </c>
      <c r="BD1682" s="8" t="s">
        <v>6399</v>
      </c>
      <c r="BP1682" s="8" t="s">
        <v>6398</v>
      </c>
      <c r="CB1682" s="8" t="s">
        <v>6397</v>
      </c>
      <c r="CN1682" s="8" t="s">
        <v>1596</v>
      </c>
    </row>
    <row r="1683" spans="5:92" ht="9.9" customHeight="1" x14ac:dyDescent="0.2">
      <c r="E1683" s="19" t="s">
        <v>269</v>
      </c>
      <c r="P1683" s="8" t="s">
        <v>6396</v>
      </c>
    </row>
    <row r="1684" spans="5:92" ht="9.9" customHeight="1" x14ac:dyDescent="0.2">
      <c r="AC1684" s="8" t="s">
        <v>6395</v>
      </c>
      <c r="AH1684" s="8" t="s">
        <v>280</v>
      </c>
      <c r="AR1684" s="8" t="s">
        <v>6394</v>
      </c>
      <c r="BD1684" s="8" t="s">
        <v>6393</v>
      </c>
      <c r="BP1684" s="8" t="s">
        <v>3608</v>
      </c>
      <c r="CB1684" s="8" t="s">
        <v>6392</v>
      </c>
      <c r="CN1684" s="8" t="s">
        <v>614</v>
      </c>
    </row>
    <row r="1685" spans="5:92" ht="9.9" customHeight="1" x14ac:dyDescent="0.2">
      <c r="E1685" s="19" t="s">
        <v>277</v>
      </c>
      <c r="P1685" s="8" t="s">
        <v>6391</v>
      </c>
    </row>
    <row r="1686" spans="5:92" ht="9.9" customHeight="1" x14ac:dyDescent="0.2">
      <c r="AC1686" s="8" t="s">
        <v>6390</v>
      </c>
      <c r="AH1686" s="8" t="s">
        <v>246</v>
      </c>
      <c r="AR1686" s="8" t="s">
        <v>6389</v>
      </c>
      <c r="BD1686" s="8" t="s">
        <v>6388</v>
      </c>
      <c r="BP1686" s="8" t="s">
        <v>6387</v>
      </c>
      <c r="CB1686" s="8" t="s">
        <v>6386</v>
      </c>
      <c r="CN1686" s="8" t="s">
        <v>985</v>
      </c>
    </row>
    <row r="1687" spans="5:92" ht="9.9" customHeight="1" x14ac:dyDescent="0.2">
      <c r="E1687" s="19" t="s">
        <v>285</v>
      </c>
      <c r="P1687" s="8" t="s">
        <v>6385</v>
      </c>
    </row>
    <row r="1688" spans="5:92" ht="9.9" customHeight="1" x14ac:dyDescent="0.2">
      <c r="AC1688" s="8" t="s">
        <v>6384</v>
      </c>
      <c r="AH1688" s="8" t="s">
        <v>237</v>
      </c>
      <c r="AR1688" s="8" t="s">
        <v>6383</v>
      </c>
      <c r="BD1688" s="8" t="s">
        <v>3979</v>
      </c>
      <c r="BP1688" s="8" t="s">
        <v>6382</v>
      </c>
      <c r="CB1688" s="8" t="s">
        <v>6381</v>
      </c>
      <c r="CN1688" s="8" t="s">
        <v>595</v>
      </c>
    </row>
    <row r="1689" spans="5:92" ht="9.9" customHeight="1" x14ac:dyDescent="0.2">
      <c r="E1689" s="19" t="s">
        <v>293</v>
      </c>
      <c r="P1689" s="8" t="s">
        <v>6380</v>
      </c>
    </row>
    <row r="1697" s="1" customFormat="1" ht="9.9" customHeight="1" x14ac:dyDescent="0.2"/>
    <row r="1698" s="1" customFormat="1" ht="9.9" customHeight="1" x14ac:dyDescent="0.2"/>
    <row r="1699" s="1" customFormat="1" ht="9.9" customHeight="1" x14ac:dyDescent="0.2"/>
    <row r="1700" s="1" customFormat="1" ht="9.9" customHeight="1" x14ac:dyDescent="0.2"/>
    <row r="1701" s="1" customFormat="1" ht="9.9" customHeight="1" x14ac:dyDescent="0.2"/>
    <row r="1702" s="1" customFormat="1" ht="9.9" customHeight="1" x14ac:dyDescent="0.2"/>
    <row r="1703" s="1" customFormat="1" ht="9.9" customHeight="1" x14ac:dyDescent="0.2"/>
    <row r="1704" s="1" customFormat="1" ht="9.9" customHeight="1" x14ac:dyDescent="0.2"/>
    <row r="1705" s="1" customFormat="1" ht="9.9" customHeight="1" x14ac:dyDescent="0.2"/>
    <row r="1706" s="1" customFormat="1" ht="9.9" customHeight="1" x14ac:dyDescent="0.2"/>
    <row r="1707" s="1" customFormat="1" ht="9.9" customHeight="1" x14ac:dyDescent="0.2"/>
    <row r="1708" s="1" customFormat="1" ht="9.9" customHeight="1" x14ac:dyDescent="0.2"/>
    <row r="1709" s="1" customFormat="1" ht="9.9" customHeight="1" x14ac:dyDescent="0.2"/>
    <row r="1710" s="1" customFormat="1" ht="9.9" customHeight="1" x14ac:dyDescent="0.2"/>
    <row r="1711" s="1" customFormat="1" ht="9.9" customHeight="1" x14ac:dyDescent="0.2"/>
    <row r="1712" s="1" customFormat="1" ht="9.9" customHeight="1" x14ac:dyDescent="0.2"/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6284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6283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197</v>
      </c>
      <c r="DI1729" s="6" t="s">
        <v>6281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198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158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199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6235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10" t="s">
        <v>6379</v>
      </c>
      <c r="CS1732" s="2" t="s">
        <v>201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3" t="s">
        <v>202</v>
      </c>
      <c r="T1733" s="24" t="s">
        <v>1588</v>
      </c>
      <c r="BD1733" s="1" t="s">
        <v>204</v>
      </c>
      <c r="BW1733" s="24" t="s">
        <v>6340</v>
      </c>
      <c r="CR1733" s="19" t="s">
        <v>59</v>
      </c>
      <c r="CS1733" s="1" t="s">
        <v>206</v>
      </c>
      <c r="DI1733" s="25"/>
    </row>
    <row r="1734" spans="1:113" ht="9.9" customHeight="1" x14ac:dyDescent="0.2">
      <c r="A1734" s="23" t="s">
        <v>207</v>
      </c>
      <c r="T1734" s="24" t="s">
        <v>159</v>
      </c>
      <c r="BD1734" s="1" t="s">
        <v>208</v>
      </c>
      <c r="BW1734" s="24" t="s">
        <v>6378</v>
      </c>
      <c r="DI1734" s="25"/>
    </row>
    <row r="1735" spans="1:113" ht="9.9" customHeight="1" x14ac:dyDescent="0.2">
      <c r="A1735" s="23" t="s">
        <v>210</v>
      </c>
      <c r="T1735" s="24" t="s">
        <v>160</v>
      </c>
      <c r="BD1735" s="1" t="s">
        <v>211</v>
      </c>
      <c r="BW1735" s="24" t="s">
        <v>1591</v>
      </c>
      <c r="DI1735" s="25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213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6" t="s">
        <v>6337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7" t="s">
        <v>6336</v>
      </c>
      <c r="CS1736" s="14" t="s">
        <v>201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198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2" t="s">
        <v>1592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199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2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10" t="s">
        <v>4</v>
      </c>
      <c r="CS1738" s="2" t="s">
        <v>201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3" t="s">
        <v>202</v>
      </c>
      <c r="T1739" s="24" t="s">
        <v>163</v>
      </c>
      <c r="BD1739" s="1" t="s">
        <v>204</v>
      </c>
      <c r="BW1739" s="24" t="s">
        <v>4</v>
      </c>
      <c r="CR1739" s="19" t="s">
        <v>4</v>
      </c>
      <c r="CS1739" s="1" t="s">
        <v>206</v>
      </c>
      <c r="DI1739" s="25"/>
    </row>
    <row r="1740" spans="1:113" ht="9.9" customHeight="1" x14ac:dyDescent="0.2">
      <c r="A1740" s="23" t="s">
        <v>207</v>
      </c>
      <c r="T1740" s="24" t="s">
        <v>159</v>
      </c>
      <c r="BD1740" s="1" t="s">
        <v>208</v>
      </c>
      <c r="BW1740" s="24" t="s">
        <v>4</v>
      </c>
      <c r="DI1740" s="25"/>
    </row>
    <row r="1741" spans="1:113" ht="9.9" customHeight="1" x14ac:dyDescent="0.2">
      <c r="A1741" s="23" t="s">
        <v>210</v>
      </c>
      <c r="T1741" s="24" t="s">
        <v>160</v>
      </c>
      <c r="BD1741" s="1" t="s">
        <v>211</v>
      </c>
      <c r="BW1741" s="24" t="s">
        <v>4</v>
      </c>
      <c r="DI1741" s="25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213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6" t="s">
        <v>4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7" t="s">
        <v>4</v>
      </c>
      <c r="CS1742" s="14" t="s">
        <v>201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12" customHeight="1" x14ac:dyDescent="0.2">
      <c r="A1744" s="57" t="s">
        <v>10</v>
      </c>
      <c r="B1744" s="49"/>
      <c r="C1744" s="49"/>
      <c r="D1744" s="49"/>
      <c r="E1744" s="49"/>
      <c r="F1744" s="2"/>
      <c r="G1744" s="2"/>
      <c r="H1744" s="48" t="s">
        <v>215</v>
      </c>
      <c r="I1744" s="49"/>
      <c r="J1744" s="49"/>
      <c r="K1744" s="49"/>
      <c r="L1744" s="49"/>
      <c r="M1744" s="49"/>
      <c r="N1744" s="49"/>
      <c r="O1744" s="49"/>
      <c r="P1744" s="49"/>
      <c r="Q1744" s="49"/>
      <c r="R1744" s="49"/>
      <c r="S1744" s="49"/>
      <c r="T1744" s="2"/>
      <c r="U1744" s="2"/>
      <c r="V1744" s="11"/>
      <c r="W1744" s="48" t="s">
        <v>216</v>
      </c>
      <c r="X1744" s="49"/>
      <c r="Y1744" s="49"/>
      <c r="Z1744" s="49"/>
      <c r="AA1744" s="49"/>
      <c r="AB1744" s="49"/>
      <c r="AC1744" s="49"/>
      <c r="AD1744" s="49"/>
      <c r="AE1744" s="49"/>
      <c r="AF1744" s="2"/>
      <c r="AG1744" s="2"/>
      <c r="AH1744" s="11"/>
      <c r="AI1744" s="11"/>
      <c r="AJ1744" s="2"/>
      <c r="AK1744" s="48" t="s">
        <v>217</v>
      </c>
      <c r="AL1744" s="49"/>
      <c r="AM1744" s="49"/>
      <c r="AN1744" s="49"/>
      <c r="AO1744" s="49"/>
      <c r="AP1744" s="49"/>
      <c r="AQ1744" s="49"/>
      <c r="AR1744" s="49"/>
      <c r="AS1744" s="49"/>
      <c r="AT1744" s="49"/>
      <c r="AU1744" s="2"/>
      <c r="AV1744" s="2"/>
      <c r="AW1744" s="48" t="s">
        <v>218</v>
      </c>
      <c r="AX1744" s="49"/>
      <c r="AY1744" s="49"/>
      <c r="AZ1744" s="49"/>
      <c r="BA1744" s="49"/>
      <c r="BB1744" s="49"/>
      <c r="BC1744" s="49"/>
      <c r="BD1744" s="49"/>
      <c r="BE1744" s="49"/>
      <c r="BF1744" s="49"/>
      <c r="BG1744" s="2"/>
      <c r="BH1744" s="2"/>
      <c r="BI1744" s="48" t="s">
        <v>219</v>
      </c>
      <c r="BJ1744" s="49"/>
      <c r="BK1744" s="49"/>
      <c r="BL1744" s="49"/>
      <c r="BM1744" s="49"/>
      <c r="BN1744" s="49"/>
      <c r="BO1744" s="49"/>
      <c r="BP1744" s="49"/>
      <c r="BQ1744" s="49"/>
      <c r="BR1744" s="49"/>
      <c r="BS1744" s="2"/>
      <c r="BT1744" s="2"/>
      <c r="BU1744" s="48" t="s">
        <v>220</v>
      </c>
      <c r="BV1744" s="49"/>
      <c r="BW1744" s="49"/>
      <c r="BX1744" s="49"/>
      <c r="BY1744" s="49"/>
      <c r="BZ1744" s="49"/>
      <c r="CA1744" s="49"/>
      <c r="CB1744" s="49"/>
      <c r="CC1744" s="49"/>
      <c r="CD1744" s="49"/>
      <c r="CE1744" s="2"/>
      <c r="CF1744" s="2"/>
      <c r="CG1744" s="48" t="s">
        <v>201</v>
      </c>
      <c r="CH1744" s="49"/>
      <c r="CI1744" s="49"/>
      <c r="CJ1744" s="49"/>
      <c r="CK1744" s="49"/>
      <c r="CL1744" s="49"/>
      <c r="CM1744" s="49"/>
      <c r="CN1744" s="49"/>
      <c r="CO1744" s="49"/>
      <c r="CP1744" s="49"/>
      <c r="CQ1744" s="2"/>
      <c r="CR1744" s="2"/>
      <c r="CS1744" s="11"/>
      <c r="CT1744" s="11"/>
      <c r="CU1744" s="2"/>
      <c r="CV1744" s="11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12" customHeight="1" x14ac:dyDescent="0.2">
      <c r="A1745" s="58"/>
      <c r="B1745" s="50"/>
      <c r="C1745" s="50"/>
      <c r="D1745" s="50"/>
      <c r="E1745" s="50"/>
      <c r="F1745" s="14"/>
      <c r="G1745" s="14"/>
      <c r="H1745" s="50"/>
      <c r="I1745" s="50"/>
      <c r="J1745" s="50"/>
      <c r="K1745" s="50"/>
      <c r="L1745" s="50"/>
      <c r="M1745" s="50"/>
      <c r="N1745" s="50"/>
      <c r="O1745" s="50"/>
      <c r="P1745" s="50"/>
      <c r="Q1745" s="50"/>
      <c r="R1745" s="50"/>
      <c r="S1745" s="50"/>
      <c r="T1745" s="14"/>
      <c r="U1745" s="14"/>
      <c r="V1745" s="15"/>
      <c r="W1745" s="50"/>
      <c r="X1745" s="50"/>
      <c r="Y1745" s="50"/>
      <c r="Z1745" s="50"/>
      <c r="AA1745" s="50"/>
      <c r="AB1745" s="50"/>
      <c r="AC1745" s="50"/>
      <c r="AD1745" s="50"/>
      <c r="AE1745" s="50"/>
      <c r="AF1745" s="14"/>
      <c r="AG1745" s="14"/>
      <c r="AH1745" s="15"/>
      <c r="AI1745" s="15"/>
      <c r="AJ1745" s="14"/>
      <c r="AK1745" s="50"/>
      <c r="AL1745" s="50"/>
      <c r="AM1745" s="50"/>
      <c r="AN1745" s="50"/>
      <c r="AO1745" s="50"/>
      <c r="AP1745" s="50"/>
      <c r="AQ1745" s="50"/>
      <c r="AR1745" s="50"/>
      <c r="AS1745" s="50"/>
      <c r="AT1745" s="50"/>
      <c r="AU1745" s="14"/>
      <c r="AV1745" s="14"/>
      <c r="AW1745" s="50"/>
      <c r="AX1745" s="50"/>
      <c r="AY1745" s="50"/>
      <c r="AZ1745" s="50"/>
      <c r="BA1745" s="50"/>
      <c r="BB1745" s="50"/>
      <c r="BC1745" s="50"/>
      <c r="BD1745" s="50"/>
      <c r="BE1745" s="50"/>
      <c r="BF1745" s="50"/>
      <c r="BG1745" s="14"/>
      <c r="BH1745" s="14"/>
      <c r="BI1745" s="50"/>
      <c r="BJ1745" s="50"/>
      <c r="BK1745" s="50"/>
      <c r="BL1745" s="50"/>
      <c r="BM1745" s="50"/>
      <c r="BN1745" s="50"/>
      <c r="BO1745" s="50"/>
      <c r="BP1745" s="50"/>
      <c r="BQ1745" s="50"/>
      <c r="BR1745" s="50"/>
      <c r="BS1745" s="14"/>
      <c r="BT1745" s="14"/>
      <c r="BU1745" s="50"/>
      <c r="BV1745" s="50"/>
      <c r="BW1745" s="50"/>
      <c r="BX1745" s="50"/>
      <c r="BY1745" s="50"/>
      <c r="BZ1745" s="50"/>
      <c r="CA1745" s="50"/>
      <c r="CB1745" s="50"/>
      <c r="CC1745" s="50"/>
      <c r="CD1745" s="50"/>
      <c r="CE1745" s="14"/>
      <c r="CF1745" s="14"/>
      <c r="CG1745" s="50"/>
      <c r="CH1745" s="50"/>
      <c r="CI1745" s="50"/>
      <c r="CJ1745" s="50"/>
      <c r="CK1745" s="50"/>
      <c r="CL1745" s="50"/>
      <c r="CM1745" s="50"/>
      <c r="CN1745" s="50"/>
      <c r="CO1745" s="50"/>
      <c r="CP1745" s="50"/>
      <c r="CQ1745" s="14"/>
      <c r="CR1745" s="14"/>
      <c r="CS1745" s="15"/>
      <c r="CT1745" s="15"/>
      <c r="CU1745" s="14"/>
      <c r="CV1745" s="15"/>
      <c r="CW1745" s="14"/>
      <c r="CX1745" s="14"/>
      <c r="CY1745" s="14"/>
      <c r="CZ1745" s="14"/>
      <c r="DA1745" s="14"/>
      <c r="DB1745" s="14"/>
      <c r="DC1745" s="14"/>
      <c r="DD1745" s="14"/>
      <c r="DE1745" s="14"/>
      <c r="DF1745" s="14"/>
      <c r="DG1745" s="14"/>
      <c r="DH1745" s="14"/>
      <c r="DI1745" s="16"/>
    </row>
    <row r="1746" spans="1:113" ht="1.5" customHeight="1" x14ac:dyDescent="0.2"/>
    <row r="1747" spans="1:113" ht="9.9" customHeight="1" x14ac:dyDescent="0.2">
      <c r="BD1747" s="8" t="s">
        <v>594</v>
      </c>
      <c r="BP1747" s="8" t="s">
        <v>6377</v>
      </c>
      <c r="CB1747" s="8" t="s">
        <v>6376</v>
      </c>
      <c r="CN1747" s="8" t="s">
        <v>1609</v>
      </c>
    </row>
    <row r="1748" spans="1:113" ht="9.9" customHeight="1" x14ac:dyDescent="0.2">
      <c r="E1748" s="19" t="s">
        <v>225</v>
      </c>
      <c r="P1748" s="8" t="s">
        <v>6375</v>
      </c>
    </row>
    <row r="1749" spans="1:113" ht="9.9" customHeight="1" x14ac:dyDescent="0.2">
      <c r="AC1749" s="8" t="s">
        <v>6374</v>
      </c>
      <c r="AH1749" s="8" t="s">
        <v>246</v>
      </c>
      <c r="AR1749" s="8" t="s">
        <v>6373</v>
      </c>
      <c r="BD1749" s="8" t="s">
        <v>6372</v>
      </c>
      <c r="BP1749" s="8" t="s">
        <v>6371</v>
      </c>
      <c r="CB1749" s="8" t="s">
        <v>1660</v>
      </c>
      <c r="CN1749" s="8" t="s">
        <v>2298</v>
      </c>
    </row>
    <row r="1750" spans="1:113" ht="9.9" customHeight="1" x14ac:dyDescent="0.2">
      <c r="E1750" s="19" t="s">
        <v>234</v>
      </c>
      <c r="P1750" s="8" t="s">
        <v>6370</v>
      </c>
    </row>
    <row r="1751" spans="1:113" ht="9.9" customHeight="1" x14ac:dyDescent="0.2">
      <c r="AC1751" s="8" t="s">
        <v>6369</v>
      </c>
      <c r="AH1751" s="8" t="s">
        <v>288</v>
      </c>
      <c r="AR1751" s="8" t="s">
        <v>6368</v>
      </c>
      <c r="BD1751" s="8" t="s">
        <v>6367</v>
      </c>
      <c r="BP1751" s="8" t="s">
        <v>6366</v>
      </c>
      <c r="CB1751" s="8" t="s">
        <v>6365</v>
      </c>
      <c r="CN1751" s="8" t="s">
        <v>1609</v>
      </c>
    </row>
    <row r="1752" spans="1:113" ht="9.9" customHeight="1" x14ac:dyDescent="0.2">
      <c r="E1752" s="19" t="s">
        <v>243</v>
      </c>
      <c r="P1752" s="8" t="s">
        <v>6364</v>
      </c>
    </row>
    <row r="1753" spans="1:113" ht="9.9" customHeight="1" x14ac:dyDescent="0.2">
      <c r="AC1753" s="8" t="s">
        <v>6363</v>
      </c>
      <c r="AH1753" s="8" t="s">
        <v>255</v>
      </c>
      <c r="AR1753" s="8" t="s">
        <v>6362</v>
      </c>
      <c r="BD1753" s="8" t="s">
        <v>6361</v>
      </c>
      <c r="BP1753" s="8" t="s">
        <v>6360</v>
      </c>
      <c r="CB1753" s="8" t="s">
        <v>6359</v>
      </c>
      <c r="CN1753" s="8" t="s">
        <v>595</v>
      </c>
    </row>
    <row r="1754" spans="1:113" ht="9.9" customHeight="1" x14ac:dyDescent="0.2">
      <c r="E1754" s="19" t="s">
        <v>252</v>
      </c>
      <c r="P1754" s="8" t="s">
        <v>6358</v>
      </c>
    </row>
    <row r="1755" spans="1:113" ht="9.9" customHeight="1" x14ac:dyDescent="0.2">
      <c r="AC1755" s="19" t="s">
        <v>6357</v>
      </c>
      <c r="AH1755" s="8" t="s">
        <v>272</v>
      </c>
      <c r="AR1755" s="8" t="s">
        <v>6356</v>
      </c>
      <c r="BD1755" s="8" t="s">
        <v>6355</v>
      </c>
      <c r="BP1755" s="8" t="s">
        <v>6354</v>
      </c>
      <c r="CB1755" s="8" t="s">
        <v>6353</v>
      </c>
      <c r="CN1755" s="8" t="s">
        <v>614</v>
      </c>
    </row>
    <row r="1756" spans="1:113" ht="9.9" customHeight="1" x14ac:dyDescent="0.2">
      <c r="E1756" s="19" t="s">
        <v>261</v>
      </c>
      <c r="P1756" s="8" t="s">
        <v>6352</v>
      </c>
    </row>
    <row r="1757" spans="1:113" ht="9.9" customHeight="1" x14ac:dyDescent="0.2">
      <c r="AC1757" s="8" t="s">
        <v>6351</v>
      </c>
      <c r="AH1757" s="8" t="s">
        <v>264</v>
      </c>
      <c r="AR1757" s="8" t="s">
        <v>6350</v>
      </c>
      <c r="BD1757" s="8" t="s">
        <v>6349</v>
      </c>
      <c r="BP1757" s="8" t="s">
        <v>6348</v>
      </c>
      <c r="CB1757" s="8" t="s">
        <v>6347</v>
      </c>
      <c r="CN1757" s="8" t="s">
        <v>224</v>
      </c>
    </row>
    <row r="1758" spans="1:113" ht="9.9" customHeight="1" x14ac:dyDescent="0.2">
      <c r="E1758" s="19" t="s">
        <v>269</v>
      </c>
      <c r="P1758" s="8" t="s">
        <v>6346</v>
      </c>
    </row>
    <row r="1759" spans="1:113" ht="9.9" customHeight="1" x14ac:dyDescent="0.2">
      <c r="AC1759" s="8" t="s">
        <v>3565</v>
      </c>
      <c r="AH1759" s="8" t="s">
        <v>280</v>
      </c>
      <c r="AR1759" s="8" t="s">
        <v>6345</v>
      </c>
      <c r="BD1759" s="8" t="s">
        <v>4910</v>
      </c>
      <c r="BP1759" s="8" t="s">
        <v>6344</v>
      </c>
      <c r="CB1759" s="8" t="s">
        <v>6343</v>
      </c>
      <c r="CN1759" s="8" t="s">
        <v>1183</v>
      </c>
    </row>
    <row r="1760" spans="1:113" ht="9.9" customHeight="1" x14ac:dyDescent="0.2">
      <c r="E1760" s="19" t="s">
        <v>277</v>
      </c>
      <c r="P1760" s="8" t="s">
        <v>6342</v>
      </c>
      <c r="S1760" s="18" t="s">
        <v>415</v>
      </c>
    </row>
    <row r="1761" spans="5:34" ht="9.9" customHeight="1" x14ac:dyDescent="0.2">
      <c r="AC1761" s="8" t="s">
        <v>6341</v>
      </c>
      <c r="AH1761" s="8" t="s">
        <v>237</v>
      </c>
    </row>
    <row r="1762" spans="5:34" ht="9.9" customHeight="1" x14ac:dyDescent="0.2">
      <c r="E1762" s="19" t="s">
        <v>285</v>
      </c>
      <c r="P1762" s="8" t="s">
        <v>6340</v>
      </c>
      <c r="S1762" s="18" t="s">
        <v>415</v>
      </c>
    </row>
    <row r="1777" s="1" customFormat="1" ht="9.9" customHeight="1" x14ac:dyDescent="0.2"/>
    <row r="1778" s="1" customFormat="1" ht="9.9" customHeight="1" x14ac:dyDescent="0.2"/>
    <row r="1779" s="1" customFormat="1" ht="9.9" customHeight="1" x14ac:dyDescent="0.2"/>
    <row r="1780" s="1" customFormat="1" ht="9.9" customHeight="1" x14ac:dyDescent="0.2"/>
    <row r="1781" s="1" customFormat="1" ht="9.9" customHeight="1" x14ac:dyDescent="0.2"/>
    <row r="1782" s="1" customFormat="1" ht="9.9" customHeight="1" x14ac:dyDescent="0.2"/>
    <row r="1783" s="1" customFormat="1" ht="9.9" customHeight="1" x14ac:dyDescent="0.2"/>
    <row r="1784" s="1" customFormat="1" ht="9.9" customHeight="1" x14ac:dyDescent="0.2"/>
    <row r="1785" s="1" customFormat="1" ht="9.9" customHeight="1" x14ac:dyDescent="0.2"/>
    <row r="1786" s="1" customFormat="1" ht="9.9" customHeight="1" x14ac:dyDescent="0.2"/>
    <row r="1787" s="1" customFormat="1" ht="9.9" customHeight="1" x14ac:dyDescent="0.2"/>
    <row r="1788" s="1" customFormat="1" ht="9.9" customHeight="1" x14ac:dyDescent="0.2"/>
    <row r="1789" s="1" customFormat="1" ht="9.9" customHeight="1" x14ac:dyDescent="0.2"/>
    <row r="1790" s="1" customFormat="1" ht="9.9" customHeight="1" x14ac:dyDescent="0.2"/>
    <row r="1791" s="1" customFormat="1" ht="9.9" customHeight="1" x14ac:dyDescent="0.2"/>
    <row r="1792" s="1" customFormat="1" ht="9.9" customHeight="1" x14ac:dyDescent="0.2"/>
    <row r="1799" spans="1:113" ht="0.9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6284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6283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197</v>
      </c>
      <c r="DI1804" s="6" t="s">
        <v>6281</v>
      </c>
    </row>
    <row r="1805" spans="1:113" ht="14.1" customHeight="1" x14ac:dyDescent="0.2">
      <c r="BD1805" s="7" t="s">
        <v>4</v>
      </c>
      <c r="DI1805" s="8" t="s">
        <v>3</v>
      </c>
    </row>
    <row r="1806" spans="1:113" ht="12" customHeight="1" x14ac:dyDescent="0.2"/>
    <row r="1807" spans="1:113" ht="9.9" customHeight="1" x14ac:dyDescent="0.2">
      <c r="A1807" s="9" t="s">
        <v>198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2" t="s">
        <v>147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1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199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2" t="s">
        <v>6237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1"/>
      <c r="CQ1807" s="2"/>
      <c r="CR1807" s="10" t="s">
        <v>6339</v>
      </c>
      <c r="CS1807" s="2" t="s">
        <v>201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23" t="s">
        <v>202</v>
      </c>
      <c r="T1808" s="24" t="s">
        <v>1653</v>
      </c>
      <c r="BD1808" s="1" t="s">
        <v>204</v>
      </c>
      <c r="BW1808" s="24" t="s">
        <v>6288</v>
      </c>
      <c r="CR1808" s="19" t="s">
        <v>73</v>
      </c>
      <c r="CS1808" s="1" t="s">
        <v>206</v>
      </c>
      <c r="DI1808" s="25"/>
    </row>
    <row r="1809" spans="1:113" ht="9.9" customHeight="1" x14ac:dyDescent="0.2">
      <c r="A1809" s="23" t="s">
        <v>207</v>
      </c>
      <c r="T1809" s="24" t="s">
        <v>148</v>
      </c>
      <c r="BD1809" s="1" t="s">
        <v>208</v>
      </c>
      <c r="BW1809" s="24" t="s">
        <v>6338</v>
      </c>
      <c r="DI1809" s="25"/>
    </row>
    <row r="1810" spans="1:113" ht="9.9" customHeight="1" x14ac:dyDescent="0.2">
      <c r="A1810" s="23" t="s">
        <v>210</v>
      </c>
      <c r="T1810" s="24" t="s">
        <v>35</v>
      </c>
      <c r="BD1810" s="1" t="s">
        <v>211</v>
      </c>
      <c r="BW1810" s="24" t="s">
        <v>990</v>
      </c>
      <c r="DI1810" s="25"/>
    </row>
    <row r="1811" spans="1:113" ht="9.9" customHeight="1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 t="s">
        <v>213</v>
      </c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26" t="s">
        <v>6337</v>
      </c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  <c r="CK1811" s="14"/>
      <c r="CL1811" s="14"/>
      <c r="CM1811" s="14"/>
      <c r="CN1811" s="14"/>
      <c r="CO1811" s="14"/>
      <c r="CP1811" s="15"/>
      <c r="CQ1811" s="14"/>
      <c r="CR1811" s="27" t="s">
        <v>6336</v>
      </c>
      <c r="CS1811" s="14" t="s">
        <v>201</v>
      </c>
      <c r="CT1811" s="14"/>
      <c r="CU1811" s="14"/>
      <c r="CV1811" s="14"/>
      <c r="CW1811" s="14"/>
      <c r="CX1811" s="14"/>
      <c r="CY1811" s="14"/>
      <c r="CZ1811" s="14"/>
      <c r="DA1811" s="14"/>
      <c r="DB1811" s="14"/>
      <c r="DC1811" s="14"/>
      <c r="DD1811" s="14"/>
      <c r="DE1811" s="14"/>
      <c r="DF1811" s="14"/>
      <c r="DG1811" s="14"/>
      <c r="DH1811" s="14"/>
      <c r="DI1811" s="16"/>
    </row>
    <row r="1812" spans="1:113" ht="5.0999999999999996" customHeight="1" x14ac:dyDescent="0.2"/>
    <row r="1813" spans="1:113" ht="9.9" customHeight="1" x14ac:dyDescent="0.2">
      <c r="A1813" s="9" t="s">
        <v>198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2" t="s">
        <v>1657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1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199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2" t="s">
        <v>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1"/>
      <c r="CQ1813" s="2"/>
      <c r="CR1813" s="10" t="s">
        <v>4</v>
      </c>
      <c r="CS1813" s="2" t="s">
        <v>201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9.9" customHeight="1" x14ac:dyDescent="0.2">
      <c r="A1814" s="23" t="s">
        <v>202</v>
      </c>
      <c r="T1814" s="24" t="s">
        <v>152</v>
      </c>
      <c r="BD1814" s="1" t="s">
        <v>204</v>
      </c>
      <c r="BW1814" s="24" t="s">
        <v>4</v>
      </c>
      <c r="CR1814" s="19" t="s">
        <v>4</v>
      </c>
      <c r="CS1814" s="1" t="s">
        <v>206</v>
      </c>
      <c r="DI1814" s="25"/>
    </row>
    <row r="1815" spans="1:113" ht="9.9" customHeight="1" x14ac:dyDescent="0.2">
      <c r="A1815" s="23" t="s">
        <v>207</v>
      </c>
      <c r="T1815" s="24" t="s">
        <v>148</v>
      </c>
      <c r="BD1815" s="1" t="s">
        <v>208</v>
      </c>
      <c r="BW1815" s="24" t="s">
        <v>4</v>
      </c>
      <c r="DI1815" s="25"/>
    </row>
    <row r="1816" spans="1:113" ht="9.9" customHeight="1" x14ac:dyDescent="0.2">
      <c r="A1816" s="23" t="s">
        <v>210</v>
      </c>
      <c r="T1816" s="24" t="s">
        <v>35</v>
      </c>
      <c r="BD1816" s="1" t="s">
        <v>211</v>
      </c>
      <c r="BW1816" s="24" t="s">
        <v>4</v>
      </c>
      <c r="DI1816" s="25"/>
    </row>
    <row r="1817" spans="1:113" ht="9.9" customHeight="1" x14ac:dyDescent="0.2">
      <c r="A1817" s="13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 t="s">
        <v>213</v>
      </c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26" t="s">
        <v>4</v>
      </c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  <c r="CH1817" s="14"/>
      <c r="CI1817" s="14"/>
      <c r="CJ1817" s="14"/>
      <c r="CK1817" s="14"/>
      <c r="CL1817" s="14"/>
      <c r="CM1817" s="14"/>
      <c r="CN1817" s="14"/>
      <c r="CO1817" s="14"/>
      <c r="CP1817" s="15"/>
      <c r="CQ1817" s="14"/>
      <c r="CR1817" s="27" t="s">
        <v>4</v>
      </c>
      <c r="CS1817" s="14" t="s">
        <v>201</v>
      </c>
      <c r="CT1817" s="14"/>
      <c r="CU1817" s="14"/>
      <c r="CV1817" s="14"/>
      <c r="CW1817" s="14"/>
      <c r="CX1817" s="14"/>
      <c r="CY1817" s="14"/>
      <c r="CZ1817" s="14"/>
      <c r="DA1817" s="14"/>
      <c r="DB1817" s="14"/>
      <c r="DC1817" s="14"/>
      <c r="DD1817" s="14"/>
      <c r="DE1817" s="14"/>
      <c r="DF1817" s="14"/>
      <c r="DG1817" s="14"/>
      <c r="DH1817" s="14"/>
      <c r="DI1817" s="16"/>
    </row>
    <row r="1818" spans="1:113" ht="5.0999999999999996" customHeight="1" x14ac:dyDescent="0.2"/>
    <row r="1819" spans="1:113" ht="12" customHeight="1" x14ac:dyDescent="0.2">
      <c r="A1819" s="57" t="s">
        <v>10</v>
      </c>
      <c r="B1819" s="49"/>
      <c r="C1819" s="49"/>
      <c r="D1819" s="49"/>
      <c r="E1819" s="49"/>
      <c r="F1819" s="2"/>
      <c r="G1819" s="2"/>
      <c r="H1819" s="48" t="s">
        <v>215</v>
      </c>
      <c r="I1819" s="49"/>
      <c r="J1819" s="49"/>
      <c r="K1819" s="49"/>
      <c r="L1819" s="49"/>
      <c r="M1819" s="49"/>
      <c r="N1819" s="49"/>
      <c r="O1819" s="49"/>
      <c r="P1819" s="49"/>
      <c r="Q1819" s="49"/>
      <c r="R1819" s="49"/>
      <c r="S1819" s="49"/>
      <c r="T1819" s="2"/>
      <c r="U1819" s="2"/>
      <c r="V1819" s="11"/>
      <c r="W1819" s="48" t="s">
        <v>216</v>
      </c>
      <c r="X1819" s="49"/>
      <c r="Y1819" s="49"/>
      <c r="Z1819" s="49"/>
      <c r="AA1819" s="49"/>
      <c r="AB1819" s="49"/>
      <c r="AC1819" s="49"/>
      <c r="AD1819" s="49"/>
      <c r="AE1819" s="49"/>
      <c r="AF1819" s="2"/>
      <c r="AG1819" s="2"/>
      <c r="AH1819" s="11"/>
      <c r="AI1819" s="11"/>
      <c r="AJ1819" s="2"/>
      <c r="AK1819" s="48" t="s">
        <v>217</v>
      </c>
      <c r="AL1819" s="49"/>
      <c r="AM1819" s="49"/>
      <c r="AN1819" s="49"/>
      <c r="AO1819" s="49"/>
      <c r="AP1819" s="49"/>
      <c r="AQ1819" s="49"/>
      <c r="AR1819" s="49"/>
      <c r="AS1819" s="49"/>
      <c r="AT1819" s="49"/>
      <c r="AU1819" s="2"/>
      <c r="AV1819" s="2"/>
      <c r="AW1819" s="48" t="s">
        <v>218</v>
      </c>
      <c r="AX1819" s="49"/>
      <c r="AY1819" s="49"/>
      <c r="AZ1819" s="49"/>
      <c r="BA1819" s="49"/>
      <c r="BB1819" s="49"/>
      <c r="BC1819" s="49"/>
      <c r="BD1819" s="49"/>
      <c r="BE1819" s="49"/>
      <c r="BF1819" s="49"/>
      <c r="BG1819" s="2"/>
      <c r="BH1819" s="2"/>
      <c r="BI1819" s="48" t="s">
        <v>219</v>
      </c>
      <c r="BJ1819" s="49"/>
      <c r="BK1819" s="49"/>
      <c r="BL1819" s="49"/>
      <c r="BM1819" s="49"/>
      <c r="BN1819" s="49"/>
      <c r="BO1819" s="49"/>
      <c r="BP1819" s="49"/>
      <c r="BQ1819" s="49"/>
      <c r="BR1819" s="49"/>
      <c r="BS1819" s="2"/>
      <c r="BT1819" s="2"/>
      <c r="BU1819" s="48" t="s">
        <v>220</v>
      </c>
      <c r="BV1819" s="49"/>
      <c r="BW1819" s="49"/>
      <c r="BX1819" s="49"/>
      <c r="BY1819" s="49"/>
      <c r="BZ1819" s="49"/>
      <c r="CA1819" s="49"/>
      <c r="CB1819" s="49"/>
      <c r="CC1819" s="49"/>
      <c r="CD1819" s="49"/>
      <c r="CE1819" s="2"/>
      <c r="CF1819" s="2"/>
      <c r="CG1819" s="48" t="s">
        <v>201</v>
      </c>
      <c r="CH1819" s="49"/>
      <c r="CI1819" s="49"/>
      <c r="CJ1819" s="49"/>
      <c r="CK1819" s="49"/>
      <c r="CL1819" s="49"/>
      <c r="CM1819" s="49"/>
      <c r="CN1819" s="49"/>
      <c r="CO1819" s="49"/>
      <c r="CP1819" s="49"/>
      <c r="CQ1819" s="2"/>
      <c r="CR1819" s="2"/>
      <c r="CS1819" s="11"/>
      <c r="CT1819" s="11"/>
      <c r="CU1819" s="2"/>
      <c r="CV1819" s="11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2"/>
    </row>
    <row r="1820" spans="1:113" ht="12" customHeight="1" x14ac:dyDescent="0.2">
      <c r="A1820" s="58"/>
      <c r="B1820" s="50"/>
      <c r="C1820" s="50"/>
      <c r="D1820" s="50"/>
      <c r="E1820" s="50"/>
      <c r="F1820" s="14"/>
      <c r="G1820" s="14"/>
      <c r="H1820" s="50"/>
      <c r="I1820" s="50"/>
      <c r="J1820" s="50"/>
      <c r="K1820" s="50"/>
      <c r="L1820" s="50"/>
      <c r="M1820" s="50"/>
      <c r="N1820" s="50"/>
      <c r="O1820" s="50"/>
      <c r="P1820" s="50"/>
      <c r="Q1820" s="50"/>
      <c r="R1820" s="50"/>
      <c r="S1820" s="50"/>
      <c r="T1820" s="14"/>
      <c r="U1820" s="14"/>
      <c r="V1820" s="15"/>
      <c r="W1820" s="50"/>
      <c r="X1820" s="50"/>
      <c r="Y1820" s="50"/>
      <c r="Z1820" s="50"/>
      <c r="AA1820" s="50"/>
      <c r="AB1820" s="50"/>
      <c r="AC1820" s="50"/>
      <c r="AD1820" s="50"/>
      <c r="AE1820" s="50"/>
      <c r="AF1820" s="14"/>
      <c r="AG1820" s="14"/>
      <c r="AH1820" s="15"/>
      <c r="AI1820" s="15"/>
      <c r="AJ1820" s="14"/>
      <c r="AK1820" s="50"/>
      <c r="AL1820" s="50"/>
      <c r="AM1820" s="50"/>
      <c r="AN1820" s="50"/>
      <c r="AO1820" s="50"/>
      <c r="AP1820" s="50"/>
      <c r="AQ1820" s="50"/>
      <c r="AR1820" s="50"/>
      <c r="AS1820" s="50"/>
      <c r="AT1820" s="50"/>
      <c r="AU1820" s="14"/>
      <c r="AV1820" s="14"/>
      <c r="AW1820" s="50"/>
      <c r="AX1820" s="50"/>
      <c r="AY1820" s="50"/>
      <c r="AZ1820" s="50"/>
      <c r="BA1820" s="50"/>
      <c r="BB1820" s="50"/>
      <c r="BC1820" s="50"/>
      <c r="BD1820" s="50"/>
      <c r="BE1820" s="50"/>
      <c r="BF1820" s="50"/>
      <c r="BG1820" s="14"/>
      <c r="BH1820" s="14"/>
      <c r="BI1820" s="50"/>
      <c r="BJ1820" s="50"/>
      <c r="BK1820" s="50"/>
      <c r="BL1820" s="50"/>
      <c r="BM1820" s="50"/>
      <c r="BN1820" s="50"/>
      <c r="BO1820" s="50"/>
      <c r="BP1820" s="50"/>
      <c r="BQ1820" s="50"/>
      <c r="BR1820" s="50"/>
      <c r="BS1820" s="14"/>
      <c r="BT1820" s="14"/>
      <c r="BU1820" s="50"/>
      <c r="BV1820" s="50"/>
      <c r="BW1820" s="50"/>
      <c r="BX1820" s="50"/>
      <c r="BY1820" s="50"/>
      <c r="BZ1820" s="50"/>
      <c r="CA1820" s="50"/>
      <c r="CB1820" s="50"/>
      <c r="CC1820" s="50"/>
      <c r="CD1820" s="50"/>
      <c r="CE1820" s="14"/>
      <c r="CF1820" s="14"/>
      <c r="CG1820" s="50"/>
      <c r="CH1820" s="50"/>
      <c r="CI1820" s="50"/>
      <c r="CJ1820" s="50"/>
      <c r="CK1820" s="50"/>
      <c r="CL1820" s="50"/>
      <c r="CM1820" s="50"/>
      <c r="CN1820" s="50"/>
      <c r="CO1820" s="50"/>
      <c r="CP1820" s="50"/>
      <c r="CQ1820" s="14"/>
      <c r="CR1820" s="14"/>
      <c r="CS1820" s="15"/>
      <c r="CT1820" s="15"/>
      <c r="CU1820" s="14"/>
      <c r="CV1820" s="15"/>
      <c r="CW1820" s="14"/>
      <c r="CX1820" s="14"/>
      <c r="CY1820" s="14"/>
      <c r="CZ1820" s="14"/>
      <c r="DA1820" s="14"/>
      <c r="DB1820" s="14"/>
      <c r="DC1820" s="14"/>
      <c r="DD1820" s="14"/>
      <c r="DE1820" s="14"/>
      <c r="DF1820" s="14"/>
      <c r="DG1820" s="14"/>
      <c r="DH1820" s="14"/>
      <c r="DI1820" s="16"/>
    </row>
    <row r="1821" spans="1:113" ht="1.5" customHeight="1" x14ac:dyDescent="0.2"/>
    <row r="1822" spans="1:113" ht="9.9" customHeight="1" x14ac:dyDescent="0.2">
      <c r="BD1822" s="8" t="s">
        <v>2017</v>
      </c>
      <c r="BP1822" s="8" t="s">
        <v>6335</v>
      </c>
      <c r="CB1822" s="8" t="s">
        <v>6334</v>
      </c>
      <c r="CN1822" s="8" t="s">
        <v>738</v>
      </c>
    </row>
    <row r="1823" spans="1:113" ht="9.9" customHeight="1" x14ac:dyDescent="0.2">
      <c r="E1823" s="19" t="s">
        <v>225</v>
      </c>
      <c r="P1823" s="8" t="s">
        <v>6333</v>
      </c>
    </row>
    <row r="1824" spans="1:113" ht="9.9" customHeight="1" x14ac:dyDescent="0.2">
      <c r="AC1824" s="8" t="s">
        <v>6332</v>
      </c>
      <c r="AH1824" s="8" t="s">
        <v>264</v>
      </c>
      <c r="AR1824" s="8" t="s">
        <v>6331</v>
      </c>
      <c r="BD1824" s="8" t="s">
        <v>6330</v>
      </c>
      <c r="BP1824" s="8" t="s">
        <v>6329</v>
      </c>
      <c r="CB1824" s="8" t="s">
        <v>6328</v>
      </c>
      <c r="CN1824" s="8" t="s">
        <v>490</v>
      </c>
    </row>
    <row r="1825" spans="5:92" ht="9.9" customHeight="1" x14ac:dyDescent="0.2">
      <c r="E1825" s="19" t="s">
        <v>234</v>
      </c>
      <c r="P1825" s="8" t="s">
        <v>6327</v>
      </c>
    </row>
    <row r="1826" spans="5:92" ht="9.9" customHeight="1" x14ac:dyDescent="0.2">
      <c r="AC1826" s="8" t="s">
        <v>6326</v>
      </c>
      <c r="AH1826" s="8" t="s">
        <v>320</v>
      </c>
      <c r="AR1826" s="8" t="s">
        <v>6325</v>
      </c>
      <c r="BD1826" s="8" t="s">
        <v>6324</v>
      </c>
      <c r="BP1826" s="8" t="s">
        <v>6323</v>
      </c>
      <c r="CB1826" s="8" t="s">
        <v>6322</v>
      </c>
      <c r="CN1826" s="8" t="s">
        <v>310</v>
      </c>
    </row>
    <row r="1827" spans="5:92" ht="9.9" customHeight="1" x14ac:dyDescent="0.2">
      <c r="E1827" s="19" t="s">
        <v>243</v>
      </c>
      <c r="P1827" s="8" t="s">
        <v>6321</v>
      </c>
    </row>
    <row r="1828" spans="5:92" ht="9.9" customHeight="1" x14ac:dyDescent="0.2">
      <c r="AC1828" s="8" t="s">
        <v>6320</v>
      </c>
      <c r="AH1828" s="8" t="s">
        <v>288</v>
      </c>
      <c r="AR1828" s="8" t="s">
        <v>6319</v>
      </c>
      <c r="BD1828" s="8" t="s">
        <v>6318</v>
      </c>
      <c r="BP1828" s="8" t="s">
        <v>1495</v>
      </c>
      <c r="CB1828" s="8" t="s">
        <v>1195</v>
      </c>
      <c r="CN1828" s="8" t="s">
        <v>738</v>
      </c>
    </row>
    <row r="1829" spans="5:92" ht="9.9" customHeight="1" x14ac:dyDescent="0.2">
      <c r="E1829" s="19" t="s">
        <v>252</v>
      </c>
      <c r="P1829" s="8" t="s">
        <v>6317</v>
      </c>
    </row>
    <row r="1830" spans="5:92" ht="9.9" customHeight="1" x14ac:dyDescent="0.2">
      <c r="AC1830" s="19" t="s">
        <v>6316</v>
      </c>
      <c r="AH1830" s="8" t="s">
        <v>272</v>
      </c>
      <c r="AR1830" s="8" t="s">
        <v>6315</v>
      </c>
      <c r="BD1830" s="8" t="s">
        <v>6314</v>
      </c>
      <c r="BP1830" s="8" t="s">
        <v>6313</v>
      </c>
      <c r="CB1830" s="8" t="s">
        <v>4925</v>
      </c>
      <c r="CN1830" s="8" t="s">
        <v>767</v>
      </c>
    </row>
    <row r="1831" spans="5:92" ht="9.9" customHeight="1" x14ac:dyDescent="0.2">
      <c r="E1831" s="19" t="s">
        <v>261</v>
      </c>
      <c r="P1831" s="8" t="s">
        <v>6312</v>
      </c>
    </row>
    <row r="1832" spans="5:92" ht="9.9" customHeight="1" x14ac:dyDescent="0.2">
      <c r="AC1832" s="8" t="s">
        <v>6311</v>
      </c>
      <c r="AH1832" s="8" t="s">
        <v>246</v>
      </c>
      <c r="AR1832" s="8" t="s">
        <v>5630</v>
      </c>
      <c r="BD1832" s="8" t="s">
        <v>2847</v>
      </c>
      <c r="BP1832" s="8" t="s">
        <v>6310</v>
      </c>
      <c r="CB1832" s="8" t="s">
        <v>6309</v>
      </c>
      <c r="CN1832" s="8" t="s">
        <v>767</v>
      </c>
    </row>
    <row r="1833" spans="5:92" ht="9.9" customHeight="1" x14ac:dyDescent="0.2">
      <c r="E1833" s="19" t="s">
        <v>269</v>
      </c>
      <c r="P1833" s="8" t="s">
        <v>6308</v>
      </c>
    </row>
    <row r="1834" spans="5:92" ht="9.9" customHeight="1" x14ac:dyDescent="0.2">
      <c r="AC1834" s="8" t="s">
        <v>6307</v>
      </c>
      <c r="AH1834" s="8" t="s">
        <v>228</v>
      </c>
      <c r="AR1834" s="8" t="s">
        <v>6306</v>
      </c>
      <c r="BD1834" s="8" t="s">
        <v>6305</v>
      </c>
      <c r="BP1834" s="8" t="s">
        <v>6304</v>
      </c>
      <c r="CB1834" s="8" t="s">
        <v>6303</v>
      </c>
      <c r="CN1834" s="8" t="s">
        <v>522</v>
      </c>
    </row>
    <row r="1835" spans="5:92" ht="9.9" customHeight="1" x14ac:dyDescent="0.2">
      <c r="E1835" s="19" t="s">
        <v>277</v>
      </c>
      <c r="P1835" s="8" t="s">
        <v>6302</v>
      </c>
    </row>
    <row r="1836" spans="5:92" ht="9.9" customHeight="1" x14ac:dyDescent="0.2">
      <c r="AC1836" s="8" t="s">
        <v>6301</v>
      </c>
      <c r="AH1836" s="8" t="s">
        <v>280</v>
      </c>
      <c r="AR1836" s="8" t="s">
        <v>6300</v>
      </c>
      <c r="BD1836" s="8" t="s">
        <v>3015</v>
      </c>
      <c r="BP1836" s="8" t="s">
        <v>6299</v>
      </c>
      <c r="CB1836" s="8" t="s">
        <v>6298</v>
      </c>
      <c r="CN1836" s="8" t="s">
        <v>549</v>
      </c>
    </row>
    <row r="1837" spans="5:92" ht="9.9" customHeight="1" x14ac:dyDescent="0.2">
      <c r="E1837" s="19" t="s">
        <v>285</v>
      </c>
      <c r="P1837" s="8" t="s">
        <v>6297</v>
      </c>
    </row>
    <row r="1838" spans="5:92" ht="9.9" customHeight="1" x14ac:dyDescent="0.2">
      <c r="AC1838" s="8" t="s">
        <v>6296</v>
      </c>
      <c r="AH1838" s="8" t="s">
        <v>255</v>
      </c>
      <c r="AR1838" s="8" t="s">
        <v>6295</v>
      </c>
      <c r="BD1838" s="8" t="s">
        <v>6294</v>
      </c>
      <c r="BP1838" s="8" t="s">
        <v>6293</v>
      </c>
      <c r="CB1838" s="8" t="s">
        <v>1441</v>
      </c>
      <c r="CN1838" s="8" t="s">
        <v>713</v>
      </c>
    </row>
    <row r="1839" spans="5:92" ht="9.9" customHeight="1" x14ac:dyDescent="0.2">
      <c r="E1839" s="19" t="s">
        <v>293</v>
      </c>
      <c r="P1839" s="8" t="s">
        <v>6292</v>
      </c>
    </row>
    <row r="1840" spans="5:92" ht="9.9" customHeight="1" x14ac:dyDescent="0.2">
      <c r="AC1840" s="8" t="s">
        <v>6291</v>
      </c>
      <c r="AH1840" s="8" t="s">
        <v>237</v>
      </c>
      <c r="AR1840" s="8" t="s">
        <v>6290</v>
      </c>
      <c r="BD1840" s="8" t="s">
        <v>6289</v>
      </c>
      <c r="BP1840" s="8" t="s">
        <v>5575</v>
      </c>
      <c r="CB1840" s="8" t="s">
        <v>710</v>
      </c>
      <c r="CN1840" s="8" t="s">
        <v>490</v>
      </c>
    </row>
    <row r="1841" spans="5:16" ht="9.9" customHeight="1" x14ac:dyDescent="0.2">
      <c r="E1841" s="19" t="s">
        <v>364</v>
      </c>
      <c r="P1841" s="8" t="s">
        <v>6288</v>
      </c>
    </row>
    <row r="1857" s="1" customFormat="1" ht="9.9" customHeight="1" x14ac:dyDescent="0.2"/>
    <row r="1858" s="1" customFormat="1" ht="9.9" customHeight="1" x14ac:dyDescent="0.2"/>
    <row r="1859" s="1" customFormat="1" ht="9.9" customHeight="1" x14ac:dyDescent="0.2"/>
    <row r="1860" s="1" customFormat="1" ht="9.9" customHeight="1" x14ac:dyDescent="0.2"/>
    <row r="1861" s="1" customFormat="1" ht="9.9" customHeight="1" x14ac:dyDescent="0.2"/>
    <row r="1862" s="1" customFormat="1" ht="9.9" customHeight="1" x14ac:dyDescent="0.2"/>
    <row r="1863" s="1" customFormat="1" ht="9.9" customHeight="1" x14ac:dyDescent="0.2"/>
    <row r="1864" s="1" customFormat="1" ht="9.9" customHeight="1" x14ac:dyDescent="0.2"/>
    <row r="1865" s="1" customFormat="1" ht="9.9" customHeight="1" x14ac:dyDescent="0.2"/>
    <row r="1866" s="1" customFormat="1" ht="9.9" customHeight="1" x14ac:dyDescent="0.2"/>
    <row r="1867" s="1" customFormat="1" ht="9.9" customHeight="1" x14ac:dyDescent="0.2"/>
    <row r="1868" s="1" customFormat="1" ht="9.9" customHeight="1" x14ac:dyDescent="0.2"/>
    <row r="1869" s="1" customFormat="1" ht="9.9" customHeight="1" x14ac:dyDescent="0.2"/>
    <row r="1870" s="1" customFormat="1" ht="9.9" customHeight="1" x14ac:dyDescent="0.2"/>
    <row r="1871" s="1" customFormat="1" ht="9.9" customHeight="1" x14ac:dyDescent="0.2"/>
    <row r="1872" s="1" customFormat="1" ht="9.9" customHeight="1" x14ac:dyDescent="0.2"/>
    <row r="1874" spans="1:113" ht="0.9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00">
    <mergeCell ref="BU1819:CD1820"/>
    <mergeCell ref="CG1819:CP1820"/>
    <mergeCell ref="A1819:E1820"/>
    <mergeCell ref="H1819:S1820"/>
    <mergeCell ref="W1819:AE1820"/>
    <mergeCell ref="AK1819:AT1820"/>
    <mergeCell ref="AW1819:BF1820"/>
    <mergeCell ref="BI1819:BR18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9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0265F-4B12-4B0E-864A-88F6F22E514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6215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3431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3369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48" t="s">
        <v>5</v>
      </c>
      <c r="C7" s="49"/>
      <c r="D7" s="49"/>
      <c r="E7" s="49"/>
      <c r="F7" s="49"/>
      <c r="G7" s="48" t="s">
        <v>6</v>
      </c>
      <c r="H7" s="49"/>
      <c r="I7" s="49"/>
      <c r="J7" s="2"/>
      <c r="K7" s="51" t="s">
        <v>7</v>
      </c>
      <c r="L7" s="52"/>
      <c r="M7" s="52"/>
      <c r="N7" s="52"/>
      <c r="O7" s="52"/>
      <c r="P7" s="52"/>
      <c r="Q7" s="52"/>
      <c r="R7" s="5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54" t="s">
        <v>12</v>
      </c>
      <c r="BI7" s="55"/>
      <c r="BJ7" s="55"/>
      <c r="BK7" s="55"/>
      <c r="BL7" s="55"/>
      <c r="BM7" s="55"/>
      <c r="BN7" s="55"/>
      <c r="BO7" s="55"/>
      <c r="BP7" s="55"/>
      <c r="BQ7" s="2"/>
      <c r="BR7" s="2"/>
      <c r="BS7" s="2"/>
      <c r="BT7" s="2"/>
      <c r="BU7" s="2"/>
      <c r="BV7" s="2"/>
      <c r="BW7" s="48" t="s">
        <v>11</v>
      </c>
      <c r="BX7" s="49"/>
      <c r="BY7" s="49"/>
      <c r="BZ7" s="49"/>
      <c r="CA7" s="49"/>
      <c r="CB7" s="2"/>
      <c r="CC7" s="2"/>
      <c r="CD7" s="2"/>
      <c r="CE7" s="2"/>
      <c r="CF7" s="2"/>
      <c r="CG7" s="54" t="s">
        <v>3368</v>
      </c>
      <c r="CH7" s="55"/>
      <c r="CI7" s="55"/>
      <c r="CJ7" s="55"/>
      <c r="CK7" s="55"/>
      <c r="CL7" s="55"/>
      <c r="CM7" s="55"/>
      <c r="CN7" s="55"/>
      <c r="CO7" s="2"/>
      <c r="CP7" s="48" t="s">
        <v>10</v>
      </c>
      <c r="CQ7" s="49"/>
      <c r="CR7" s="49"/>
      <c r="CS7" s="49"/>
      <c r="CT7" s="49"/>
      <c r="CU7" s="2"/>
      <c r="CV7" s="54" t="s">
        <v>3367</v>
      </c>
      <c r="CW7" s="55"/>
      <c r="CX7" s="55"/>
      <c r="CY7" s="55"/>
      <c r="CZ7" s="55"/>
      <c r="DA7" s="55"/>
      <c r="DB7" s="55"/>
      <c r="DC7" s="55"/>
      <c r="DD7" s="2"/>
      <c r="DE7" s="48" t="s">
        <v>10</v>
      </c>
      <c r="DF7" s="49"/>
      <c r="DG7" s="49"/>
      <c r="DH7" s="49"/>
      <c r="DI7" s="60"/>
    </row>
    <row r="8" spans="1:113" ht="12" customHeight="1" x14ac:dyDescent="0.2">
      <c r="A8" s="13"/>
      <c r="B8" s="50"/>
      <c r="C8" s="50"/>
      <c r="D8" s="50"/>
      <c r="E8" s="50"/>
      <c r="F8" s="50"/>
      <c r="G8" s="50"/>
      <c r="H8" s="50"/>
      <c r="I8" s="50"/>
      <c r="J8" s="14"/>
      <c r="K8" s="53"/>
      <c r="L8" s="53"/>
      <c r="M8" s="53"/>
      <c r="N8" s="53"/>
      <c r="O8" s="53"/>
      <c r="P8" s="53"/>
      <c r="Q8" s="53"/>
      <c r="R8" s="53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56"/>
      <c r="BI8" s="56"/>
      <c r="BJ8" s="56"/>
      <c r="BK8" s="56"/>
      <c r="BL8" s="56"/>
      <c r="BM8" s="56"/>
      <c r="BN8" s="56"/>
      <c r="BO8" s="56"/>
      <c r="BP8" s="56"/>
      <c r="BQ8" s="14"/>
      <c r="BR8" s="14"/>
      <c r="BS8" s="14"/>
      <c r="BT8" s="14"/>
      <c r="BU8" s="14"/>
      <c r="BV8" s="14"/>
      <c r="BW8" s="50"/>
      <c r="BX8" s="50"/>
      <c r="BY8" s="50"/>
      <c r="BZ8" s="50"/>
      <c r="CA8" s="50"/>
      <c r="CB8" s="14"/>
      <c r="CC8" s="14"/>
      <c r="CD8" s="14"/>
      <c r="CE8" s="14"/>
      <c r="CF8" s="14"/>
      <c r="CG8" s="56"/>
      <c r="CH8" s="56"/>
      <c r="CI8" s="56"/>
      <c r="CJ8" s="56"/>
      <c r="CK8" s="56"/>
      <c r="CL8" s="56"/>
      <c r="CM8" s="56"/>
      <c r="CN8" s="56"/>
      <c r="CO8" s="14"/>
      <c r="CP8" s="50"/>
      <c r="CQ8" s="50"/>
      <c r="CR8" s="50"/>
      <c r="CS8" s="50"/>
      <c r="CT8" s="50"/>
      <c r="CU8" s="14"/>
      <c r="CV8" s="56"/>
      <c r="CW8" s="56"/>
      <c r="CX8" s="56"/>
      <c r="CY8" s="56"/>
      <c r="CZ8" s="56"/>
      <c r="DA8" s="56"/>
      <c r="DB8" s="56"/>
      <c r="DC8" s="56"/>
      <c r="DD8" s="14"/>
      <c r="DE8" s="50"/>
      <c r="DF8" s="50"/>
      <c r="DG8" s="50"/>
      <c r="DH8" s="50"/>
      <c r="DI8" s="61"/>
    </row>
    <row r="9" spans="1:113" ht="1.5" customHeight="1" x14ac:dyDescent="0.2"/>
    <row r="10" spans="1:113" ht="9.9" customHeight="1" x14ac:dyDescent="0.2">
      <c r="D10" s="17" t="s">
        <v>13</v>
      </c>
      <c r="H10" s="7" t="s">
        <v>48</v>
      </c>
      <c r="K10" s="18" t="s">
        <v>178</v>
      </c>
      <c r="Y10" s="18" t="s">
        <v>52</v>
      </c>
      <c r="BP10" s="19" t="s">
        <v>3430</v>
      </c>
      <c r="CN10" s="19" t="s">
        <v>6214</v>
      </c>
      <c r="CT10" s="8" t="s">
        <v>3410</v>
      </c>
      <c r="DC10" s="8" t="s">
        <v>4901</v>
      </c>
      <c r="DI10" s="8" t="s">
        <v>1757</v>
      </c>
    </row>
    <row r="11" spans="1:113" ht="9.9" customHeight="1" x14ac:dyDescent="0.2">
      <c r="D11" s="17" t="s">
        <v>19</v>
      </c>
      <c r="H11" s="7" t="s">
        <v>120</v>
      </c>
      <c r="K11" s="18" t="s">
        <v>188</v>
      </c>
      <c r="Y11" s="18" t="s">
        <v>125</v>
      </c>
      <c r="BP11" s="19" t="s">
        <v>4905</v>
      </c>
      <c r="BX11" s="8" t="s">
        <v>6213</v>
      </c>
      <c r="CE11" s="8" t="s">
        <v>6213</v>
      </c>
      <c r="CN11" s="8" t="s">
        <v>3427</v>
      </c>
      <c r="CT11" s="8" t="s">
        <v>1780</v>
      </c>
      <c r="DC11" s="19" t="s">
        <v>6212</v>
      </c>
      <c r="DI11" s="8" t="s">
        <v>4904</v>
      </c>
    </row>
    <row r="12" spans="1:113" ht="9.9" customHeight="1" x14ac:dyDescent="0.2">
      <c r="D12" s="17" t="s">
        <v>20</v>
      </c>
      <c r="H12" s="7" t="s">
        <v>13</v>
      </c>
      <c r="K12" s="18" t="s">
        <v>173</v>
      </c>
      <c r="Y12" s="18" t="s">
        <v>18</v>
      </c>
      <c r="BP12" s="19" t="s">
        <v>4903</v>
      </c>
      <c r="BX12" s="8" t="s">
        <v>6211</v>
      </c>
      <c r="CE12" s="8" t="s">
        <v>4902</v>
      </c>
      <c r="CN12" s="8" t="s">
        <v>3429</v>
      </c>
      <c r="CT12" s="8" t="s">
        <v>1780</v>
      </c>
      <c r="DC12" s="19" t="s">
        <v>6210</v>
      </c>
      <c r="DI12" s="8" t="s">
        <v>1731</v>
      </c>
    </row>
    <row r="13" spans="1:113" ht="9.9" customHeight="1" x14ac:dyDescent="0.2">
      <c r="D13" s="17" t="s">
        <v>32</v>
      </c>
      <c r="H13" s="7" t="s">
        <v>19</v>
      </c>
      <c r="K13" s="18" t="s">
        <v>179</v>
      </c>
      <c r="Y13" s="18" t="s">
        <v>58</v>
      </c>
      <c r="BP13" s="19" t="s">
        <v>4899</v>
      </c>
      <c r="BX13" s="8" t="s">
        <v>6209</v>
      </c>
      <c r="CE13" s="8" t="s">
        <v>6208</v>
      </c>
      <c r="CN13" s="8" t="s">
        <v>3419</v>
      </c>
      <c r="CT13" s="8" t="s">
        <v>1776</v>
      </c>
      <c r="DC13" s="19" t="s">
        <v>6207</v>
      </c>
      <c r="DI13" s="8" t="s">
        <v>4898</v>
      </c>
    </row>
    <row r="14" spans="1:113" ht="9.9" customHeight="1" x14ac:dyDescent="0.2">
      <c r="D14" s="17" t="s">
        <v>40</v>
      </c>
      <c r="H14" s="7" t="s">
        <v>33</v>
      </c>
      <c r="K14" s="18" t="s">
        <v>176</v>
      </c>
      <c r="Y14" s="18" t="s">
        <v>39</v>
      </c>
      <c r="BP14" s="19" t="s">
        <v>4896</v>
      </c>
      <c r="BX14" s="8" t="s">
        <v>6206</v>
      </c>
      <c r="CE14" s="8" t="s">
        <v>6205</v>
      </c>
      <c r="CN14" s="8" t="s">
        <v>3408</v>
      </c>
      <c r="CT14" s="8" t="s">
        <v>3385</v>
      </c>
      <c r="DC14" s="19" t="s">
        <v>6204</v>
      </c>
      <c r="DI14" s="8" t="s">
        <v>1773</v>
      </c>
    </row>
    <row r="15" spans="1:113" ht="9.9" customHeight="1" x14ac:dyDescent="0.2">
      <c r="D15" s="17" t="s">
        <v>33</v>
      </c>
      <c r="H15" s="7" t="s">
        <v>20</v>
      </c>
      <c r="K15" s="18" t="s">
        <v>174</v>
      </c>
      <c r="Y15" s="18" t="s">
        <v>25</v>
      </c>
      <c r="BP15" s="19" t="s">
        <v>3425</v>
      </c>
      <c r="BX15" s="8" t="s">
        <v>3423</v>
      </c>
      <c r="CE15" s="8" t="s">
        <v>6203</v>
      </c>
      <c r="CN15" s="19" t="s">
        <v>6202</v>
      </c>
      <c r="CT15" s="8" t="s">
        <v>3424</v>
      </c>
      <c r="DC15" s="8" t="s">
        <v>4892</v>
      </c>
      <c r="DI15" s="8" t="s">
        <v>1760</v>
      </c>
    </row>
    <row r="16" spans="1:113" ht="9.9" customHeight="1" x14ac:dyDescent="0.2">
      <c r="D16" s="17" t="s">
        <v>53</v>
      </c>
      <c r="H16" s="7" t="s">
        <v>26</v>
      </c>
      <c r="K16" s="18" t="s">
        <v>175</v>
      </c>
      <c r="Y16" s="18" t="s">
        <v>31</v>
      </c>
      <c r="BP16" s="19" t="s">
        <v>4894</v>
      </c>
      <c r="BX16" s="8" t="s">
        <v>6201</v>
      </c>
      <c r="CE16" s="8" t="s">
        <v>6197</v>
      </c>
      <c r="CN16" s="8" t="s">
        <v>3422</v>
      </c>
      <c r="CT16" s="8" t="s">
        <v>3421</v>
      </c>
      <c r="DC16" s="19" t="s">
        <v>6200</v>
      </c>
      <c r="DI16" s="8" t="s">
        <v>1773</v>
      </c>
    </row>
    <row r="17" spans="4:113" ht="9.9" customHeight="1" x14ac:dyDescent="0.2">
      <c r="D17" s="17" t="s">
        <v>59</v>
      </c>
      <c r="H17" s="7" t="s">
        <v>59</v>
      </c>
      <c r="K17" s="18" t="s">
        <v>182</v>
      </c>
      <c r="Y17" s="18" t="s">
        <v>78</v>
      </c>
      <c r="BP17" s="19" t="s">
        <v>3417</v>
      </c>
      <c r="BX17" s="8" t="s">
        <v>3415</v>
      </c>
      <c r="CE17" s="8" t="s">
        <v>6199</v>
      </c>
      <c r="CN17" s="19" t="s">
        <v>6198</v>
      </c>
      <c r="CT17" s="8" t="s">
        <v>3416</v>
      </c>
      <c r="DC17" s="8" t="s">
        <v>4890</v>
      </c>
      <c r="DI17" s="8" t="s">
        <v>4850</v>
      </c>
    </row>
    <row r="18" spans="4:113" ht="9.9" customHeight="1" x14ac:dyDescent="0.2">
      <c r="D18" s="17" t="s">
        <v>66</v>
      </c>
      <c r="H18" s="7" t="s">
        <v>41</v>
      </c>
      <c r="K18" s="18" t="s">
        <v>177</v>
      </c>
      <c r="Y18" s="18" t="s">
        <v>47</v>
      </c>
      <c r="BP18" s="19" t="s">
        <v>3414</v>
      </c>
      <c r="BX18" s="8" t="s">
        <v>3412</v>
      </c>
      <c r="CE18" s="8" t="s">
        <v>6197</v>
      </c>
      <c r="CN18" s="19" t="s">
        <v>6196</v>
      </c>
      <c r="CT18" s="8" t="s">
        <v>3413</v>
      </c>
      <c r="DC18" s="8" t="s">
        <v>4888</v>
      </c>
      <c r="DI18" s="8" t="s">
        <v>4887</v>
      </c>
    </row>
    <row r="19" spans="4:113" ht="9.9" customHeight="1" x14ac:dyDescent="0.2">
      <c r="D19" s="17" t="s">
        <v>73</v>
      </c>
      <c r="H19" s="7" t="s">
        <v>66</v>
      </c>
      <c r="K19" s="18" t="s">
        <v>181</v>
      </c>
      <c r="Y19" s="18" t="s">
        <v>72</v>
      </c>
      <c r="BP19" s="19" t="s">
        <v>3411</v>
      </c>
      <c r="BX19" s="8" t="s">
        <v>3409</v>
      </c>
      <c r="CE19" s="8" t="s">
        <v>6195</v>
      </c>
      <c r="CN19" s="19" t="s">
        <v>6194</v>
      </c>
      <c r="CT19" s="8" t="s">
        <v>3410</v>
      </c>
      <c r="DC19" s="8" t="s">
        <v>4885</v>
      </c>
      <c r="DI19" s="8" t="s">
        <v>62</v>
      </c>
    </row>
    <row r="20" spans="4:113" ht="9.9" customHeight="1" x14ac:dyDescent="0.2">
      <c r="D20" s="17" t="s">
        <v>79</v>
      </c>
      <c r="H20" s="7" t="s">
        <v>99</v>
      </c>
      <c r="K20" s="18" t="s">
        <v>100</v>
      </c>
      <c r="Y20" s="18"/>
      <c r="BP20" s="19" t="s">
        <v>4883</v>
      </c>
      <c r="BX20" s="8" t="s">
        <v>6193</v>
      </c>
      <c r="CE20" s="8" t="s">
        <v>6190</v>
      </c>
      <c r="CN20" s="8" t="s">
        <v>3406</v>
      </c>
      <c r="CT20" s="8" t="s">
        <v>3398</v>
      </c>
      <c r="DC20" s="19" t="s">
        <v>6192</v>
      </c>
      <c r="DI20" s="8" t="s">
        <v>4882</v>
      </c>
    </row>
    <row r="21" spans="4:113" ht="9.9" customHeight="1" x14ac:dyDescent="0.2">
      <c r="D21" s="17" t="s">
        <v>86</v>
      </c>
      <c r="H21" s="7" t="s">
        <v>113</v>
      </c>
      <c r="K21" s="18" t="s">
        <v>187</v>
      </c>
      <c r="Y21" s="18" t="s">
        <v>118</v>
      </c>
      <c r="BP21" s="19" t="s">
        <v>4880</v>
      </c>
      <c r="BX21" s="8" t="s">
        <v>6191</v>
      </c>
      <c r="CE21" s="8" t="s">
        <v>6190</v>
      </c>
      <c r="CN21" s="8" t="s">
        <v>3399</v>
      </c>
      <c r="CT21" s="8" t="s">
        <v>3398</v>
      </c>
      <c r="DC21" s="19" t="s">
        <v>6189</v>
      </c>
      <c r="DI21" s="8" t="s">
        <v>4879</v>
      </c>
    </row>
    <row r="22" spans="4:113" ht="9.9" customHeight="1" x14ac:dyDescent="0.2">
      <c r="D22" s="17" t="s">
        <v>41</v>
      </c>
      <c r="H22" s="7" t="s">
        <v>60</v>
      </c>
      <c r="K22" s="18" t="s">
        <v>180</v>
      </c>
      <c r="Y22" s="18" t="s">
        <v>65</v>
      </c>
      <c r="BP22" s="19" t="s">
        <v>4877</v>
      </c>
      <c r="BX22" s="8" t="s">
        <v>6188</v>
      </c>
      <c r="CE22" s="8" t="s">
        <v>6187</v>
      </c>
      <c r="CN22" s="8" t="s">
        <v>3404</v>
      </c>
      <c r="CT22" s="8" t="s">
        <v>1752</v>
      </c>
      <c r="DC22" s="19" t="s">
        <v>6186</v>
      </c>
      <c r="DI22" s="8" t="s">
        <v>4876</v>
      </c>
    </row>
    <row r="23" spans="4:113" ht="9.9" customHeight="1" x14ac:dyDescent="0.2">
      <c r="D23" s="17" t="s">
        <v>98</v>
      </c>
      <c r="H23" s="7" t="s">
        <v>87</v>
      </c>
      <c r="K23" s="18" t="s">
        <v>184</v>
      </c>
      <c r="Y23" s="18" t="s">
        <v>91</v>
      </c>
      <c r="BP23" s="19" t="s">
        <v>4874</v>
      </c>
      <c r="BX23" s="8" t="s">
        <v>6185</v>
      </c>
      <c r="CE23" s="8" t="s">
        <v>6184</v>
      </c>
      <c r="CN23" s="8" t="s">
        <v>3402</v>
      </c>
      <c r="CT23" s="8" t="s">
        <v>3401</v>
      </c>
      <c r="DC23" s="19" t="s">
        <v>6183</v>
      </c>
      <c r="DI23" s="8" t="s">
        <v>4873</v>
      </c>
    </row>
    <row r="24" spans="4:113" ht="9.9" customHeight="1" x14ac:dyDescent="0.2">
      <c r="D24" s="17" t="s">
        <v>87</v>
      </c>
      <c r="H24" s="7" t="s">
        <v>92</v>
      </c>
      <c r="K24" s="18" t="s">
        <v>185</v>
      </c>
      <c r="Y24" s="18" t="s">
        <v>97</v>
      </c>
      <c r="BP24" s="19" t="s">
        <v>4871</v>
      </c>
      <c r="BX24" s="8" t="s">
        <v>6182</v>
      </c>
      <c r="CE24" s="8" t="s">
        <v>6181</v>
      </c>
      <c r="CN24" s="8" t="s">
        <v>3393</v>
      </c>
      <c r="CT24" s="8" t="s">
        <v>149</v>
      </c>
      <c r="DC24" s="19" t="s">
        <v>6180</v>
      </c>
      <c r="DI24" s="8" t="s">
        <v>4870</v>
      </c>
    </row>
    <row r="25" spans="4:113" ht="9.9" customHeight="1" x14ac:dyDescent="0.2">
      <c r="D25" s="17" t="s">
        <v>112</v>
      </c>
      <c r="H25" s="7" t="s">
        <v>105</v>
      </c>
      <c r="K25" s="18" t="s">
        <v>186</v>
      </c>
      <c r="Y25" s="18" t="s">
        <v>111</v>
      </c>
      <c r="BP25" s="19" t="s">
        <v>4868</v>
      </c>
      <c r="BX25" s="8" t="s">
        <v>6179</v>
      </c>
      <c r="CE25" s="8" t="s">
        <v>6178</v>
      </c>
      <c r="CN25" s="8" t="s">
        <v>3396</v>
      </c>
      <c r="CT25" s="8" t="s">
        <v>3395</v>
      </c>
      <c r="DC25" s="19" t="s">
        <v>6177</v>
      </c>
      <c r="DI25" s="8" t="s">
        <v>4867</v>
      </c>
    </row>
    <row r="26" spans="4:113" ht="9.9" customHeight="1" x14ac:dyDescent="0.2">
      <c r="D26" s="17" t="s">
        <v>119</v>
      </c>
      <c r="H26" s="7" t="s">
        <v>140</v>
      </c>
      <c r="K26" s="18" t="s">
        <v>192</v>
      </c>
      <c r="Y26" s="18" t="s">
        <v>145</v>
      </c>
      <c r="BP26" s="19" t="s">
        <v>4865</v>
      </c>
      <c r="BX26" s="8" t="s">
        <v>6176</v>
      </c>
      <c r="CE26" s="8" t="s">
        <v>6175</v>
      </c>
      <c r="CN26" s="8" t="s">
        <v>3386</v>
      </c>
      <c r="CT26" s="8" t="s">
        <v>3385</v>
      </c>
      <c r="DC26" s="19" t="s">
        <v>6174</v>
      </c>
      <c r="DI26" s="8" t="s">
        <v>4864</v>
      </c>
    </row>
    <row r="27" spans="4:113" ht="9.9" customHeight="1" x14ac:dyDescent="0.2">
      <c r="D27" s="17" t="s">
        <v>92</v>
      </c>
      <c r="H27" s="7" t="s">
        <v>80</v>
      </c>
      <c r="K27" s="18" t="s">
        <v>183</v>
      </c>
      <c r="Y27" s="18" t="s">
        <v>85</v>
      </c>
      <c r="BP27" s="19" t="s">
        <v>4862</v>
      </c>
      <c r="BX27" s="8" t="s">
        <v>6173</v>
      </c>
      <c r="CE27" s="8" t="s">
        <v>6172</v>
      </c>
      <c r="CN27" s="8" t="s">
        <v>3379</v>
      </c>
      <c r="CT27" s="8" t="s">
        <v>3378</v>
      </c>
      <c r="DC27" s="19" t="s">
        <v>6171</v>
      </c>
      <c r="DI27" s="8" t="s">
        <v>16</v>
      </c>
    </row>
    <row r="28" spans="4:113" ht="9.9" customHeight="1" x14ac:dyDescent="0.2">
      <c r="D28" s="17" t="s">
        <v>131</v>
      </c>
      <c r="H28" s="7" t="s">
        <v>98</v>
      </c>
      <c r="K28" s="18" t="s">
        <v>191</v>
      </c>
      <c r="Y28" s="18" t="s">
        <v>139</v>
      </c>
      <c r="BP28" s="19" t="s">
        <v>4860</v>
      </c>
      <c r="BX28" s="8" t="s">
        <v>6170</v>
      </c>
      <c r="CE28" s="8" t="s">
        <v>6169</v>
      </c>
      <c r="CN28" s="8" t="s">
        <v>3383</v>
      </c>
      <c r="CT28" s="8" t="s">
        <v>69</v>
      </c>
      <c r="DC28" s="19" t="s">
        <v>6168</v>
      </c>
      <c r="DI28" s="8" t="s">
        <v>4859</v>
      </c>
    </row>
    <row r="29" spans="4:113" ht="9.9" customHeight="1" x14ac:dyDescent="0.2">
      <c r="D29" s="17" t="s">
        <v>80</v>
      </c>
      <c r="H29" s="7" t="s">
        <v>126</v>
      </c>
      <c r="K29" s="18" t="s">
        <v>189</v>
      </c>
      <c r="Y29" s="18" t="s">
        <v>130</v>
      </c>
      <c r="BP29" s="19" t="s">
        <v>4857</v>
      </c>
      <c r="BX29" s="8" t="s">
        <v>6167</v>
      </c>
      <c r="CE29" s="8" t="s">
        <v>3357</v>
      </c>
      <c r="CN29" s="8" t="s">
        <v>3388</v>
      </c>
      <c r="CT29" s="8" t="s">
        <v>1780</v>
      </c>
      <c r="DC29" s="19" t="s">
        <v>6166</v>
      </c>
      <c r="DI29" s="8" t="s">
        <v>1752</v>
      </c>
    </row>
    <row r="30" spans="4:113" ht="9.9" customHeight="1" x14ac:dyDescent="0.2">
      <c r="D30" s="17" t="s">
        <v>132</v>
      </c>
      <c r="H30" s="7" t="s">
        <v>146</v>
      </c>
      <c r="K30" s="18" t="s">
        <v>194</v>
      </c>
      <c r="Y30" s="18" t="s">
        <v>156</v>
      </c>
      <c r="BP30" s="19" t="s">
        <v>4855</v>
      </c>
      <c r="BX30" s="8" t="s">
        <v>6165</v>
      </c>
      <c r="CE30" s="8" t="s">
        <v>6164</v>
      </c>
      <c r="CN30" s="8" t="s">
        <v>3381</v>
      </c>
      <c r="CT30" s="8" t="s">
        <v>55</v>
      </c>
      <c r="DC30" s="19" t="s">
        <v>6163</v>
      </c>
      <c r="DI30" s="8" t="s">
        <v>1744</v>
      </c>
    </row>
    <row r="31" spans="4:113" ht="9.9" customHeight="1" x14ac:dyDescent="0.2">
      <c r="D31" s="17" t="s">
        <v>146</v>
      </c>
      <c r="H31" s="7" t="s">
        <v>132</v>
      </c>
      <c r="K31" s="18" t="s">
        <v>190</v>
      </c>
      <c r="Y31" s="18" t="s">
        <v>135</v>
      </c>
      <c r="BP31" s="19" t="s">
        <v>4853</v>
      </c>
      <c r="BX31" s="8" t="s">
        <v>6162</v>
      </c>
      <c r="CE31" s="8" t="s">
        <v>6161</v>
      </c>
      <c r="CN31" s="8" t="s">
        <v>3391</v>
      </c>
      <c r="CT31" s="8" t="s">
        <v>3390</v>
      </c>
      <c r="DC31" s="19" t="s">
        <v>6160</v>
      </c>
      <c r="DI31" s="8" t="s">
        <v>3390</v>
      </c>
    </row>
    <row r="32" spans="4:113" ht="9.9" customHeight="1" x14ac:dyDescent="0.2">
      <c r="D32" s="17" t="s">
        <v>140</v>
      </c>
      <c r="H32" s="7" t="s">
        <v>147</v>
      </c>
      <c r="K32" s="18" t="s">
        <v>193</v>
      </c>
      <c r="Y32" s="18" t="s">
        <v>152</v>
      </c>
      <c r="BP32" s="19" t="s">
        <v>4851</v>
      </c>
      <c r="BX32" s="8" t="s">
        <v>6159</v>
      </c>
      <c r="CE32" s="8" t="s">
        <v>6158</v>
      </c>
      <c r="CN32" s="8" t="s">
        <v>3376</v>
      </c>
      <c r="CT32" s="8" t="s">
        <v>62</v>
      </c>
      <c r="DC32" s="19" t="s">
        <v>6157</v>
      </c>
      <c r="DI32" s="8" t="s">
        <v>4850</v>
      </c>
    </row>
    <row r="33" spans="4:113" ht="9.9" customHeight="1" x14ac:dyDescent="0.2">
      <c r="D33" s="17" t="s">
        <v>157</v>
      </c>
      <c r="H33" s="7" t="s">
        <v>165</v>
      </c>
      <c r="K33" s="18" t="s">
        <v>196</v>
      </c>
      <c r="Y33" s="18" t="s">
        <v>169</v>
      </c>
      <c r="BP33" s="19" t="s">
        <v>4848</v>
      </c>
      <c r="BX33" s="8" t="s">
        <v>6156</v>
      </c>
      <c r="CE33" s="8" t="s">
        <v>6155</v>
      </c>
      <c r="CN33" s="8" t="s">
        <v>3374</v>
      </c>
      <c r="CT33" s="8" t="s">
        <v>55</v>
      </c>
      <c r="DC33" s="19" t="s">
        <v>6154</v>
      </c>
      <c r="DI33" s="8" t="s">
        <v>3390</v>
      </c>
    </row>
    <row r="34" spans="4:113" ht="9.9" customHeight="1" x14ac:dyDescent="0.2">
      <c r="D34" s="17" t="s">
        <v>164</v>
      </c>
      <c r="H34" s="7" t="s">
        <v>158</v>
      </c>
      <c r="K34" s="18" t="s">
        <v>195</v>
      </c>
      <c r="Y34" s="18" t="s">
        <v>163</v>
      </c>
      <c r="BP34" s="19" t="s">
        <v>3372</v>
      </c>
      <c r="BX34" s="8" t="s">
        <v>3371</v>
      </c>
      <c r="CE34" s="8" t="s">
        <v>6153</v>
      </c>
      <c r="CN34" s="19" t="s">
        <v>6152</v>
      </c>
      <c r="CT34" s="8" t="s">
        <v>1744</v>
      </c>
      <c r="DC34" s="8" t="s">
        <v>4846</v>
      </c>
      <c r="DI34" s="8" t="s">
        <v>1773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170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P7:CT8"/>
    <mergeCell ref="CV7:DC8"/>
    <mergeCell ref="DE7:DI8"/>
    <mergeCell ref="B7:F8"/>
    <mergeCell ref="G7:I8"/>
    <mergeCell ref="K7:R8"/>
    <mergeCell ref="BH7:BP8"/>
    <mergeCell ref="BW7:CA8"/>
    <mergeCell ref="CG7:CN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ADD90-5151-473B-89F0-1298928857D2}">
  <dimension ref="A1:DI75"/>
  <sheetViews>
    <sheetView showGridLines="0" workbookViewId="0">
      <selection activeCell="AM37" sqref="AM3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4906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3431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172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8" t="s">
        <v>5</v>
      </c>
      <c r="C7" s="49"/>
      <c r="D7" s="49"/>
      <c r="E7" s="49"/>
      <c r="F7" s="49"/>
      <c r="G7" s="48" t="s">
        <v>6</v>
      </c>
      <c r="H7" s="49"/>
      <c r="I7" s="49"/>
      <c r="J7" s="2"/>
      <c r="K7" s="51" t="s">
        <v>7</v>
      </c>
      <c r="L7" s="52"/>
      <c r="M7" s="52"/>
      <c r="N7" s="52"/>
      <c r="O7" s="52"/>
      <c r="P7" s="52"/>
      <c r="Q7" s="52"/>
      <c r="R7" s="5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1" t="s">
        <v>9</v>
      </c>
      <c r="AU7" s="52"/>
      <c r="AV7" s="52"/>
      <c r="AW7" s="52"/>
      <c r="AX7" s="52"/>
      <c r="AY7" s="52"/>
      <c r="AZ7" s="2"/>
      <c r="BA7" s="2"/>
      <c r="BB7" s="2"/>
      <c r="BC7" s="2"/>
      <c r="BD7" s="2"/>
      <c r="BE7" s="2"/>
      <c r="BF7" s="54" t="s">
        <v>12</v>
      </c>
      <c r="BG7" s="55"/>
      <c r="BH7" s="55"/>
      <c r="BI7" s="55"/>
      <c r="BJ7" s="55"/>
      <c r="BK7" s="55"/>
      <c r="BL7" s="55"/>
      <c r="BM7" s="55"/>
      <c r="BN7" s="55"/>
      <c r="BO7" s="2"/>
      <c r="BP7" s="48" t="s">
        <v>10</v>
      </c>
      <c r="BQ7" s="49"/>
      <c r="BR7" s="49"/>
      <c r="BS7" s="49"/>
      <c r="BT7" s="49"/>
      <c r="BU7" s="2"/>
      <c r="BV7" s="48" t="s">
        <v>11</v>
      </c>
      <c r="BW7" s="49"/>
      <c r="BX7" s="49"/>
      <c r="BY7" s="49"/>
      <c r="BZ7" s="49"/>
      <c r="CA7" s="2"/>
      <c r="CB7" s="51" t="s">
        <v>8</v>
      </c>
      <c r="CC7" s="52"/>
      <c r="CD7" s="52"/>
      <c r="CE7" s="52"/>
      <c r="CF7" s="52"/>
      <c r="CG7" s="52"/>
      <c r="CH7" s="52"/>
      <c r="CI7" s="52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0"/>
      <c r="C8" s="50"/>
      <c r="D8" s="50"/>
      <c r="E8" s="50"/>
      <c r="F8" s="50"/>
      <c r="G8" s="50"/>
      <c r="H8" s="50"/>
      <c r="I8" s="50"/>
      <c r="J8" s="14"/>
      <c r="K8" s="53"/>
      <c r="L8" s="53"/>
      <c r="M8" s="53"/>
      <c r="N8" s="53"/>
      <c r="O8" s="53"/>
      <c r="P8" s="53"/>
      <c r="Q8" s="53"/>
      <c r="R8" s="53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3"/>
      <c r="AU8" s="53"/>
      <c r="AV8" s="53"/>
      <c r="AW8" s="53"/>
      <c r="AX8" s="53"/>
      <c r="AY8" s="53"/>
      <c r="AZ8" s="14"/>
      <c r="BA8" s="14"/>
      <c r="BB8" s="14"/>
      <c r="BC8" s="14"/>
      <c r="BD8" s="14"/>
      <c r="BE8" s="14"/>
      <c r="BF8" s="56"/>
      <c r="BG8" s="56"/>
      <c r="BH8" s="56"/>
      <c r="BI8" s="56"/>
      <c r="BJ8" s="56"/>
      <c r="BK8" s="56"/>
      <c r="BL8" s="56"/>
      <c r="BM8" s="56"/>
      <c r="BN8" s="56"/>
      <c r="BO8" s="14"/>
      <c r="BP8" s="50"/>
      <c r="BQ8" s="50"/>
      <c r="BR8" s="50"/>
      <c r="BS8" s="50"/>
      <c r="BT8" s="50"/>
      <c r="BU8" s="14"/>
      <c r="BV8" s="50"/>
      <c r="BW8" s="50"/>
      <c r="BX8" s="50"/>
      <c r="BY8" s="50"/>
      <c r="BZ8" s="50"/>
      <c r="CA8" s="14"/>
      <c r="CB8" s="53"/>
      <c r="CC8" s="53"/>
      <c r="CD8" s="53"/>
      <c r="CE8" s="53"/>
      <c r="CF8" s="53"/>
      <c r="CG8" s="53"/>
      <c r="CH8" s="53"/>
      <c r="CI8" s="53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9.9" customHeight="1" x14ac:dyDescent="0.2">
      <c r="D10" s="17" t="s">
        <v>13</v>
      </c>
      <c r="H10" s="7" t="s">
        <v>120</v>
      </c>
      <c r="K10" s="18" t="s">
        <v>188</v>
      </c>
      <c r="Y10" s="18" t="s">
        <v>125</v>
      </c>
      <c r="AT10" s="18" t="s">
        <v>15</v>
      </c>
      <c r="BN10" s="19" t="s">
        <v>4905</v>
      </c>
      <c r="BT10" s="8" t="s">
        <v>4904</v>
      </c>
      <c r="CB10" s="18" t="s">
        <v>121</v>
      </c>
    </row>
    <row r="11" spans="1:113" ht="9.9" customHeight="1" x14ac:dyDescent="0.2">
      <c r="D11" s="17" t="s">
        <v>19</v>
      </c>
      <c r="H11" s="7" t="s">
        <v>13</v>
      </c>
      <c r="K11" s="18" t="s">
        <v>173</v>
      </c>
      <c r="Y11" s="18" t="s">
        <v>18</v>
      </c>
      <c r="AT11" s="18" t="s">
        <v>15</v>
      </c>
      <c r="BN11" s="19" t="s">
        <v>4903</v>
      </c>
      <c r="BT11" s="8" t="s">
        <v>1731</v>
      </c>
      <c r="BX11" s="7" t="s">
        <v>4902</v>
      </c>
      <c r="CB11" s="18" t="s">
        <v>14</v>
      </c>
    </row>
    <row r="12" spans="1:113" ht="9.9" customHeight="1" x14ac:dyDescent="0.2">
      <c r="D12" s="17" t="s">
        <v>20</v>
      </c>
      <c r="H12" s="7" t="s">
        <v>48</v>
      </c>
      <c r="K12" s="18" t="s">
        <v>178</v>
      </c>
      <c r="Y12" s="18" t="s">
        <v>52</v>
      </c>
      <c r="AT12" s="18" t="s">
        <v>15</v>
      </c>
      <c r="BN12" s="19" t="s">
        <v>4901</v>
      </c>
      <c r="BT12" s="8" t="s">
        <v>1757</v>
      </c>
      <c r="BX12" s="7" t="s">
        <v>4900</v>
      </c>
      <c r="CB12" s="18" t="s">
        <v>21</v>
      </c>
    </row>
    <row r="13" spans="1:113" ht="9.9" customHeight="1" x14ac:dyDescent="0.2">
      <c r="D13" s="17" t="s">
        <v>32</v>
      </c>
      <c r="H13" s="7" t="s">
        <v>19</v>
      </c>
      <c r="K13" s="18" t="s">
        <v>179</v>
      </c>
      <c r="Y13" s="18" t="s">
        <v>58</v>
      </c>
      <c r="AT13" s="18" t="s">
        <v>15</v>
      </c>
      <c r="BN13" s="19" t="s">
        <v>4899</v>
      </c>
      <c r="BT13" s="8" t="s">
        <v>4898</v>
      </c>
      <c r="BX13" s="7" t="s">
        <v>4897</v>
      </c>
      <c r="CB13" s="18" t="s">
        <v>54</v>
      </c>
    </row>
    <row r="14" spans="1:113" ht="9.9" customHeight="1" x14ac:dyDescent="0.2">
      <c r="D14" s="17" t="s">
        <v>40</v>
      </c>
      <c r="H14" s="7" t="s">
        <v>33</v>
      </c>
      <c r="K14" s="18" t="s">
        <v>176</v>
      </c>
      <c r="Y14" s="18" t="s">
        <v>39</v>
      </c>
      <c r="AT14" s="18" t="s">
        <v>35</v>
      </c>
      <c r="BN14" s="19" t="s">
        <v>4896</v>
      </c>
      <c r="BT14" s="8" t="s">
        <v>1773</v>
      </c>
      <c r="BX14" s="7" t="s">
        <v>4895</v>
      </c>
      <c r="CB14" s="18" t="s">
        <v>34</v>
      </c>
    </row>
    <row r="15" spans="1:113" ht="9.9" customHeight="1" x14ac:dyDescent="0.2">
      <c r="D15" s="17" t="s">
        <v>33</v>
      </c>
      <c r="H15" s="7" t="s">
        <v>26</v>
      </c>
      <c r="K15" s="18" t="s">
        <v>175</v>
      </c>
      <c r="Y15" s="18" t="s">
        <v>31</v>
      </c>
      <c r="AT15" s="18" t="s">
        <v>15</v>
      </c>
      <c r="BN15" s="19" t="s">
        <v>4894</v>
      </c>
      <c r="BT15" s="8" t="s">
        <v>1773</v>
      </c>
      <c r="BX15" s="7" t="s">
        <v>4893</v>
      </c>
      <c r="CB15" s="18" t="s">
        <v>27</v>
      </c>
    </row>
    <row r="16" spans="1:113" ht="9.9" customHeight="1" x14ac:dyDescent="0.2">
      <c r="D16" s="17" t="s">
        <v>53</v>
      </c>
      <c r="H16" s="7" t="s">
        <v>20</v>
      </c>
      <c r="K16" s="18" t="s">
        <v>174</v>
      </c>
      <c r="Y16" s="18" t="s">
        <v>25</v>
      </c>
      <c r="AT16" s="18" t="s">
        <v>15</v>
      </c>
      <c r="BN16" s="19" t="s">
        <v>4892</v>
      </c>
      <c r="BT16" s="8" t="s">
        <v>1760</v>
      </c>
      <c r="BX16" s="7" t="s">
        <v>4891</v>
      </c>
      <c r="CB16" s="18" t="s">
        <v>21</v>
      </c>
    </row>
    <row r="17" spans="4:80" ht="9.9" customHeight="1" x14ac:dyDescent="0.2">
      <c r="D17" s="17" t="s">
        <v>59</v>
      </c>
      <c r="H17" s="7" t="s">
        <v>59</v>
      </c>
      <c r="K17" s="18" t="s">
        <v>182</v>
      </c>
      <c r="Y17" s="18" t="s">
        <v>78</v>
      </c>
      <c r="AT17" s="18" t="s">
        <v>43</v>
      </c>
      <c r="BN17" s="19" t="s">
        <v>4890</v>
      </c>
      <c r="BT17" s="8" t="s">
        <v>4850</v>
      </c>
      <c r="BX17" s="7" t="s">
        <v>4889</v>
      </c>
      <c r="CB17" s="18" t="s">
        <v>74</v>
      </c>
    </row>
    <row r="18" spans="4:80" ht="9.9" customHeight="1" x14ac:dyDescent="0.2">
      <c r="D18" s="17" t="s">
        <v>66</v>
      </c>
      <c r="H18" s="7" t="s">
        <v>41</v>
      </c>
      <c r="K18" s="18" t="s">
        <v>177</v>
      </c>
      <c r="Y18" s="18" t="s">
        <v>47</v>
      </c>
      <c r="AT18" s="18" t="s">
        <v>43</v>
      </c>
      <c r="BN18" s="19" t="s">
        <v>4888</v>
      </c>
      <c r="BT18" s="8" t="s">
        <v>4887</v>
      </c>
      <c r="BX18" s="7" t="s">
        <v>4886</v>
      </c>
      <c r="CB18" s="18" t="s">
        <v>42</v>
      </c>
    </row>
    <row r="19" spans="4:80" ht="9.9" customHeight="1" x14ac:dyDescent="0.2">
      <c r="D19" s="17" t="s">
        <v>73</v>
      </c>
      <c r="H19" s="7" t="s">
        <v>66</v>
      </c>
      <c r="K19" s="18" t="s">
        <v>181</v>
      </c>
      <c r="Y19" s="18" t="s">
        <v>72</v>
      </c>
      <c r="AT19" s="18" t="s">
        <v>68</v>
      </c>
      <c r="BN19" s="19" t="s">
        <v>4885</v>
      </c>
      <c r="BT19" s="8" t="s">
        <v>62</v>
      </c>
      <c r="BX19" s="7" t="s">
        <v>4884</v>
      </c>
      <c r="CB19" s="18" t="s">
        <v>67</v>
      </c>
    </row>
    <row r="20" spans="4:80" ht="9.9" customHeight="1" x14ac:dyDescent="0.2">
      <c r="D20" s="17" t="s">
        <v>79</v>
      </c>
      <c r="H20" s="7" t="s">
        <v>99</v>
      </c>
      <c r="K20" s="18" t="s">
        <v>100</v>
      </c>
      <c r="Y20" s="18"/>
      <c r="AT20" s="18" t="s">
        <v>43</v>
      </c>
      <c r="BN20" s="19" t="s">
        <v>4883</v>
      </c>
      <c r="BT20" s="8" t="s">
        <v>4882</v>
      </c>
      <c r="BX20" s="7" t="s">
        <v>4881</v>
      </c>
      <c r="CB20" s="18" t="s">
        <v>101</v>
      </c>
    </row>
    <row r="21" spans="4:80" ht="9.9" customHeight="1" x14ac:dyDescent="0.2">
      <c r="D21" s="17" t="s">
        <v>86</v>
      </c>
      <c r="H21" s="7" t="s">
        <v>113</v>
      </c>
      <c r="K21" s="18" t="s">
        <v>187</v>
      </c>
      <c r="Y21" s="18" t="s">
        <v>118</v>
      </c>
      <c r="AT21" s="18" t="s">
        <v>35</v>
      </c>
      <c r="BN21" s="19" t="s">
        <v>4880</v>
      </c>
      <c r="BT21" s="8" t="s">
        <v>4879</v>
      </c>
      <c r="BX21" s="7" t="s">
        <v>4878</v>
      </c>
      <c r="CB21" s="18" t="s">
        <v>114</v>
      </c>
    </row>
    <row r="22" spans="4:80" ht="9.9" customHeight="1" x14ac:dyDescent="0.2">
      <c r="D22" s="17" t="s">
        <v>41</v>
      </c>
      <c r="H22" s="7" t="s">
        <v>60</v>
      </c>
      <c r="K22" s="18" t="s">
        <v>180</v>
      </c>
      <c r="Y22" s="18" t="s">
        <v>65</v>
      </c>
      <c r="AT22" s="18" t="s">
        <v>43</v>
      </c>
      <c r="BN22" s="19" t="s">
        <v>4877</v>
      </c>
      <c r="BT22" s="8" t="s">
        <v>4876</v>
      </c>
      <c r="BX22" s="7" t="s">
        <v>4875</v>
      </c>
      <c r="CB22" s="18" t="s">
        <v>61</v>
      </c>
    </row>
    <row r="23" spans="4:80" ht="9.9" customHeight="1" x14ac:dyDescent="0.2">
      <c r="D23" s="17" t="s">
        <v>98</v>
      </c>
      <c r="H23" s="7" t="s">
        <v>87</v>
      </c>
      <c r="K23" s="18" t="s">
        <v>184</v>
      </c>
      <c r="Y23" s="18" t="s">
        <v>91</v>
      </c>
      <c r="AT23" s="18" t="s">
        <v>43</v>
      </c>
      <c r="BN23" s="19" t="s">
        <v>4874</v>
      </c>
      <c r="BT23" s="8" t="s">
        <v>4873</v>
      </c>
      <c r="BX23" s="7" t="s">
        <v>4872</v>
      </c>
      <c r="CB23" s="18" t="s">
        <v>88</v>
      </c>
    </row>
    <row r="24" spans="4:80" ht="9.9" customHeight="1" x14ac:dyDescent="0.2">
      <c r="D24" s="17" t="s">
        <v>87</v>
      </c>
      <c r="H24" s="7" t="s">
        <v>92</v>
      </c>
      <c r="K24" s="18" t="s">
        <v>185</v>
      </c>
      <c r="Y24" s="18" t="s">
        <v>97</v>
      </c>
      <c r="AT24" s="18" t="s">
        <v>35</v>
      </c>
      <c r="BN24" s="19" t="s">
        <v>4871</v>
      </c>
      <c r="BT24" s="8" t="s">
        <v>4870</v>
      </c>
      <c r="BX24" s="7" t="s">
        <v>4869</v>
      </c>
      <c r="CB24" s="18" t="s">
        <v>93</v>
      </c>
    </row>
    <row r="25" spans="4:80" ht="9.9" customHeight="1" x14ac:dyDescent="0.2">
      <c r="D25" s="17" t="s">
        <v>112</v>
      </c>
      <c r="H25" s="7" t="s">
        <v>105</v>
      </c>
      <c r="K25" s="18" t="s">
        <v>186</v>
      </c>
      <c r="Y25" s="18" t="s">
        <v>111</v>
      </c>
      <c r="AT25" s="18" t="s">
        <v>107</v>
      </c>
      <c r="BN25" s="19" t="s">
        <v>4868</v>
      </c>
      <c r="BT25" s="8" t="s">
        <v>4867</v>
      </c>
      <c r="BX25" s="7" t="s">
        <v>4866</v>
      </c>
      <c r="CB25" s="18" t="s">
        <v>106</v>
      </c>
    </row>
    <row r="26" spans="4:80" ht="9.9" customHeight="1" x14ac:dyDescent="0.2">
      <c r="D26" s="17" t="s">
        <v>119</v>
      </c>
      <c r="H26" s="7" t="s">
        <v>140</v>
      </c>
      <c r="K26" s="18" t="s">
        <v>192</v>
      </c>
      <c r="Y26" s="18" t="s">
        <v>145</v>
      </c>
      <c r="AT26" s="18" t="s">
        <v>142</v>
      </c>
      <c r="BN26" s="19" t="s">
        <v>4865</v>
      </c>
      <c r="BT26" s="8" t="s">
        <v>4864</v>
      </c>
      <c r="BX26" s="7" t="s">
        <v>4863</v>
      </c>
      <c r="CB26" s="18" t="s">
        <v>141</v>
      </c>
    </row>
    <row r="27" spans="4:80" ht="9.9" customHeight="1" x14ac:dyDescent="0.2">
      <c r="D27" s="17" t="s">
        <v>92</v>
      </c>
      <c r="H27" s="7" t="s">
        <v>80</v>
      </c>
      <c r="K27" s="18" t="s">
        <v>183</v>
      </c>
      <c r="Y27" s="18" t="s">
        <v>85</v>
      </c>
      <c r="AT27" s="18" t="s">
        <v>15</v>
      </c>
      <c r="BN27" s="19" t="s">
        <v>4862</v>
      </c>
      <c r="BT27" s="8" t="s">
        <v>16</v>
      </c>
      <c r="BX27" s="7" t="s">
        <v>4861</v>
      </c>
      <c r="CB27" s="18" t="s">
        <v>81</v>
      </c>
    </row>
    <row r="28" spans="4:80" ht="9.9" customHeight="1" x14ac:dyDescent="0.2">
      <c r="D28" s="17" t="s">
        <v>131</v>
      </c>
      <c r="H28" s="7" t="s">
        <v>98</v>
      </c>
      <c r="K28" s="18" t="s">
        <v>191</v>
      </c>
      <c r="Y28" s="18" t="s">
        <v>139</v>
      </c>
      <c r="AT28" s="18" t="s">
        <v>35</v>
      </c>
      <c r="BN28" s="19" t="s">
        <v>4860</v>
      </c>
      <c r="BT28" s="8" t="s">
        <v>4859</v>
      </c>
      <c r="BX28" s="7" t="s">
        <v>4858</v>
      </c>
      <c r="CB28" s="18" t="s">
        <v>93</v>
      </c>
    </row>
    <row r="29" spans="4:80" ht="9.9" customHeight="1" x14ac:dyDescent="0.2">
      <c r="D29" s="17" t="s">
        <v>80</v>
      </c>
      <c r="H29" s="7" t="s">
        <v>126</v>
      </c>
      <c r="K29" s="18" t="s">
        <v>189</v>
      </c>
      <c r="Y29" s="18" t="s">
        <v>130</v>
      </c>
      <c r="AT29" s="18" t="s">
        <v>43</v>
      </c>
      <c r="BN29" s="19" t="s">
        <v>4857</v>
      </c>
      <c r="BT29" s="8" t="s">
        <v>1752</v>
      </c>
      <c r="BX29" s="7" t="s">
        <v>4856</v>
      </c>
      <c r="CB29" s="18" t="s">
        <v>127</v>
      </c>
    </row>
    <row r="30" spans="4:80" ht="9.9" customHeight="1" x14ac:dyDescent="0.2">
      <c r="D30" s="17" t="s">
        <v>132</v>
      </c>
      <c r="H30" s="7" t="s">
        <v>146</v>
      </c>
      <c r="K30" s="18" t="s">
        <v>194</v>
      </c>
      <c r="Y30" s="18" t="s">
        <v>156</v>
      </c>
      <c r="AT30" s="18" t="s">
        <v>15</v>
      </c>
      <c r="BN30" s="19" t="s">
        <v>4855</v>
      </c>
      <c r="BT30" s="8" t="s">
        <v>1744</v>
      </c>
      <c r="BX30" s="7" t="s">
        <v>4854</v>
      </c>
      <c r="CB30" s="18" t="s">
        <v>153</v>
      </c>
    </row>
    <row r="31" spans="4:80" ht="9.9" customHeight="1" x14ac:dyDescent="0.2">
      <c r="D31" s="17" t="s">
        <v>146</v>
      </c>
      <c r="H31" s="7" t="s">
        <v>132</v>
      </c>
      <c r="K31" s="18" t="s">
        <v>190</v>
      </c>
      <c r="Y31" s="18" t="s">
        <v>135</v>
      </c>
      <c r="AT31" s="18" t="s">
        <v>15</v>
      </c>
      <c r="BN31" s="19" t="s">
        <v>4853</v>
      </c>
      <c r="BT31" s="8" t="s">
        <v>3390</v>
      </c>
      <c r="BX31" s="7" t="s">
        <v>4852</v>
      </c>
      <c r="CB31" s="18" t="s">
        <v>27</v>
      </c>
    </row>
    <row r="32" spans="4:80" ht="9.9" customHeight="1" x14ac:dyDescent="0.2">
      <c r="D32" s="17" t="s">
        <v>140</v>
      </c>
      <c r="H32" s="7" t="s">
        <v>147</v>
      </c>
      <c r="K32" s="18" t="s">
        <v>193</v>
      </c>
      <c r="Y32" s="18" t="s">
        <v>152</v>
      </c>
      <c r="AT32" s="18" t="s">
        <v>35</v>
      </c>
      <c r="BN32" s="19" t="s">
        <v>4851</v>
      </c>
      <c r="BT32" s="8" t="s">
        <v>4850</v>
      </c>
      <c r="BX32" s="7" t="s">
        <v>4849</v>
      </c>
      <c r="CB32" s="18" t="s">
        <v>148</v>
      </c>
    </row>
    <row r="33" spans="4:80" ht="9.9" customHeight="1" x14ac:dyDescent="0.2">
      <c r="D33" s="17" t="s">
        <v>157</v>
      </c>
      <c r="H33" s="7" t="s">
        <v>165</v>
      </c>
      <c r="K33" s="18" t="s">
        <v>196</v>
      </c>
      <c r="Y33" s="18" t="s">
        <v>169</v>
      </c>
      <c r="AT33" s="18" t="s">
        <v>43</v>
      </c>
      <c r="BN33" s="19" t="s">
        <v>4848</v>
      </c>
      <c r="BT33" s="8" t="s">
        <v>3390</v>
      </c>
      <c r="BX33" s="7" t="s">
        <v>4847</v>
      </c>
      <c r="CB33" s="18" t="s">
        <v>166</v>
      </c>
    </row>
    <row r="34" spans="4:80" ht="9.9" customHeight="1" x14ac:dyDescent="0.2">
      <c r="D34" s="17" t="s">
        <v>164</v>
      </c>
      <c r="H34" s="7" t="s">
        <v>158</v>
      </c>
      <c r="K34" s="18" t="s">
        <v>195</v>
      </c>
      <c r="Y34" s="18" t="s">
        <v>163</v>
      </c>
      <c r="AT34" s="18" t="s">
        <v>160</v>
      </c>
      <c r="BN34" s="19" t="s">
        <v>4846</v>
      </c>
      <c r="BT34" s="8" t="s">
        <v>1773</v>
      </c>
      <c r="BX34" s="7" t="s">
        <v>4845</v>
      </c>
      <c r="CB34" s="18" t="s">
        <v>159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170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1B3F0-9720-4B35-9642-238A2279A3A4}">
  <dimension ref="A1:DI1876"/>
  <sheetViews>
    <sheetView showGridLines="0" workbookViewId="0">
      <selection activeCell="AM37" sqref="AM3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4906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3431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198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4903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6151</v>
      </c>
      <c r="CS7" s="2" t="s">
        <v>201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202</v>
      </c>
      <c r="T8" s="24" t="s">
        <v>203</v>
      </c>
      <c r="BD8" s="1" t="s">
        <v>204</v>
      </c>
      <c r="BW8" s="24" t="s">
        <v>6087</v>
      </c>
      <c r="CR8" s="19" t="s">
        <v>41</v>
      </c>
      <c r="CS8" s="1" t="s">
        <v>206</v>
      </c>
      <c r="DI8" s="25"/>
    </row>
    <row r="9" spans="1:113" ht="9.9" customHeight="1" x14ac:dyDescent="0.2">
      <c r="A9" s="23" t="s">
        <v>207</v>
      </c>
      <c r="T9" s="24" t="s">
        <v>14</v>
      </c>
      <c r="BD9" s="1" t="s">
        <v>208</v>
      </c>
      <c r="BW9" s="24" t="s">
        <v>6150</v>
      </c>
      <c r="DI9" s="25"/>
    </row>
    <row r="10" spans="1:113" ht="9.9" customHeight="1" x14ac:dyDescent="0.2">
      <c r="A10" s="23" t="s">
        <v>210</v>
      </c>
      <c r="T10" s="24" t="s">
        <v>15</v>
      </c>
      <c r="BD10" s="1" t="s">
        <v>211</v>
      </c>
      <c r="BW10" s="24" t="s">
        <v>369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213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4905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4956</v>
      </c>
      <c r="CS11" s="14" t="s">
        <v>201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198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214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199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201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202</v>
      </c>
      <c r="T14" s="24" t="s">
        <v>18</v>
      </c>
      <c r="BD14" s="1" t="s">
        <v>204</v>
      </c>
      <c r="BW14" s="24" t="s">
        <v>4</v>
      </c>
      <c r="CR14" s="19" t="s">
        <v>4</v>
      </c>
      <c r="CS14" s="1" t="s">
        <v>206</v>
      </c>
      <c r="DI14" s="25"/>
    </row>
    <row r="15" spans="1:113" ht="9.9" customHeight="1" x14ac:dyDescent="0.2">
      <c r="A15" s="23" t="s">
        <v>207</v>
      </c>
      <c r="T15" s="24" t="s">
        <v>14</v>
      </c>
      <c r="BD15" s="1" t="s">
        <v>208</v>
      </c>
      <c r="BW15" s="24" t="s">
        <v>4</v>
      </c>
      <c r="DI15" s="25"/>
    </row>
    <row r="16" spans="1:113" ht="9.9" customHeight="1" x14ac:dyDescent="0.2">
      <c r="A16" s="23" t="s">
        <v>210</v>
      </c>
      <c r="T16" s="24" t="s">
        <v>15</v>
      </c>
      <c r="BD16" s="1" t="s">
        <v>211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213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201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57" t="s">
        <v>10</v>
      </c>
      <c r="B19" s="49"/>
      <c r="C19" s="49"/>
      <c r="D19" s="49"/>
      <c r="E19" s="49"/>
      <c r="F19" s="2"/>
      <c r="G19" s="2"/>
      <c r="H19" s="48" t="s">
        <v>215</v>
      </c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2"/>
      <c r="U19" s="2"/>
      <c r="V19" s="11"/>
      <c r="W19" s="48" t="s">
        <v>216</v>
      </c>
      <c r="X19" s="49"/>
      <c r="Y19" s="49"/>
      <c r="Z19" s="49"/>
      <c r="AA19" s="49"/>
      <c r="AB19" s="49"/>
      <c r="AC19" s="49"/>
      <c r="AD19" s="49"/>
      <c r="AE19" s="49"/>
      <c r="AF19" s="2"/>
      <c r="AG19" s="2"/>
      <c r="AH19" s="11"/>
      <c r="AI19" s="11"/>
      <c r="AJ19" s="2"/>
      <c r="AK19" s="48" t="s">
        <v>217</v>
      </c>
      <c r="AL19" s="49"/>
      <c r="AM19" s="49"/>
      <c r="AN19" s="49"/>
      <c r="AO19" s="49"/>
      <c r="AP19" s="49"/>
      <c r="AQ19" s="49"/>
      <c r="AR19" s="49"/>
      <c r="AS19" s="49"/>
      <c r="AT19" s="49"/>
      <c r="AU19" s="2"/>
      <c r="AV19" s="2"/>
      <c r="AW19" s="48" t="s">
        <v>218</v>
      </c>
      <c r="AX19" s="49"/>
      <c r="AY19" s="49"/>
      <c r="AZ19" s="49"/>
      <c r="BA19" s="49"/>
      <c r="BB19" s="49"/>
      <c r="BC19" s="49"/>
      <c r="BD19" s="49"/>
      <c r="BE19" s="49"/>
      <c r="BF19" s="49"/>
      <c r="BG19" s="2"/>
      <c r="BH19" s="2"/>
      <c r="BI19" s="48" t="s">
        <v>219</v>
      </c>
      <c r="BJ19" s="49"/>
      <c r="BK19" s="49"/>
      <c r="BL19" s="49"/>
      <c r="BM19" s="49"/>
      <c r="BN19" s="49"/>
      <c r="BO19" s="49"/>
      <c r="BP19" s="49"/>
      <c r="BQ19" s="49"/>
      <c r="BR19" s="49"/>
      <c r="BS19" s="2"/>
      <c r="BT19" s="2"/>
      <c r="BU19" s="48" t="s">
        <v>220</v>
      </c>
      <c r="BV19" s="49"/>
      <c r="BW19" s="49"/>
      <c r="BX19" s="49"/>
      <c r="BY19" s="49"/>
      <c r="BZ19" s="49"/>
      <c r="CA19" s="49"/>
      <c r="CB19" s="49"/>
      <c r="CC19" s="49"/>
      <c r="CD19" s="49"/>
      <c r="CE19" s="2"/>
      <c r="CF19" s="2"/>
      <c r="CG19" s="48" t="s">
        <v>201</v>
      </c>
      <c r="CH19" s="49"/>
      <c r="CI19" s="49"/>
      <c r="CJ19" s="49"/>
      <c r="CK19" s="49"/>
      <c r="CL19" s="49"/>
      <c r="CM19" s="49"/>
      <c r="CN19" s="49"/>
      <c r="CO19" s="49"/>
      <c r="CP19" s="49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58"/>
      <c r="B20" s="50"/>
      <c r="C20" s="50"/>
      <c r="D20" s="50"/>
      <c r="E20" s="50"/>
      <c r="F20" s="14"/>
      <c r="G20" s="14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14"/>
      <c r="U20" s="14"/>
      <c r="V20" s="15"/>
      <c r="W20" s="50"/>
      <c r="X20" s="50"/>
      <c r="Y20" s="50"/>
      <c r="Z20" s="50"/>
      <c r="AA20" s="50"/>
      <c r="AB20" s="50"/>
      <c r="AC20" s="50"/>
      <c r="AD20" s="50"/>
      <c r="AE20" s="50"/>
      <c r="AF20" s="14"/>
      <c r="AG20" s="14"/>
      <c r="AH20" s="15"/>
      <c r="AI20" s="15"/>
      <c r="AJ20" s="14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14"/>
      <c r="AV20" s="14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14"/>
      <c r="BH20" s="14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14"/>
      <c r="BT20" s="14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14"/>
      <c r="CF20" s="14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BD22" s="8" t="s">
        <v>6149</v>
      </c>
      <c r="BP22" s="8" t="s">
        <v>6148</v>
      </c>
      <c r="CB22" s="8" t="s">
        <v>1913</v>
      </c>
      <c r="CN22" s="8" t="s">
        <v>260</v>
      </c>
    </row>
    <row r="23" spans="1:113" ht="9.9" customHeight="1" x14ac:dyDescent="0.2">
      <c r="E23" s="19" t="s">
        <v>225</v>
      </c>
      <c r="P23" s="8" t="s">
        <v>6147</v>
      </c>
    </row>
    <row r="24" spans="1:113" ht="9.9" customHeight="1" x14ac:dyDescent="0.2">
      <c r="AC24" s="8" t="s">
        <v>6146</v>
      </c>
      <c r="AH24" s="8" t="s">
        <v>409</v>
      </c>
      <c r="AR24" s="8" t="s">
        <v>6145</v>
      </c>
      <c r="BD24" s="8" t="s">
        <v>5356</v>
      </c>
      <c r="BP24" s="8" t="s">
        <v>6144</v>
      </c>
      <c r="CB24" s="8" t="s">
        <v>3556</v>
      </c>
      <c r="CN24" s="8" t="s">
        <v>242</v>
      </c>
    </row>
    <row r="25" spans="1:113" ht="9.9" customHeight="1" x14ac:dyDescent="0.2">
      <c r="E25" s="19" t="s">
        <v>234</v>
      </c>
      <c r="P25" s="8" t="s">
        <v>6143</v>
      </c>
    </row>
    <row r="26" spans="1:113" ht="9.9" customHeight="1" x14ac:dyDescent="0.2">
      <c r="AC26" s="19" t="s">
        <v>6142</v>
      </c>
      <c r="AH26" s="8" t="s">
        <v>272</v>
      </c>
      <c r="AR26" s="8" t="s">
        <v>6141</v>
      </c>
      <c r="BD26" s="8" t="s">
        <v>6140</v>
      </c>
      <c r="BP26" s="8" t="s">
        <v>6139</v>
      </c>
      <c r="CB26" s="8" t="s">
        <v>6138</v>
      </c>
      <c r="CN26" s="8" t="s">
        <v>251</v>
      </c>
    </row>
    <row r="27" spans="1:113" ht="9.9" customHeight="1" x14ac:dyDescent="0.2">
      <c r="E27" s="19" t="s">
        <v>243</v>
      </c>
      <c r="P27" s="8" t="s">
        <v>6137</v>
      </c>
    </row>
    <row r="28" spans="1:113" ht="9.9" customHeight="1" x14ac:dyDescent="0.2">
      <c r="AC28" s="8" t="s">
        <v>6136</v>
      </c>
      <c r="AH28" s="8" t="s">
        <v>288</v>
      </c>
      <c r="AR28" s="8" t="s">
        <v>6135</v>
      </c>
      <c r="BD28" s="8" t="s">
        <v>6134</v>
      </c>
      <c r="BP28" s="8" t="s">
        <v>6133</v>
      </c>
      <c r="CB28" s="8" t="s">
        <v>6132</v>
      </c>
      <c r="CN28" s="8" t="s">
        <v>374</v>
      </c>
    </row>
    <row r="29" spans="1:113" ht="9.9" customHeight="1" x14ac:dyDescent="0.2">
      <c r="E29" s="19" t="s">
        <v>252</v>
      </c>
      <c r="P29" s="8" t="s">
        <v>6131</v>
      </c>
    </row>
    <row r="30" spans="1:113" ht="9.9" customHeight="1" x14ac:dyDescent="0.2">
      <c r="AC30" s="8" t="s">
        <v>6130</v>
      </c>
      <c r="AH30" s="8" t="s">
        <v>246</v>
      </c>
      <c r="AR30" s="8" t="s">
        <v>6129</v>
      </c>
      <c r="BD30" s="8" t="s">
        <v>5170</v>
      </c>
      <c r="BP30" s="8" t="s">
        <v>5279</v>
      </c>
      <c r="CB30" s="8" t="s">
        <v>754</v>
      </c>
      <c r="CN30" s="8" t="s">
        <v>242</v>
      </c>
    </row>
    <row r="31" spans="1:113" ht="9.9" customHeight="1" x14ac:dyDescent="0.2">
      <c r="E31" s="19" t="s">
        <v>261</v>
      </c>
      <c r="P31" s="8" t="s">
        <v>6128</v>
      </c>
    </row>
    <row r="32" spans="1:113" ht="9.9" customHeight="1" x14ac:dyDescent="0.2">
      <c r="AC32" s="8" t="s">
        <v>6127</v>
      </c>
      <c r="AH32" s="8" t="s">
        <v>237</v>
      </c>
      <c r="AR32" s="8" t="s">
        <v>6126</v>
      </c>
      <c r="BD32" s="8" t="s">
        <v>6125</v>
      </c>
      <c r="BP32" s="8" t="s">
        <v>6124</v>
      </c>
      <c r="CB32" s="8" t="s">
        <v>4077</v>
      </c>
      <c r="CN32" s="8" t="s">
        <v>242</v>
      </c>
    </row>
    <row r="33" spans="5:92" ht="9.9" customHeight="1" x14ac:dyDescent="0.2">
      <c r="E33" s="19" t="s">
        <v>269</v>
      </c>
      <c r="P33" s="8" t="s">
        <v>6123</v>
      </c>
    </row>
    <row r="34" spans="5:92" ht="9.9" customHeight="1" x14ac:dyDescent="0.2">
      <c r="AC34" s="8" t="s">
        <v>6122</v>
      </c>
      <c r="AH34" s="8" t="s">
        <v>228</v>
      </c>
      <c r="AR34" s="8" t="s">
        <v>6121</v>
      </c>
      <c r="BD34" s="8" t="s">
        <v>4079</v>
      </c>
      <c r="BP34" s="8" t="s">
        <v>6120</v>
      </c>
      <c r="CB34" s="8" t="s">
        <v>6119</v>
      </c>
      <c r="CN34" s="8" t="s">
        <v>260</v>
      </c>
    </row>
    <row r="35" spans="5:92" ht="9.9" customHeight="1" x14ac:dyDescent="0.2">
      <c r="E35" s="19" t="s">
        <v>277</v>
      </c>
      <c r="P35" s="8" t="s">
        <v>6118</v>
      </c>
    </row>
    <row r="36" spans="5:92" ht="9.9" customHeight="1" x14ac:dyDescent="0.2">
      <c r="AC36" s="8" t="s">
        <v>6117</v>
      </c>
      <c r="AH36" s="8" t="s">
        <v>280</v>
      </c>
      <c r="AR36" s="8" t="s">
        <v>6116</v>
      </c>
      <c r="BD36" s="8" t="s">
        <v>3206</v>
      </c>
      <c r="BP36" s="8" t="s">
        <v>6115</v>
      </c>
      <c r="CB36" s="8" t="s">
        <v>4495</v>
      </c>
      <c r="CN36" s="8" t="s">
        <v>387</v>
      </c>
    </row>
    <row r="37" spans="5:92" ht="9.9" customHeight="1" x14ac:dyDescent="0.2">
      <c r="E37" s="19" t="s">
        <v>285</v>
      </c>
      <c r="P37" s="8" t="s">
        <v>6114</v>
      </c>
    </row>
    <row r="38" spans="5:92" ht="9.9" customHeight="1" x14ac:dyDescent="0.2">
      <c r="AC38" s="8" t="s">
        <v>6113</v>
      </c>
      <c r="AH38" s="8" t="s">
        <v>417</v>
      </c>
      <c r="AR38" s="8" t="s">
        <v>6112</v>
      </c>
      <c r="BD38" s="8" t="s">
        <v>6111</v>
      </c>
      <c r="BP38" s="8" t="s">
        <v>6110</v>
      </c>
      <c r="CB38" s="8" t="s">
        <v>6109</v>
      </c>
      <c r="CN38" s="8" t="s">
        <v>440</v>
      </c>
    </row>
    <row r="39" spans="5:92" ht="9.9" customHeight="1" x14ac:dyDescent="0.2">
      <c r="E39" s="19" t="s">
        <v>293</v>
      </c>
      <c r="P39" s="8" t="s">
        <v>6108</v>
      </c>
    </row>
    <row r="40" spans="5:92" ht="9.9" customHeight="1" x14ac:dyDescent="0.2">
      <c r="AC40" s="8" t="s">
        <v>6107</v>
      </c>
      <c r="AH40" s="8" t="s">
        <v>320</v>
      </c>
      <c r="AR40" s="8" t="s">
        <v>6106</v>
      </c>
      <c r="BD40" s="8" t="s">
        <v>6105</v>
      </c>
      <c r="BP40" s="8" t="s">
        <v>5988</v>
      </c>
      <c r="CB40" s="8" t="s">
        <v>6104</v>
      </c>
      <c r="CN40" s="8" t="s">
        <v>3113</v>
      </c>
    </row>
    <row r="41" spans="5:92" ht="9.9" customHeight="1" x14ac:dyDescent="0.2">
      <c r="E41" s="19" t="s">
        <v>364</v>
      </c>
      <c r="P41" s="8" t="s">
        <v>6103</v>
      </c>
    </row>
    <row r="42" spans="5:92" ht="9.9" customHeight="1" x14ac:dyDescent="0.2">
      <c r="AC42" s="8" t="s">
        <v>6102</v>
      </c>
      <c r="AH42" s="8" t="s">
        <v>255</v>
      </c>
      <c r="AR42" s="8" t="s">
        <v>3157</v>
      </c>
      <c r="BD42" s="8" t="s">
        <v>6101</v>
      </c>
      <c r="BP42" s="8" t="s">
        <v>6100</v>
      </c>
      <c r="CB42" s="8" t="s">
        <v>6099</v>
      </c>
      <c r="CN42" s="8" t="s">
        <v>394</v>
      </c>
    </row>
    <row r="43" spans="5:92" ht="9.9" customHeight="1" x14ac:dyDescent="0.2">
      <c r="E43" s="19" t="s">
        <v>441</v>
      </c>
      <c r="P43" s="8" t="s">
        <v>6098</v>
      </c>
    </row>
    <row r="44" spans="5:92" ht="9.9" customHeight="1" x14ac:dyDescent="0.2">
      <c r="AC44" s="8" t="s">
        <v>6097</v>
      </c>
      <c r="AH44" s="8" t="s">
        <v>264</v>
      </c>
      <c r="AR44" s="8" t="s">
        <v>5980</v>
      </c>
      <c r="BD44" s="8" t="s">
        <v>6096</v>
      </c>
      <c r="BP44" s="8" t="s">
        <v>6095</v>
      </c>
      <c r="CB44" s="8" t="s">
        <v>6094</v>
      </c>
      <c r="CN44" s="8" t="s">
        <v>394</v>
      </c>
    </row>
    <row r="45" spans="5:92" ht="9.9" customHeight="1" x14ac:dyDescent="0.2">
      <c r="E45" s="19" t="s">
        <v>447</v>
      </c>
      <c r="P45" s="8" t="s">
        <v>6093</v>
      </c>
    </row>
    <row r="46" spans="5:92" ht="9.9" customHeight="1" x14ac:dyDescent="0.2">
      <c r="AC46" s="8" t="s">
        <v>6092</v>
      </c>
      <c r="AH46" s="8" t="s">
        <v>450</v>
      </c>
      <c r="AR46" s="8" t="s">
        <v>6091</v>
      </c>
      <c r="BD46" s="8" t="s">
        <v>6090</v>
      </c>
      <c r="BP46" s="8" t="s">
        <v>6089</v>
      </c>
      <c r="CB46" s="8" t="s">
        <v>6088</v>
      </c>
      <c r="CN46" s="8" t="s">
        <v>767</v>
      </c>
    </row>
    <row r="47" spans="5:92" ht="9.9" customHeight="1" x14ac:dyDescent="0.2">
      <c r="E47" s="19" t="s">
        <v>456</v>
      </c>
      <c r="P47" s="8" t="s">
        <v>6087</v>
      </c>
      <c r="S47" s="18" t="s">
        <v>415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4906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3431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197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198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19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4899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6086</v>
      </c>
      <c r="CS82" s="2" t="s">
        <v>201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202</v>
      </c>
      <c r="T83" s="24" t="s">
        <v>295</v>
      </c>
      <c r="BD83" s="1" t="s">
        <v>204</v>
      </c>
      <c r="BW83" s="24" t="s">
        <v>6025</v>
      </c>
      <c r="CR83" s="19" t="s">
        <v>41</v>
      </c>
      <c r="CS83" s="1" t="s">
        <v>206</v>
      </c>
      <c r="DI83" s="25"/>
    </row>
    <row r="84" spans="1:113" ht="9.9" customHeight="1" x14ac:dyDescent="0.2">
      <c r="A84" s="23" t="s">
        <v>207</v>
      </c>
      <c r="T84" s="24" t="s">
        <v>54</v>
      </c>
      <c r="BD84" s="1" t="s">
        <v>208</v>
      </c>
      <c r="BW84" s="24" t="s">
        <v>6085</v>
      </c>
      <c r="DI84" s="25"/>
    </row>
    <row r="85" spans="1:113" ht="9.9" customHeight="1" x14ac:dyDescent="0.2">
      <c r="A85" s="23" t="s">
        <v>210</v>
      </c>
      <c r="T85" s="24" t="s">
        <v>15</v>
      </c>
      <c r="BD85" s="1" t="s">
        <v>211</v>
      </c>
      <c r="BW85" s="24" t="s">
        <v>461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213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4905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4956</v>
      </c>
      <c r="CS86" s="14" t="s">
        <v>201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198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299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199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201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202</v>
      </c>
      <c r="T89" s="24" t="s">
        <v>58</v>
      </c>
      <c r="BD89" s="1" t="s">
        <v>204</v>
      </c>
      <c r="BW89" s="24" t="s">
        <v>4</v>
      </c>
      <c r="CR89" s="19" t="s">
        <v>4</v>
      </c>
      <c r="CS89" s="1" t="s">
        <v>206</v>
      </c>
      <c r="DI89" s="25"/>
    </row>
    <row r="90" spans="1:113" ht="9.9" customHeight="1" x14ac:dyDescent="0.2">
      <c r="A90" s="23" t="s">
        <v>207</v>
      </c>
      <c r="T90" s="24" t="s">
        <v>54</v>
      </c>
      <c r="BD90" s="1" t="s">
        <v>208</v>
      </c>
      <c r="BW90" s="24" t="s">
        <v>4</v>
      </c>
      <c r="DI90" s="25"/>
    </row>
    <row r="91" spans="1:113" ht="9.9" customHeight="1" x14ac:dyDescent="0.2">
      <c r="A91" s="23" t="s">
        <v>210</v>
      </c>
      <c r="T91" s="24" t="s">
        <v>15</v>
      </c>
      <c r="BD91" s="1" t="s">
        <v>211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213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201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57" t="s">
        <v>10</v>
      </c>
      <c r="B94" s="49"/>
      <c r="C94" s="49"/>
      <c r="D94" s="49"/>
      <c r="E94" s="49"/>
      <c r="F94" s="2"/>
      <c r="G94" s="2"/>
      <c r="H94" s="48" t="s">
        <v>215</v>
      </c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2"/>
      <c r="U94" s="2"/>
      <c r="V94" s="11"/>
      <c r="W94" s="48" t="s">
        <v>216</v>
      </c>
      <c r="X94" s="49"/>
      <c r="Y94" s="49"/>
      <c r="Z94" s="49"/>
      <c r="AA94" s="49"/>
      <c r="AB94" s="49"/>
      <c r="AC94" s="49"/>
      <c r="AD94" s="49"/>
      <c r="AE94" s="49"/>
      <c r="AF94" s="2"/>
      <c r="AG94" s="2"/>
      <c r="AH94" s="11"/>
      <c r="AI94" s="11"/>
      <c r="AJ94" s="2"/>
      <c r="AK94" s="48" t="s">
        <v>217</v>
      </c>
      <c r="AL94" s="49"/>
      <c r="AM94" s="49"/>
      <c r="AN94" s="49"/>
      <c r="AO94" s="49"/>
      <c r="AP94" s="49"/>
      <c r="AQ94" s="49"/>
      <c r="AR94" s="49"/>
      <c r="AS94" s="49"/>
      <c r="AT94" s="49"/>
      <c r="AU94" s="2"/>
      <c r="AV94" s="2"/>
      <c r="AW94" s="48" t="s">
        <v>218</v>
      </c>
      <c r="AX94" s="49"/>
      <c r="AY94" s="49"/>
      <c r="AZ94" s="49"/>
      <c r="BA94" s="49"/>
      <c r="BB94" s="49"/>
      <c r="BC94" s="49"/>
      <c r="BD94" s="49"/>
      <c r="BE94" s="49"/>
      <c r="BF94" s="49"/>
      <c r="BG94" s="2"/>
      <c r="BH94" s="2"/>
      <c r="BI94" s="48" t="s">
        <v>219</v>
      </c>
      <c r="BJ94" s="49"/>
      <c r="BK94" s="49"/>
      <c r="BL94" s="49"/>
      <c r="BM94" s="49"/>
      <c r="BN94" s="49"/>
      <c r="BO94" s="49"/>
      <c r="BP94" s="49"/>
      <c r="BQ94" s="49"/>
      <c r="BR94" s="49"/>
      <c r="BS94" s="2"/>
      <c r="BT94" s="2"/>
      <c r="BU94" s="48" t="s">
        <v>220</v>
      </c>
      <c r="BV94" s="49"/>
      <c r="BW94" s="49"/>
      <c r="BX94" s="49"/>
      <c r="BY94" s="49"/>
      <c r="BZ94" s="49"/>
      <c r="CA94" s="49"/>
      <c r="CB94" s="49"/>
      <c r="CC94" s="49"/>
      <c r="CD94" s="49"/>
      <c r="CE94" s="2"/>
      <c r="CF94" s="2"/>
      <c r="CG94" s="48" t="s">
        <v>201</v>
      </c>
      <c r="CH94" s="49"/>
      <c r="CI94" s="49"/>
      <c r="CJ94" s="49"/>
      <c r="CK94" s="49"/>
      <c r="CL94" s="49"/>
      <c r="CM94" s="49"/>
      <c r="CN94" s="49"/>
      <c r="CO94" s="49"/>
      <c r="CP94" s="49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58"/>
      <c r="B95" s="50"/>
      <c r="C95" s="50"/>
      <c r="D95" s="50"/>
      <c r="E95" s="50"/>
      <c r="F95" s="14"/>
      <c r="G95" s="14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14"/>
      <c r="U95" s="14"/>
      <c r="V95" s="15"/>
      <c r="W95" s="50"/>
      <c r="X95" s="50"/>
      <c r="Y95" s="50"/>
      <c r="Z95" s="50"/>
      <c r="AA95" s="50"/>
      <c r="AB95" s="50"/>
      <c r="AC95" s="50"/>
      <c r="AD95" s="50"/>
      <c r="AE95" s="50"/>
      <c r="AF95" s="14"/>
      <c r="AG95" s="14"/>
      <c r="AH95" s="15"/>
      <c r="AI95" s="15"/>
      <c r="AJ95" s="14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14"/>
      <c r="AV95" s="14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14"/>
      <c r="BH95" s="14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14"/>
      <c r="BT95" s="14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14"/>
      <c r="CF95" s="14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BD97" s="8" t="s">
        <v>2059</v>
      </c>
      <c r="BP97" s="8" t="s">
        <v>2166</v>
      </c>
      <c r="CB97" s="8" t="s">
        <v>4563</v>
      </c>
      <c r="CN97" s="8" t="s">
        <v>233</v>
      </c>
    </row>
    <row r="98" spans="5:92" ht="9.9" customHeight="1" x14ac:dyDescent="0.2">
      <c r="E98" s="19" t="s">
        <v>225</v>
      </c>
      <c r="P98" s="8" t="s">
        <v>6084</v>
      </c>
    </row>
    <row r="99" spans="5:92" ht="9.9" customHeight="1" x14ac:dyDescent="0.2">
      <c r="AC99" s="19" t="s">
        <v>6083</v>
      </c>
      <c r="AH99" s="8" t="s">
        <v>272</v>
      </c>
      <c r="AR99" s="8" t="s">
        <v>6082</v>
      </c>
      <c r="BD99" s="8" t="s">
        <v>6081</v>
      </c>
      <c r="BP99" s="8" t="s">
        <v>6080</v>
      </c>
      <c r="CB99" s="8" t="s">
        <v>6079</v>
      </c>
      <c r="CN99" s="8" t="s">
        <v>242</v>
      </c>
    </row>
    <row r="100" spans="5:92" ht="9.9" customHeight="1" x14ac:dyDescent="0.2">
      <c r="E100" s="19" t="s">
        <v>234</v>
      </c>
      <c r="P100" s="8" t="s">
        <v>6078</v>
      </c>
    </row>
    <row r="101" spans="5:92" ht="9.9" customHeight="1" x14ac:dyDescent="0.2">
      <c r="AC101" s="8" t="s">
        <v>6077</v>
      </c>
      <c r="AH101" s="8" t="s">
        <v>228</v>
      </c>
      <c r="AR101" s="8" t="s">
        <v>6076</v>
      </c>
      <c r="BD101" s="8" t="s">
        <v>2272</v>
      </c>
      <c r="BP101" s="8" t="s">
        <v>6075</v>
      </c>
      <c r="CB101" s="8" t="s">
        <v>6074</v>
      </c>
      <c r="CN101" s="8" t="s">
        <v>317</v>
      </c>
    </row>
    <row r="102" spans="5:92" ht="9.9" customHeight="1" x14ac:dyDescent="0.2">
      <c r="E102" s="19" t="s">
        <v>243</v>
      </c>
      <c r="P102" s="8" t="s">
        <v>6073</v>
      </c>
    </row>
    <row r="103" spans="5:92" ht="9.9" customHeight="1" x14ac:dyDescent="0.2">
      <c r="AC103" s="8" t="s">
        <v>6072</v>
      </c>
      <c r="AH103" s="8" t="s">
        <v>409</v>
      </c>
      <c r="AR103" s="8" t="s">
        <v>3107</v>
      </c>
      <c r="BD103" s="8" t="s">
        <v>5750</v>
      </c>
      <c r="BP103" s="8" t="s">
        <v>6071</v>
      </c>
      <c r="CB103" s="8" t="s">
        <v>6070</v>
      </c>
      <c r="CN103" s="8" t="s">
        <v>6069</v>
      </c>
    </row>
    <row r="104" spans="5:92" ht="9.9" customHeight="1" x14ac:dyDescent="0.2">
      <c r="E104" s="19" t="s">
        <v>252</v>
      </c>
      <c r="P104" s="8" t="s">
        <v>6068</v>
      </c>
      <c r="S104" s="18" t="s">
        <v>415</v>
      </c>
    </row>
    <row r="105" spans="5:92" ht="9.9" customHeight="1" x14ac:dyDescent="0.2">
      <c r="AC105" s="8" t="s">
        <v>6067</v>
      </c>
      <c r="AH105" s="8" t="s">
        <v>417</v>
      </c>
      <c r="AR105" s="8" t="s">
        <v>6066</v>
      </c>
      <c r="BD105" s="8" t="s">
        <v>6065</v>
      </c>
      <c r="BP105" s="8" t="s">
        <v>6064</v>
      </c>
      <c r="CB105" s="8" t="s">
        <v>3890</v>
      </c>
      <c r="CN105" s="8" t="s">
        <v>325</v>
      </c>
    </row>
    <row r="106" spans="5:92" ht="9.9" customHeight="1" x14ac:dyDescent="0.2">
      <c r="E106" s="19" t="s">
        <v>261</v>
      </c>
      <c r="P106" s="8" t="s">
        <v>6063</v>
      </c>
    </row>
    <row r="107" spans="5:92" ht="9.9" customHeight="1" x14ac:dyDescent="0.2">
      <c r="AC107" s="8" t="s">
        <v>6062</v>
      </c>
      <c r="AH107" s="8" t="s">
        <v>237</v>
      </c>
      <c r="AR107" s="8" t="s">
        <v>6061</v>
      </c>
      <c r="BD107" s="8" t="s">
        <v>2373</v>
      </c>
      <c r="BP107" s="8" t="s">
        <v>6060</v>
      </c>
      <c r="CB107" s="8" t="s">
        <v>6059</v>
      </c>
      <c r="CN107" s="8" t="s">
        <v>233</v>
      </c>
    </row>
    <row r="108" spans="5:92" ht="9.9" customHeight="1" x14ac:dyDescent="0.2">
      <c r="E108" s="19" t="s">
        <v>269</v>
      </c>
      <c r="P108" s="8" t="s">
        <v>6058</v>
      </c>
    </row>
    <row r="109" spans="5:92" ht="9.9" customHeight="1" x14ac:dyDescent="0.2">
      <c r="AC109" s="8" t="s">
        <v>6057</v>
      </c>
      <c r="AH109" s="8" t="s">
        <v>280</v>
      </c>
      <c r="AR109" s="8" t="s">
        <v>6056</v>
      </c>
      <c r="BD109" s="8" t="s">
        <v>5979</v>
      </c>
      <c r="BP109" s="8" t="s">
        <v>4041</v>
      </c>
      <c r="CB109" s="8" t="s">
        <v>6055</v>
      </c>
      <c r="CN109" s="8" t="s">
        <v>317</v>
      </c>
    </row>
    <row r="110" spans="5:92" ht="9.9" customHeight="1" x14ac:dyDescent="0.2">
      <c r="E110" s="19" t="s">
        <v>277</v>
      </c>
      <c r="P110" s="8" t="s">
        <v>6054</v>
      </c>
    </row>
    <row r="111" spans="5:92" ht="9.9" customHeight="1" x14ac:dyDescent="0.2">
      <c r="AC111" s="8" t="s">
        <v>6053</v>
      </c>
      <c r="AH111" s="8" t="s">
        <v>288</v>
      </c>
      <c r="AR111" s="8" t="s">
        <v>6052</v>
      </c>
      <c r="BD111" s="8" t="s">
        <v>4477</v>
      </c>
      <c r="BP111" s="8" t="s">
        <v>6051</v>
      </c>
      <c r="CB111" s="8" t="s">
        <v>6050</v>
      </c>
      <c r="CN111" s="8" t="s">
        <v>260</v>
      </c>
    </row>
    <row r="112" spans="5:92" ht="9.9" customHeight="1" x14ac:dyDescent="0.2">
      <c r="E112" s="19" t="s">
        <v>285</v>
      </c>
      <c r="P112" s="8" t="s">
        <v>6049</v>
      </c>
    </row>
    <row r="113" spans="5:92" ht="9.9" customHeight="1" x14ac:dyDescent="0.2">
      <c r="AC113" s="8" t="s">
        <v>6048</v>
      </c>
      <c r="AH113" s="8" t="s">
        <v>246</v>
      </c>
      <c r="AR113" s="8" t="s">
        <v>6047</v>
      </c>
      <c r="BD113" s="8" t="s">
        <v>2890</v>
      </c>
      <c r="BP113" s="8" t="s">
        <v>6046</v>
      </c>
      <c r="CB113" s="8" t="s">
        <v>427</v>
      </c>
      <c r="CN113" s="8" t="s">
        <v>374</v>
      </c>
    </row>
    <row r="114" spans="5:92" ht="9.9" customHeight="1" x14ac:dyDescent="0.2">
      <c r="E114" s="19" t="s">
        <v>293</v>
      </c>
      <c r="P114" s="8" t="s">
        <v>6045</v>
      </c>
    </row>
    <row r="115" spans="5:92" ht="9.9" customHeight="1" x14ac:dyDescent="0.2">
      <c r="AC115" s="8" t="s">
        <v>6044</v>
      </c>
      <c r="AH115" s="8" t="s">
        <v>320</v>
      </c>
      <c r="AR115" s="8" t="s">
        <v>6043</v>
      </c>
      <c r="BD115" s="8" t="s">
        <v>4433</v>
      </c>
      <c r="BP115" s="8" t="s">
        <v>6042</v>
      </c>
      <c r="CB115" s="8" t="s">
        <v>6041</v>
      </c>
      <c r="CN115" s="8" t="s">
        <v>317</v>
      </c>
    </row>
    <row r="116" spans="5:92" ht="9.9" customHeight="1" x14ac:dyDescent="0.2">
      <c r="E116" s="19" t="s">
        <v>364</v>
      </c>
      <c r="P116" s="8" t="s">
        <v>6040</v>
      </c>
    </row>
    <row r="117" spans="5:92" ht="9.9" customHeight="1" x14ac:dyDescent="0.2">
      <c r="AC117" s="8" t="s">
        <v>6039</v>
      </c>
      <c r="AH117" s="8" t="s">
        <v>264</v>
      </c>
      <c r="AR117" s="8" t="s">
        <v>6038</v>
      </c>
      <c r="BD117" s="8" t="s">
        <v>6037</v>
      </c>
      <c r="BP117" s="8" t="s">
        <v>6036</v>
      </c>
      <c r="CB117" s="8" t="s">
        <v>3793</v>
      </c>
      <c r="CN117" s="8" t="s">
        <v>242</v>
      </c>
    </row>
    <row r="118" spans="5:92" ht="9.9" customHeight="1" x14ac:dyDescent="0.2">
      <c r="E118" s="19" t="s">
        <v>441</v>
      </c>
      <c r="P118" s="8" t="s">
        <v>6035</v>
      </c>
    </row>
    <row r="119" spans="5:92" ht="9.9" customHeight="1" x14ac:dyDescent="0.2">
      <c r="AC119" s="8" t="s">
        <v>6034</v>
      </c>
      <c r="AH119" s="8" t="s">
        <v>255</v>
      </c>
      <c r="AR119" s="8" t="s">
        <v>6033</v>
      </c>
      <c r="BD119" s="8" t="s">
        <v>3144</v>
      </c>
      <c r="BP119" s="8" t="s">
        <v>4740</v>
      </c>
      <c r="CB119" s="8" t="s">
        <v>3120</v>
      </c>
      <c r="CN119" s="8" t="s">
        <v>363</v>
      </c>
    </row>
    <row r="120" spans="5:92" ht="9.9" customHeight="1" x14ac:dyDescent="0.2">
      <c r="E120" s="19" t="s">
        <v>447</v>
      </c>
      <c r="P120" s="8" t="s">
        <v>6032</v>
      </c>
    </row>
    <row r="121" spans="5:92" ht="9.9" customHeight="1" x14ac:dyDescent="0.2">
      <c r="AC121" s="8" t="s">
        <v>6031</v>
      </c>
      <c r="AH121" s="8" t="s">
        <v>450</v>
      </c>
      <c r="AR121" s="8" t="s">
        <v>6030</v>
      </c>
      <c r="BD121" s="8" t="s">
        <v>6029</v>
      </c>
      <c r="BP121" s="8" t="s">
        <v>6028</v>
      </c>
      <c r="CB121" s="8" t="s">
        <v>6027</v>
      </c>
      <c r="CN121" s="8" t="s">
        <v>6026</v>
      </c>
    </row>
    <row r="122" spans="5:92" ht="9.9" customHeight="1" x14ac:dyDescent="0.2">
      <c r="E122" s="19" t="s">
        <v>456</v>
      </c>
      <c r="P122" s="8" t="s">
        <v>6025</v>
      </c>
      <c r="S122" s="18" t="s">
        <v>415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4906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3431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197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198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20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4892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6024</v>
      </c>
      <c r="CS157" s="2" t="s">
        <v>201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202</v>
      </c>
      <c r="T158" s="24" t="s">
        <v>366</v>
      </c>
      <c r="BD158" s="1" t="s">
        <v>204</v>
      </c>
      <c r="BW158" s="24" t="s">
        <v>5965</v>
      </c>
      <c r="CR158" s="19" t="s">
        <v>86</v>
      </c>
      <c r="CS158" s="1" t="s">
        <v>206</v>
      </c>
      <c r="DI158" s="25"/>
    </row>
    <row r="159" spans="1:113" ht="9.9" customHeight="1" x14ac:dyDescent="0.2">
      <c r="A159" s="23" t="s">
        <v>207</v>
      </c>
      <c r="T159" s="24" t="s">
        <v>21</v>
      </c>
      <c r="BD159" s="1" t="s">
        <v>208</v>
      </c>
      <c r="BW159" s="24" t="s">
        <v>6023</v>
      </c>
      <c r="DI159" s="25"/>
    </row>
    <row r="160" spans="1:113" ht="9.9" customHeight="1" x14ac:dyDescent="0.2">
      <c r="A160" s="23" t="s">
        <v>210</v>
      </c>
      <c r="T160" s="24" t="s">
        <v>15</v>
      </c>
      <c r="BD160" s="1" t="s">
        <v>211</v>
      </c>
      <c r="BW160" s="24" t="s">
        <v>298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213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4905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4956</v>
      </c>
      <c r="CS161" s="14" t="s">
        <v>201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198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370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199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201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202</v>
      </c>
      <c r="T164" s="24" t="s">
        <v>25</v>
      </c>
      <c r="BD164" s="1" t="s">
        <v>204</v>
      </c>
      <c r="BW164" s="24" t="s">
        <v>4</v>
      </c>
      <c r="CR164" s="19" t="s">
        <v>4</v>
      </c>
      <c r="CS164" s="1" t="s">
        <v>206</v>
      </c>
      <c r="DI164" s="25"/>
    </row>
    <row r="165" spans="1:113" ht="9.9" customHeight="1" x14ac:dyDescent="0.2">
      <c r="A165" s="23" t="s">
        <v>207</v>
      </c>
      <c r="T165" s="24" t="s">
        <v>21</v>
      </c>
      <c r="BD165" s="1" t="s">
        <v>208</v>
      </c>
      <c r="BW165" s="24" t="s">
        <v>4</v>
      </c>
      <c r="DI165" s="25"/>
    </row>
    <row r="166" spans="1:113" ht="9.9" customHeight="1" x14ac:dyDescent="0.2">
      <c r="A166" s="23" t="s">
        <v>210</v>
      </c>
      <c r="T166" s="24" t="s">
        <v>15</v>
      </c>
      <c r="BD166" s="1" t="s">
        <v>211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213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201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57" t="s">
        <v>10</v>
      </c>
      <c r="B169" s="49"/>
      <c r="C169" s="49"/>
      <c r="D169" s="49"/>
      <c r="E169" s="49"/>
      <c r="F169" s="2"/>
      <c r="G169" s="2"/>
      <c r="H169" s="48" t="s">
        <v>215</v>
      </c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2"/>
      <c r="U169" s="2"/>
      <c r="V169" s="11"/>
      <c r="W169" s="48" t="s">
        <v>216</v>
      </c>
      <c r="X169" s="49"/>
      <c r="Y169" s="49"/>
      <c r="Z169" s="49"/>
      <c r="AA169" s="49"/>
      <c r="AB169" s="49"/>
      <c r="AC169" s="49"/>
      <c r="AD169" s="49"/>
      <c r="AE169" s="49"/>
      <c r="AF169" s="2"/>
      <c r="AG169" s="2"/>
      <c r="AH169" s="11"/>
      <c r="AI169" s="11"/>
      <c r="AJ169" s="2"/>
      <c r="AK169" s="48" t="s">
        <v>217</v>
      </c>
      <c r="AL169" s="49"/>
      <c r="AM169" s="49"/>
      <c r="AN169" s="49"/>
      <c r="AO169" s="49"/>
      <c r="AP169" s="49"/>
      <c r="AQ169" s="49"/>
      <c r="AR169" s="49"/>
      <c r="AS169" s="49"/>
      <c r="AT169" s="49"/>
      <c r="AU169" s="2"/>
      <c r="AV169" s="2"/>
      <c r="AW169" s="48" t="s">
        <v>218</v>
      </c>
      <c r="AX169" s="49"/>
      <c r="AY169" s="49"/>
      <c r="AZ169" s="49"/>
      <c r="BA169" s="49"/>
      <c r="BB169" s="49"/>
      <c r="BC169" s="49"/>
      <c r="BD169" s="49"/>
      <c r="BE169" s="49"/>
      <c r="BF169" s="49"/>
      <c r="BG169" s="2"/>
      <c r="BH169" s="2"/>
      <c r="BI169" s="48" t="s">
        <v>219</v>
      </c>
      <c r="BJ169" s="49"/>
      <c r="BK169" s="49"/>
      <c r="BL169" s="49"/>
      <c r="BM169" s="49"/>
      <c r="BN169" s="49"/>
      <c r="BO169" s="49"/>
      <c r="BP169" s="49"/>
      <c r="BQ169" s="49"/>
      <c r="BR169" s="49"/>
      <c r="BS169" s="2"/>
      <c r="BT169" s="2"/>
      <c r="BU169" s="48" t="s">
        <v>220</v>
      </c>
      <c r="BV169" s="49"/>
      <c r="BW169" s="49"/>
      <c r="BX169" s="49"/>
      <c r="BY169" s="49"/>
      <c r="BZ169" s="49"/>
      <c r="CA169" s="49"/>
      <c r="CB169" s="49"/>
      <c r="CC169" s="49"/>
      <c r="CD169" s="49"/>
      <c r="CE169" s="2"/>
      <c r="CF169" s="2"/>
      <c r="CG169" s="48" t="s">
        <v>201</v>
      </c>
      <c r="CH169" s="49"/>
      <c r="CI169" s="49"/>
      <c r="CJ169" s="49"/>
      <c r="CK169" s="49"/>
      <c r="CL169" s="49"/>
      <c r="CM169" s="49"/>
      <c r="CN169" s="49"/>
      <c r="CO169" s="49"/>
      <c r="CP169" s="49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58"/>
      <c r="B170" s="50"/>
      <c r="C170" s="50"/>
      <c r="D170" s="50"/>
      <c r="E170" s="50"/>
      <c r="F170" s="14"/>
      <c r="G170" s="14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14"/>
      <c r="U170" s="14"/>
      <c r="V170" s="15"/>
      <c r="W170" s="50"/>
      <c r="X170" s="50"/>
      <c r="Y170" s="50"/>
      <c r="Z170" s="50"/>
      <c r="AA170" s="50"/>
      <c r="AB170" s="50"/>
      <c r="AC170" s="50"/>
      <c r="AD170" s="50"/>
      <c r="AE170" s="50"/>
      <c r="AF170" s="14"/>
      <c r="AG170" s="14"/>
      <c r="AH170" s="15"/>
      <c r="AI170" s="15"/>
      <c r="AJ170" s="14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14"/>
      <c r="AV170" s="14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14"/>
      <c r="BH170" s="14"/>
      <c r="BI170" s="50"/>
      <c r="BJ170" s="50"/>
      <c r="BK170" s="50"/>
      <c r="BL170" s="50"/>
      <c r="BM170" s="50"/>
      <c r="BN170" s="50"/>
      <c r="BO170" s="50"/>
      <c r="BP170" s="50"/>
      <c r="BQ170" s="50"/>
      <c r="BR170" s="50"/>
      <c r="BS170" s="14"/>
      <c r="BT170" s="14"/>
      <c r="BU170" s="50"/>
      <c r="BV170" s="50"/>
      <c r="BW170" s="50"/>
      <c r="BX170" s="50"/>
      <c r="BY170" s="50"/>
      <c r="BZ170" s="50"/>
      <c r="CA170" s="50"/>
      <c r="CB170" s="50"/>
      <c r="CC170" s="50"/>
      <c r="CD170" s="50"/>
      <c r="CE170" s="14"/>
      <c r="CF170" s="14"/>
      <c r="CG170" s="50"/>
      <c r="CH170" s="50"/>
      <c r="CI170" s="50"/>
      <c r="CJ170" s="50"/>
      <c r="CK170" s="50"/>
      <c r="CL170" s="50"/>
      <c r="CM170" s="50"/>
      <c r="CN170" s="50"/>
      <c r="CO170" s="50"/>
      <c r="CP170" s="50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BD172" s="8" t="s">
        <v>6022</v>
      </c>
      <c r="BP172" s="8" t="s">
        <v>6021</v>
      </c>
      <c r="CB172" s="8" t="s">
        <v>2935</v>
      </c>
      <c r="CN172" s="8" t="s">
        <v>242</v>
      </c>
    </row>
    <row r="173" spans="1:113" ht="9.9" customHeight="1" x14ac:dyDescent="0.2">
      <c r="E173" s="19" t="s">
        <v>225</v>
      </c>
      <c r="P173" s="8" t="s">
        <v>6020</v>
      </c>
    </row>
    <row r="174" spans="1:113" ht="9.9" customHeight="1" x14ac:dyDescent="0.2">
      <c r="AC174" s="8" t="s">
        <v>6019</v>
      </c>
      <c r="AH174" s="8" t="s">
        <v>320</v>
      </c>
      <c r="AR174" s="8" t="s">
        <v>2414</v>
      </c>
      <c r="BD174" s="8" t="s">
        <v>2094</v>
      </c>
      <c r="BP174" s="8" t="s">
        <v>4649</v>
      </c>
      <c r="CB174" s="8" t="s">
        <v>6018</v>
      </c>
      <c r="CN174" s="8" t="s">
        <v>374</v>
      </c>
    </row>
    <row r="175" spans="1:113" ht="9.9" customHeight="1" x14ac:dyDescent="0.2">
      <c r="E175" s="19" t="s">
        <v>234</v>
      </c>
      <c r="P175" s="8" t="s">
        <v>6017</v>
      </c>
    </row>
    <row r="176" spans="1:113" ht="9.9" customHeight="1" x14ac:dyDescent="0.2">
      <c r="AC176" s="8" t="s">
        <v>6016</v>
      </c>
      <c r="AH176" s="8" t="s">
        <v>280</v>
      </c>
      <c r="AR176" s="8" t="s">
        <v>6015</v>
      </c>
      <c r="BD176" s="8" t="s">
        <v>6014</v>
      </c>
      <c r="BP176" s="8" t="s">
        <v>6013</v>
      </c>
      <c r="CB176" s="8" t="s">
        <v>6012</v>
      </c>
      <c r="CN176" s="8" t="s">
        <v>440</v>
      </c>
    </row>
    <row r="177" spans="5:92" ht="9.9" customHeight="1" x14ac:dyDescent="0.2">
      <c r="E177" s="19" t="s">
        <v>243</v>
      </c>
      <c r="P177" s="8" t="s">
        <v>6011</v>
      </c>
    </row>
    <row r="178" spans="5:92" ht="9.9" customHeight="1" x14ac:dyDescent="0.2">
      <c r="AC178" s="8" t="s">
        <v>6010</v>
      </c>
      <c r="AH178" s="8" t="s">
        <v>237</v>
      </c>
      <c r="AR178" s="8" t="s">
        <v>6009</v>
      </c>
      <c r="BD178" s="8" t="s">
        <v>6008</v>
      </c>
      <c r="BP178" s="8" t="s">
        <v>2436</v>
      </c>
      <c r="CB178" s="8" t="s">
        <v>6007</v>
      </c>
      <c r="CN178" s="8" t="s">
        <v>251</v>
      </c>
    </row>
    <row r="179" spans="5:92" ht="9.9" customHeight="1" x14ac:dyDescent="0.2">
      <c r="E179" s="19" t="s">
        <v>252</v>
      </c>
      <c r="P179" s="8" t="s">
        <v>6006</v>
      </c>
    </row>
    <row r="180" spans="5:92" ht="9.9" customHeight="1" x14ac:dyDescent="0.2">
      <c r="AC180" s="8" t="s">
        <v>6005</v>
      </c>
      <c r="AH180" s="8" t="s">
        <v>450</v>
      </c>
      <c r="AR180" s="8" t="s">
        <v>6004</v>
      </c>
      <c r="BD180" s="8" t="s">
        <v>6003</v>
      </c>
      <c r="BP180" s="8" t="s">
        <v>6002</v>
      </c>
      <c r="CB180" s="8" t="s">
        <v>1626</v>
      </c>
      <c r="CN180" s="8" t="s">
        <v>251</v>
      </c>
    </row>
    <row r="181" spans="5:92" ht="9.9" customHeight="1" x14ac:dyDescent="0.2">
      <c r="E181" s="19" t="s">
        <v>261</v>
      </c>
      <c r="P181" s="8" t="s">
        <v>6001</v>
      </c>
    </row>
    <row r="182" spans="5:92" ht="9.9" customHeight="1" x14ac:dyDescent="0.2">
      <c r="AC182" s="8" t="s">
        <v>6000</v>
      </c>
      <c r="AH182" s="8" t="s">
        <v>264</v>
      </c>
      <c r="AR182" s="8" t="s">
        <v>5999</v>
      </c>
      <c r="BD182" s="8" t="s">
        <v>5998</v>
      </c>
      <c r="BP182" s="8" t="s">
        <v>5997</v>
      </c>
      <c r="CB182" s="8" t="s">
        <v>4775</v>
      </c>
      <c r="CN182" s="8" t="s">
        <v>440</v>
      </c>
    </row>
    <row r="183" spans="5:92" ht="9.9" customHeight="1" x14ac:dyDescent="0.2">
      <c r="E183" s="19" t="s">
        <v>269</v>
      </c>
      <c r="P183" s="8" t="s">
        <v>5996</v>
      </c>
    </row>
    <row r="184" spans="5:92" ht="9.9" customHeight="1" x14ac:dyDescent="0.2">
      <c r="AC184" s="8" t="s">
        <v>5995</v>
      </c>
      <c r="AH184" s="8" t="s">
        <v>246</v>
      </c>
      <c r="AR184" s="8" t="s">
        <v>5994</v>
      </c>
      <c r="BD184" s="8" t="s">
        <v>5791</v>
      </c>
      <c r="BP184" s="8" t="s">
        <v>5993</v>
      </c>
      <c r="CB184" s="8" t="s">
        <v>3239</v>
      </c>
      <c r="CN184" s="8" t="s">
        <v>251</v>
      </c>
    </row>
    <row r="185" spans="5:92" ht="9.9" customHeight="1" x14ac:dyDescent="0.2">
      <c r="E185" s="19" t="s">
        <v>277</v>
      </c>
      <c r="P185" s="8" t="s">
        <v>5992</v>
      </c>
    </row>
    <row r="186" spans="5:92" ht="9.9" customHeight="1" x14ac:dyDescent="0.2">
      <c r="AC186" s="8" t="s">
        <v>5991</v>
      </c>
      <c r="AH186" s="8" t="s">
        <v>228</v>
      </c>
      <c r="AR186" s="8" t="s">
        <v>5990</v>
      </c>
      <c r="BD186" s="8" t="s">
        <v>5989</v>
      </c>
      <c r="BP186" s="8" t="s">
        <v>5988</v>
      </c>
      <c r="CB186" s="8" t="s">
        <v>5042</v>
      </c>
      <c r="CN186" s="8" t="s">
        <v>374</v>
      </c>
    </row>
    <row r="187" spans="5:92" ht="9.9" customHeight="1" x14ac:dyDescent="0.2">
      <c r="E187" s="19" t="s">
        <v>285</v>
      </c>
      <c r="P187" s="8" t="s">
        <v>5987</v>
      </c>
    </row>
    <row r="188" spans="5:92" ht="9.9" customHeight="1" x14ac:dyDescent="0.2">
      <c r="AC188" s="8" t="s">
        <v>5986</v>
      </c>
      <c r="AH188" s="8" t="s">
        <v>255</v>
      </c>
      <c r="AR188" s="8" t="s">
        <v>5985</v>
      </c>
      <c r="BD188" s="8" t="s">
        <v>5984</v>
      </c>
      <c r="BP188" s="8" t="s">
        <v>5983</v>
      </c>
      <c r="CB188" s="8" t="s">
        <v>1457</v>
      </c>
      <c r="CN188" s="8" t="s">
        <v>251</v>
      </c>
    </row>
    <row r="189" spans="5:92" ht="9.9" customHeight="1" x14ac:dyDescent="0.2">
      <c r="E189" s="19" t="s">
        <v>293</v>
      </c>
      <c r="P189" s="8" t="s">
        <v>5982</v>
      </c>
    </row>
    <row r="190" spans="5:92" ht="9.9" customHeight="1" x14ac:dyDescent="0.2">
      <c r="AC190" s="8" t="s">
        <v>5981</v>
      </c>
      <c r="AH190" s="8" t="s">
        <v>288</v>
      </c>
      <c r="AR190" s="8" t="s">
        <v>5980</v>
      </c>
      <c r="BD190" s="8" t="s">
        <v>5979</v>
      </c>
      <c r="BP190" s="8" t="s">
        <v>5978</v>
      </c>
      <c r="CB190" s="8" t="s">
        <v>5977</v>
      </c>
      <c r="CN190" s="8" t="s">
        <v>251</v>
      </c>
    </row>
    <row r="191" spans="5:92" ht="9.9" customHeight="1" x14ac:dyDescent="0.2">
      <c r="E191" s="19" t="s">
        <v>364</v>
      </c>
      <c r="P191" s="8" t="s">
        <v>5976</v>
      </c>
    </row>
    <row r="192" spans="5:92" ht="9.9" customHeight="1" x14ac:dyDescent="0.2">
      <c r="AC192" s="19" t="s">
        <v>5975</v>
      </c>
      <c r="AH192" s="8" t="s">
        <v>272</v>
      </c>
      <c r="AR192" s="8" t="s">
        <v>5974</v>
      </c>
      <c r="BD192" s="8" t="s">
        <v>5973</v>
      </c>
      <c r="BP192" s="8" t="s">
        <v>2077</v>
      </c>
      <c r="CB192" s="8" t="s">
        <v>5972</v>
      </c>
      <c r="CN192" s="8" t="s">
        <v>251</v>
      </c>
    </row>
    <row r="193" spans="5:92" ht="9.9" customHeight="1" x14ac:dyDescent="0.2">
      <c r="E193" s="19" t="s">
        <v>441</v>
      </c>
      <c r="P193" s="8" t="s">
        <v>5971</v>
      </c>
    </row>
    <row r="194" spans="5:92" ht="9.9" customHeight="1" x14ac:dyDescent="0.2">
      <c r="AC194" s="8" t="s">
        <v>5970</v>
      </c>
      <c r="AH194" s="8" t="s">
        <v>409</v>
      </c>
      <c r="AR194" s="8" t="s">
        <v>5969</v>
      </c>
      <c r="BD194" s="8" t="s">
        <v>5968</v>
      </c>
      <c r="BP194" s="8" t="s">
        <v>5967</v>
      </c>
      <c r="CB194" s="8" t="s">
        <v>5966</v>
      </c>
      <c r="CN194" s="8" t="s">
        <v>1346</v>
      </c>
    </row>
    <row r="195" spans="5:92" ht="9.9" customHeight="1" x14ac:dyDescent="0.2">
      <c r="E195" s="19" t="s">
        <v>447</v>
      </c>
      <c r="P195" s="8" t="s">
        <v>5965</v>
      </c>
      <c r="S195" s="18" t="s">
        <v>415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4906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3431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197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198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33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4896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5964</v>
      </c>
      <c r="CS232" s="2" t="s">
        <v>201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202</v>
      </c>
      <c r="T233" s="24" t="s">
        <v>458</v>
      </c>
      <c r="BD233" s="1" t="s">
        <v>204</v>
      </c>
      <c r="BW233" s="24" t="s">
        <v>5913</v>
      </c>
      <c r="CR233" s="19" t="s">
        <v>79</v>
      </c>
      <c r="CS233" s="1" t="s">
        <v>206</v>
      </c>
      <c r="DI233" s="25"/>
    </row>
    <row r="234" spans="1:113" ht="9.9" customHeight="1" x14ac:dyDescent="0.2">
      <c r="A234" s="23" t="s">
        <v>207</v>
      </c>
      <c r="T234" s="24" t="s">
        <v>34</v>
      </c>
      <c r="BD234" s="1" t="s">
        <v>208</v>
      </c>
      <c r="BW234" s="24" t="s">
        <v>5963</v>
      </c>
      <c r="DI234" s="25"/>
    </row>
    <row r="235" spans="1:113" ht="9.9" customHeight="1" x14ac:dyDescent="0.2">
      <c r="A235" s="23" t="s">
        <v>210</v>
      </c>
      <c r="T235" s="24" t="s">
        <v>35</v>
      </c>
      <c r="BD235" s="1" t="s">
        <v>211</v>
      </c>
      <c r="BW235" s="24" t="s">
        <v>626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213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4905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4956</v>
      </c>
      <c r="CS236" s="14" t="s">
        <v>201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198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462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199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201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202</v>
      </c>
      <c r="T239" s="24" t="s">
        <v>39</v>
      </c>
      <c r="BD239" s="1" t="s">
        <v>204</v>
      </c>
      <c r="BW239" s="24" t="s">
        <v>4</v>
      </c>
      <c r="CR239" s="19" t="s">
        <v>4</v>
      </c>
      <c r="CS239" s="1" t="s">
        <v>206</v>
      </c>
      <c r="DI239" s="25"/>
    </row>
    <row r="240" spans="1:113" ht="9.9" customHeight="1" x14ac:dyDescent="0.2">
      <c r="A240" s="23" t="s">
        <v>207</v>
      </c>
      <c r="T240" s="24" t="s">
        <v>34</v>
      </c>
      <c r="BD240" s="1" t="s">
        <v>208</v>
      </c>
      <c r="BW240" s="24" t="s">
        <v>4</v>
      </c>
      <c r="DI240" s="25"/>
    </row>
    <row r="241" spans="1:113" ht="9.9" customHeight="1" x14ac:dyDescent="0.2">
      <c r="A241" s="23" t="s">
        <v>210</v>
      </c>
      <c r="T241" s="24" t="s">
        <v>35</v>
      </c>
      <c r="BD241" s="1" t="s">
        <v>211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213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201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57" t="s">
        <v>10</v>
      </c>
      <c r="B244" s="49"/>
      <c r="C244" s="49"/>
      <c r="D244" s="49"/>
      <c r="E244" s="49"/>
      <c r="F244" s="2"/>
      <c r="G244" s="2"/>
      <c r="H244" s="48" t="s">
        <v>215</v>
      </c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2"/>
      <c r="U244" s="2"/>
      <c r="V244" s="11"/>
      <c r="W244" s="48" t="s">
        <v>216</v>
      </c>
      <c r="X244" s="49"/>
      <c r="Y244" s="49"/>
      <c r="Z244" s="49"/>
      <c r="AA244" s="49"/>
      <c r="AB244" s="49"/>
      <c r="AC244" s="49"/>
      <c r="AD244" s="49"/>
      <c r="AE244" s="49"/>
      <c r="AF244" s="2"/>
      <c r="AG244" s="2"/>
      <c r="AH244" s="11"/>
      <c r="AI244" s="11"/>
      <c r="AJ244" s="2"/>
      <c r="AK244" s="48" t="s">
        <v>217</v>
      </c>
      <c r="AL244" s="49"/>
      <c r="AM244" s="49"/>
      <c r="AN244" s="49"/>
      <c r="AO244" s="49"/>
      <c r="AP244" s="49"/>
      <c r="AQ244" s="49"/>
      <c r="AR244" s="49"/>
      <c r="AS244" s="49"/>
      <c r="AT244" s="49"/>
      <c r="AU244" s="2"/>
      <c r="AV244" s="2"/>
      <c r="AW244" s="48" t="s">
        <v>218</v>
      </c>
      <c r="AX244" s="49"/>
      <c r="AY244" s="49"/>
      <c r="AZ244" s="49"/>
      <c r="BA244" s="49"/>
      <c r="BB244" s="49"/>
      <c r="BC244" s="49"/>
      <c r="BD244" s="49"/>
      <c r="BE244" s="49"/>
      <c r="BF244" s="49"/>
      <c r="BG244" s="2"/>
      <c r="BH244" s="2"/>
      <c r="BI244" s="48" t="s">
        <v>219</v>
      </c>
      <c r="BJ244" s="49"/>
      <c r="BK244" s="49"/>
      <c r="BL244" s="49"/>
      <c r="BM244" s="49"/>
      <c r="BN244" s="49"/>
      <c r="BO244" s="49"/>
      <c r="BP244" s="49"/>
      <c r="BQ244" s="49"/>
      <c r="BR244" s="49"/>
      <c r="BS244" s="2"/>
      <c r="BT244" s="2"/>
      <c r="BU244" s="48" t="s">
        <v>220</v>
      </c>
      <c r="BV244" s="49"/>
      <c r="BW244" s="49"/>
      <c r="BX244" s="49"/>
      <c r="BY244" s="49"/>
      <c r="BZ244" s="49"/>
      <c r="CA244" s="49"/>
      <c r="CB244" s="49"/>
      <c r="CC244" s="49"/>
      <c r="CD244" s="49"/>
      <c r="CE244" s="2"/>
      <c r="CF244" s="2"/>
      <c r="CG244" s="48" t="s">
        <v>201</v>
      </c>
      <c r="CH244" s="49"/>
      <c r="CI244" s="49"/>
      <c r="CJ244" s="49"/>
      <c r="CK244" s="49"/>
      <c r="CL244" s="49"/>
      <c r="CM244" s="49"/>
      <c r="CN244" s="49"/>
      <c r="CO244" s="49"/>
      <c r="CP244" s="49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58"/>
      <c r="B245" s="50"/>
      <c r="C245" s="50"/>
      <c r="D245" s="50"/>
      <c r="E245" s="50"/>
      <c r="F245" s="14"/>
      <c r="G245" s="14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14"/>
      <c r="U245" s="14"/>
      <c r="V245" s="15"/>
      <c r="W245" s="50"/>
      <c r="X245" s="50"/>
      <c r="Y245" s="50"/>
      <c r="Z245" s="50"/>
      <c r="AA245" s="50"/>
      <c r="AB245" s="50"/>
      <c r="AC245" s="50"/>
      <c r="AD245" s="50"/>
      <c r="AE245" s="50"/>
      <c r="AF245" s="14"/>
      <c r="AG245" s="14"/>
      <c r="AH245" s="15"/>
      <c r="AI245" s="15"/>
      <c r="AJ245" s="14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14"/>
      <c r="AV245" s="14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14"/>
      <c r="BH245" s="14"/>
      <c r="BI245" s="50"/>
      <c r="BJ245" s="50"/>
      <c r="BK245" s="50"/>
      <c r="BL245" s="50"/>
      <c r="BM245" s="50"/>
      <c r="BN245" s="50"/>
      <c r="BO245" s="50"/>
      <c r="BP245" s="50"/>
      <c r="BQ245" s="50"/>
      <c r="BR245" s="50"/>
      <c r="BS245" s="14"/>
      <c r="BT245" s="14"/>
      <c r="BU245" s="50"/>
      <c r="BV245" s="50"/>
      <c r="BW245" s="50"/>
      <c r="BX245" s="50"/>
      <c r="BY245" s="50"/>
      <c r="BZ245" s="50"/>
      <c r="CA245" s="50"/>
      <c r="CB245" s="50"/>
      <c r="CC245" s="50"/>
      <c r="CD245" s="50"/>
      <c r="CE245" s="14"/>
      <c r="CF245" s="14"/>
      <c r="CG245" s="50"/>
      <c r="CH245" s="50"/>
      <c r="CI245" s="50"/>
      <c r="CJ245" s="50"/>
      <c r="CK245" s="50"/>
      <c r="CL245" s="50"/>
      <c r="CM245" s="50"/>
      <c r="CN245" s="50"/>
      <c r="CO245" s="50"/>
      <c r="CP245" s="50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BD247" s="8" t="s">
        <v>307</v>
      </c>
      <c r="BP247" s="8" t="s">
        <v>5962</v>
      </c>
      <c r="CB247" s="8" t="s">
        <v>5961</v>
      </c>
      <c r="CN247" s="8" t="s">
        <v>303</v>
      </c>
    </row>
    <row r="248" spans="1:113" ht="9.9" customHeight="1" x14ac:dyDescent="0.2">
      <c r="E248" s="19" t="s">
        <v>225</v>
      </c>
      <c r="P248" s="8" t="s">
        <v>5960</v>
      </c>
    </row>
    <row r="249" spans="1:113" ht="9.9" customHeight="1" x14ac:dyDescent="0.2">
      <c r="AC249" s="8" t="s">
        <v>5959</v>
      </c>
      <c r="AH249" s="8" t="s">
        <v>288</v>
      </c>
      <c r="AR249" s="8" t="s">
        <v>5958</v>
      </c>
      <c r="BD249" s="8" t="s">
        <v>4477</v>
      </c>
      <c r="BP249" s="8" t="s">
        <v>5957</v>
      </c>
      <c r="CB249" s="8" t="s">
        <v>2218</v>
      </c>
      <c r="CN249" s="8" t="s">
        <v>260</v>
      </c>
    </row>
    <row r="250" spans="1:113" ht="9.9" customHeight="1" x14ac:dyDescent="0.2">
      <c r="E250" s="19" t="s">
        <v>234</v>
      </c>
      <c r="P250" s="8" t="s">
        <v>5956</v>
      </c>
    </row>
    <row r="251" spans="1:113" ht="9.9" customHeight="1" x14ac:dyDescent="0.2">
      <c r="AC251" s="8" t="s">
        <v>5955</v>
      </c>
      <c r="AH251" s="8" t="s">
        <v>264</v>
      </c>
      <c r="AR251" s="8" t="s">
        <v>5954</v>
      </c>
      <c r="BD251" s="8" t="s">
        <v>4655</v>
      </c>
      <c r="BP251" s="8" t="s">
        <v>5953</v>
      </c>
      <c r="CB251" s="8" t="s">
        <v>5952</v>
      </c>
      <c r="CN251" s="8" t="s">
        <v>260</v>
      </c>
    </row>
    <row r="252" spans="1:113" ht="9.9" customHeight="1" x14ac:dyDescent="0.2">
      <c r="E252" s="19" t="s">
        <v>243</v>
      </c>
      <c r="P252" s="8" t="s">
        <v>5951</v>
      </c>
    </row>
    <row r="253" spans="1:113" ht="9.9" customHeight="1" x14ac:dyDescent="0.2">
      <c r="AC253" s="8" t="s">
        <v>5950</v>
      </c>
      <c r="AH253" s="8" t="s">
        <v>280</v>
      </c>
      <c r="AR253" s="8" t="s">
        <v>5949</v>
      </c>
      <c r="BD253" s="8" t="s">
        <v>1187</v>
      </c>
      <c r="BP253" s="8" t="s">
        <v>4602</v>
      </c>
      <c r="CB253" s="8" t="s">
        <v>5948</v>
      </c>
      <c r="CN253" s="8" t="s">
        <v>738</v>
      </c>
    </row>
    <row r="254" spans="1:113" ht="9.9" customHeight="1" x14ac:dyDescent="0.2">
      <c r="E254" s="19" t="s">
        <v>252</v>
      </c>
      <c r="P254" s="8" t="s">
        <v>5947</v>
      </c>
    </row>
    <row r="255" spans="1:113" ht="9.9" customHeight="1" x14ac:dyDescent="0.2">
      <c r="AC255" s="8" t="s">
        <v>5946</v>
      </c>
      <c r="AH255" s="8" t="s">
        <v>255</v>
      </c>
      <c r="AR255" s="8" t="s">
        <v>430</v>
      </c>
      <c r="BD255" s="8" t="s">
        <v>5945</v>
      </c>
      <c r="BP255" s="8" t="s">
        <v>5944</v>
      </c>
      <c r="CB255" s="8" t="s">
        <v>5943</v>
      </c>
      <c r="CN255" s="8" t="s">
        <v>1609</v>
      </c>
    </row>
    <row r="256" spans="1:113" ht="9.9" customHeight="1" x14ac:dyDescent="0.2">
      <c r="E256" s="19" t="s">
        <v>261</v>
      </c>
      <c r="P256" s="8" t="s">
        <v>5942</v>
      </c>
      <c r="S256" s="18" t="s">
        <v>415</v>
      </c>
    </row>
    <row r="257" spans="5:92" ht="9.9" customHeight="1" x14ac:dyDescent="0.2">
      <c r="AC257" s="8" t="s">
        <v>5941</v>
      </c>
      <c r="AH257" s="8" t="s">
        <v>409</v>
      </c>
      <c r="AR257" s="8" t="s">
        <v>5940</v>
      </c>
      <c r="BD257" s="8" t="s">
        <v>4637</v>
      </c>
      <c r="BP257" s="8" t="s">
        <v>5939</v>
      </c>
      <c r="CB257" s="8" t="s">
        <v>2383</v>
      </c>
      <c r="CN257" s="8" t="s">
        <v>344</v>
      </c>
    </row>
    <row r="258" spans="5:92" ht="9.9" customHeight="1" x14ac:dyDescent="0.2">
      <c r="E258" s="19" t="s">
        <v>269</v>
      </c>
      <c r="P258" s="8" t="s">
        <v>5938</v>
      </c>
    </row>
    <row r="259" spans="5:92" ht="9.9" customHeight="1" x14ac:dyDescent="0.2">
      <c r="AC259" s="19" t="s">
        <v>5937</v>
      </c>
      <c r="AH259" s="8" t="s">
        <v>272</v>
      </c>
      <c r="AR259" s="8" t="s">
        <v>5936</v>
      </c>
      <c r="BD259" s="8" t="s">
        <v>5935</v>
      </c>
      <c r="BP259" s="8" t="s">
        <v>4084</v>
      </c>
      <c r="CB259" s="8" t="s">
        <v>5934</v>
      </c>
      <c r="CN259" s="8" t="s">
        <v>303</v>
      </c>
    </row>
    <row r="260" spans="5:92" ht="9.9" customHeight="1" x14ac:dyDescent="0.2">
      <c r="E260" s="19" t="s">
        <v>277</v>
      </c>
      <c r="P260" s="8" t="s">
        <v>5933</v>
      </c>
    </row>
    <row r="261" spans="5:92" ht="9.9" customHeight="1" x14ac:dyDescent="0.2">
      <c r="AC261" s="8" t="s">
        <v>5932</v>
      </c>
      <c r="AH261" s="8" t="s">
        <v>246</v>
      </c>
      <c r="AR261" s="8" t="s">
        <v>5931</v>
      </c>
      <c r="BD261" s="8" t="s">
        <v>5930</v>
      </c>
      <c r="BP261" s="8" t="s">
        <v>5143</v>
      </c>
      <c r="CB261" s="8" t="s">
        <v>5929</v>
      </c>
      <c r="CN261" s="8" t="s">
        <v>303</v>
      </c>
    </row>
    <row r="262" spans="5:92" ht="9.9" customHeight="1" x14ac:dyDescent="0.2">
      <c r="E262" s="19" t="s">
        <v>285</v>
      </c>
      <c r="P262" s="8" t="s">
        <v>5928</v>
      </c>
    </row>
    <row r="263" spans="5:92" ht="9.9" customHeight="1" x14ac:dyDescent="0.2">
      <c r="AC263" s="8" t="s">
        <v>5927</v>
      </c>
      <c r="AH263" s="8" t="s">
        <v>237</v>
      </c>
      <c r="AR263" s="8" t="s">
        <v>5926</v>
      </c>
      <c r="BD263" s="8" t="s">
        <v>5925</v>
      </c>
      <c r="BP263" s="8" t="s">
        <v>2260</v>
      </c>
      <c r="CB263" s="8" t="s">
        <v>5924</v>
      </c>
      <c r="CN263" s="8" t="s">
        <v>509</v>
      </c>
    </row>
    <row r="264" spans="5:92" ht="9.9" customHeight="1" x14ac:dyDescent="0.2">
      <c r="E264" s="19" t="s">
        <v>293</v>
      </c>
      <c r="P264" s="8" t="s">
        <v>5923</v>
      </c>
    </row>
    <row r="265" spans="5:92" ht="9.9" customHeight="1" x14ac:dyDescent="0.2">
      <c r="AC265" s="8" t="s">
        <v>5922</v>
      </c>
      <c r="AH265" s="8" t="s">
        <v>320</v>
      </c>
      <c r="AR265" s="8" t="s">
        <v>5921</v>
      </c>
      <c r="BD265" s="8" t="s">
        <v>2937</v>
      </c>
      <c r="BP265" s="8" t="s">
        <v>5920</v>
      </c>
      <c r="CB265" s="8" t="s">
        <v>5230</v>
      </c>
      <c r="CN265" s="8" t="s">
        <v>325</v>
      </c>
    </row>
    <row r="266" spans="5:92" ht="9.9" customHeight="1" x14ac:dyDescent="0.2">
      <c r="E266" s="19" t="s">
        <v>364</v>
      </c>
      <c r="P266" s="8" t="s">
        <v>5919</v>
      </c>
    </row>
    <row r="267" spans="5:92" ht="9.9" customHeight="1" x14ac:dyDescent="0.2">
      <c r="AC267" s="8" t="s">
        <v>5918</v>
      </c>
      <c r="AH267" s="8" t="s">
        <v>228</v>
      </c>
      <c r="AR267" s="8" t="s">
        <v>5917</v>
      </c>
      <c r="BD267" s="8" t="s">
        <v>5916</v>
      </c>
      <c r="BP267" s="8" t="s">
        <v>5915</v>
      </c>
      <c r="CB267" s="8" t="s">
        <v>5914</v>
      </c>
      <c r="CN267" s="8" t="s">
        <v>5561</v>
      </c>
    </row>
    <row r="268" spans="5:92" ht="9.9" customHeight="1" x14ac:dyDescent="0.2">
      <c r="E268" s="19" t="s">
        <v>441</v>
      </c>
      <c r="P268" s="8" t="s">
        <v>5913</v>
      </c>
      <c r="S268" s="18" t="s">
        <v>415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4906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3431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197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198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4890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5912</v>
      </c>
      <c r="CS307" s="2" t="s">
        <v>201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202</v>
      </c>
      <c r="T308" s="24" t="s">
        <v>524</v>
      </c>
      <c r="BD308" s="1" t="s">
        <v>204</v>
      </c>
      <c r="BW308" s="24" t="s">
        <v>5862</v>
      </c>
      <c r="CR308" s="19" t="s">
        <v>73</v>
      </c>
      <c r="CS308" s="1" t="s">
        <v>206</v>
      </c>
      <c r="DI308" s="25"/>
    </row>
    <row r="309" spans="1:113" ht="9.9" customHeight="1" x14ac:dyDescent="0.2">
      <c r="A309" s="23" t="s">
        <v>207</v>
      </c>
      <c r="T309" s="24" t="s">
        <v>74</v>
      </c>
      <c r="BD309" s="1" t="s">
        <v>208</v>
      </c>
      <c r="BW309" s="24" t="s">
        <v>5911</v>
      </c>
      <c r="DI309" s="25"/>
    </row>
    <row r="310" spans="1:113" ht="9.9" customHeight="1" x14ac:dyDescent="0.2">
      <c r="A310" s="23" t="s">
        <v>210</v>
      </c>
      <c r="T310" s="24" t="s">
        <v>43</v>
      </c>
      <c r="BD310" s="1" t="s">
        <v>211</v>
      </c>
      <c r="BW310" s="24" t="s">
        <v>1179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213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4905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4956</v>
      </c>
      <c r="CS311" s="14" t="s">
        <v>201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198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528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199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201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202</v>
      </c>
      <c r="T314" s="24" t="s">
        <v>78</v>
      </c>
      <c r="BD314" s="1" t="s">
        <v>204</v>
      </c>
      <c r="BW314" s="24" t="s">
        <v>4</v>
      </c>
      <c r="CR314" s="19" t="s">
        <v>4</v>
      </c>
      <c r="CS314" s="1" t="s">
        <v>206</v>
      </c>
      <c r="DI314" s="25"/>
    </row>
    <row r="315" spans="1:113" ht="9.9" customHeight="1" x14ac:dyDescent="0.2">
      <c r="A315" s="23" t="s">
        <v>207</v>
      </c>
      <c r="T315" s="24" t="s">
        <v>74</v>
      </c>
      <c r="BD315" s="1" t="s">
        <v>208</v>
      </c>
      <c r="BW315" s="24" t="s">
        <v>4</v>
      </c>
      <c r="DI315" s="25"/>
    </row>
    <row r="316" spans="1:113" ht="9.9" customHeight="1" x14ac:dyDescent="0.2">
      <c r="A316" s="23" t="s">
        <v>210</v>
      </c>
      <c r="T316" s="24" t="s">
        <v>43</v>
      </c>
      <c r="BD316" s="1" t="s">
        <v>211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213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201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57" t="s">
        <v>10</v>
      </c>
      <c r="B319" s="49"/>
      <c r="C319" s="49"/>
      <c r="D319" s="49"/>
      <c r="E319" s="49"/>
      <c r="F319" s="2"/>
      <c r="G319" s="2"/>
      <c r="H319" s="48" t="s">
        <v>215</v>
      </c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2"/>
      <c r="U319" s="2"/>
      <c r="V319" s="11"/>
      <c r="W319" s="48" t="s">
        <v>216</v>
      </c>
      <c r="X319" s="49"/>
      <c r="Y319" s="49"/>
      <c r="Z319" s="49"/>
      <c r="AA319" s="49"/>
      <c r="AB319" s="49"/>
      <c r="AC319" s="49"/>
      <c r="AD319" s="49"/>
      <c r="AE319" s="49"/>
      <c r="AF319" s="2"/>
      <c r="AG319" s="2"/>
      <c r="AH319" s="11"/>
      <c r="AI319" s="11"/>
      <c r="AJ319" s="2"/>
      <c r="AK319" s="48" t="s">
        <v>217</v>
      </c>
      <c r="AL319" s="49"/>
      <c r="AM319" s="49"/>
      <c r="AN319" s="49"/>
      <c r="AO319" s="49"/>
      <c r="AP319" s="49"/>
      <c r="AQ319" s="49"/>
      <c r="AR319" s="49"/>
      <c r="AS319" s="49"/>
      <c r="AT319" s="49"/>
      <c r="AU319" s="2"/>
      <c r="AV319" s="2"/>
      <c r="AW319" s="48" t="s">
        <v>218</v>
      </c>
      <c r="AX319" s="49"/>
      <c r="AY319" s="49"/>
      <c r="AZ319" s="49"/>
      <c r="BA319" s="49"/>
      <c r="BB319" s="49"/>
      <c r="BC319" s="49"/>
      <c r="BD319" s="49"/>
      <c r="BE319" s="49"/>
      <c r="BF319" s="49"/>
      <c r="BG319" s="2"/>
      <c r="BH319" s="2"/>
      <c r="BI319" s="48" t="s">
        <v>219</v>
      </c>
      <c r="BJ319" s="49"/>
      <c r="BK319" s="49"/>
      <c r="BL319" s="49"/>
      <c r="BM319" s="49"/>
      <c r="BN319" s="49"/>
      <c r="BO319" s="49"/>
      <c r="BP319" s="49"/>
      <c r="BQ319" s="49"/>
      <c r="BR319" s="49"/>
      <c r="BS319" s="2"/>
      <c r="BT319" s="2"/>
      <c r="BU319" s="48" t="s">
        <v>220</v>
      </c>
      <c r="BV319" s="49"/>
      <c r="BW319" s="49"/>
      <c r="BX319" s="49"/>
      <c r="BY319" s="49"/>
      <c r="BZ319" s="49"/>
      <c r="CA319" s="49"/>
      <c r="CB319" s="49"/>
      <c r="CC319" s="49"/>
      <c r="CD319" s="49"/>
      <c r="CE319" s="2"/>
      <c r="CF319" s="2"/>
      <c r="CG319" s="48" t="s">
        <v>201</v>
      </c>
      <c r="CH319" s="49"/>
      <c r="CI319" s="49"/>
      <c r="CJ319" s="49"/>
      <c r="CK319" s="49"/>
      <c r="CL319" s="49"/>
      <c r="CM319" s="49"/>
      <c r="CN319" s="49"/>
      <c r="CO319" s="49"/>
      <c r="CP319" s="49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58"/>
      <c r="B320" s="50"/>
      <c r="C320" s="50"/>
      <c r="D320" s="50"/>
      <c r="E320" s="50"/>
      <c r="F320" s="14"/>
      <c r="G320" s="14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14"/>
      <c r="U320" s="14"/>
      <c r="V320" s="15"/>
      <c r="W320" s="50"/>
      <c r="X320" s="50"/>
      <c r="Y320" s="50"/>
      <c r="Z320" s="50"/>
      <c r="AA320" s="50"/>
      <c r="AB320" s="50"/>
      <c r="AC320" s="50"/>
      <c r="AD320" s="50"/>
      <c r="AE320" s="50"/>
      <c r="AF320" s="14"/>
      <c r="AG320" s="14"/>
      <c r="AH320" s="15"/>
      <c r="AI320" s="15"/>
      <c r="AJ320" s="14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14"/>
      <c r="AV320" s="14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14"/>
      <c r="BH320" s="14"/>
      <c r="BI320" s="50"/>
      <c r="BJ320" s="50"/>
      <c r="BK320" s="50"/>
      <c r="BL320" s="50"/>
      <c r="BM320" s="50"/>
      <c r="BN320" s="50"/>
      <c r="BO320" s="50"/>
      <c r="BP320" s="50"/>
      <c r="BQ320" s="50"/>
      <c r="BR320" s="50"/>
      <c r="BS320" s="14"/>
      <c r="BT320" s="14"/>
      <c r="BU320" s="50"/>
      <c r="BV320" s="50"/>
      <c r="BW320" s="50"/>
      <c r="BX320" s="50"/>
      <c r="BY320" s="50"/>
      <c r="BZ320" s="50"/>
      <c r="CA320" s="50"/>
      <c r="CB320" s="50"/>
      <c r="CC320" s="50"/>
      <c r="CD320" s="50"/>
      <c r="CE320" s="14"/>
      <c r="CF320" s="14"/>
      <c r="CG320" s="50"/>
      <c r="CH320" s="50"/>
      <c r="CI320" s="50"/>
      <c r="CJ320" s="50"/>
      <c r="CK320" s="50"/>
      <c r="CL320" s="50"/>
      <c r="CM320" s="50"/>
      <c r="CN320" s="50"/>
      <c r="CO320" s="50"/>
      <c r="CP320" s="50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BD322" s="8" t="s">
        <v>5910</v>
      </c>
      <c r="BP322" s="8" t="s">
        <v>5909</v>
      </c>
      <c r="CB322" s="8" t="s">
        <v>5908</v>
      </c>
      <c r="CN322" s="8" t="s">
        <v>535</v>
      </c>
    </row>
    <row r="323" spans="5:92" ht="9.9" customHeight="1" x14ac:dyDescent="0.2">
      <c r="E323" s="19" t="s">
        <v>225</v>
      </c>
      <c r="P323" s="8" t="s">
        <v>5907</v>
      </c>
    </row>
    <row r="324" spans="5:92" ht="9.9" customHeight="1" x14ac:dyDescent="0.2">
      <c r="AC324" s="19" t="s">
        <v>5906</v>
      </c>
      <c r="AH324" s="8" t="s">
        <v>272</v>
      </c>
      <c r="AR324" s="8" t="s">
        <v>5905</v>
      </c>
      <c r="BD324" s="8" t="s">
        <v>5904</v>
      </c>
      <c r="BP324" s="8" t="s">
        <v>5903</v>
      </c>
      <c r="CB324" s="8" t="s">
        <v>5902</v>
      </c>
      <c r="CN324" s="8" t="s">
        <v>509</v>
      </c>
    </row>
    <row r="325" spans="5:92" ht="9.9" customHeight="1" x14ac:dyDescent="0.2">
      <c r="E325" s="19" t="s">
        <v>234</v>
      </c>
      <c r="P325" s="8" t="s">
        <v>5901</v>
      </c>
    </row>
    <row r="326" spans="5:92" ht="9.9" customHeight="1" x14ac:dyDescent="0.2">
      <c r="AC326" s="8" t="s">
        <v>5900</v>
      </c>
      <c r="AH326" s="8" t="s">
        <v>320</v>
      </c>
      <c r="AR326" s="8" t="s">
        <v>5899</v>
      </c>
      <c r="BD326" s="8" t="s">
        <v>5898</v>
      </c>
      <c r="BP326" s="8" t="s">
        <v>5897</v>
      </c>
      <c r="CB326" s="8" t="s">
        <v>5896</v>
      </c>
      <c r="CN326" s="8" t="s">
        <v>767</v>
      </c>
    </row>
    <row r="327" spans="5:92" ht="9.9" customHeight="1" x14ac:dyDescent="0.2">
      <c r="E327" s="19" t="s">
        <v>243</v>
      </c>
      <c r="P327" s="8" t="s">
        <v>5895</v>
      </c>
    </row>
    <row r="328" spans="5:92" ht="9.9" customHeight="1" x14ac:dyDescent="0.2">
      <c r="AC328" s="8" t="s">
        <v>5894</v>
      </c>
      <c r="AH328" s="8" t="s">
        <v>280</v>
      </c>
      <c r="AR328" s="8" t="s">
        <v>5893</v>
      </c>
      <c r="BD328" s="8" t="s">
        <v>354</v>
      </c>
      <c r="BP328" s="8" t="s">
        <v>5892</v>
      </c>
      <c r="CB328" s="8" t="s">
        <v>5891</v>
      </c>
      <c r="CN328" s="8" t="s">
        <v>767</v>
      </c>
    </row>
    <row r="329" spans="5:92" ht="9.9" customHeight="1" x14ac:dyDescent="0.2">
      <c r="E329" s="19" t="s">
        <v>252</v>
      </c>
      <c r="P329" s="8" t="s">
        <v>5890</v>
      </c>
    </row>
    <row r="330" spans="5:92" ht="9.9" customHeight="1" x14ac:dyDescent="0.2">
      <c r="AC330" s="8" t="s">
        <v>5889</v>
      </c>
      <c r="AH330" s="8" t="s">
        <v>237</v>
      </c>
      <c r="AR330" s="8" t="s">
        <v>5888</v>
      </c>
      <c r="BD330" s="8" t="s">
        <v>653</v>
      </c>
      <c r="BP330" s="8" t="s">
        <v>5887</v>
      </c>
      <c r="CB330" s="8" t="s">
        <v>5886</v>
      </c>
      <c r="CN330" s="8" t="s">
        <v>5885</v>
      </c>
    </row>
    <row r="331" spans="5:92" ht="9.9" customHeight="1" x14ac:dyDescent="0.2">
      <c r="E331" s="19" t="s">
        <v>261</v>
      </c>
      <c r="P331" s="8" t="s">
        <v>5884</v>
      </c>
      <c r="S331" s="18" t="s">
        <v>415</v>
      </c>
    </row>
    <row r="332" spans="5:92" ht="9.9" customHeight="1" x14ac:dyDescent="0.2">
      <c r="AC332" s="8" t="s">
        <v>5883</v>
      </c>
      <c r="AH332" s="8" t="s">
        <v>228</v>
      </c>
      <c r="AR332" s="8" t="s">
        <v>5882</v>
      </c>
      <c r="BD332" s="8" t="s">
        <v>3975</v>
      </c>
      <c r="BP332" s="8" t="s">
        <v>240</v>
      </c>
      <c r="CB332" s="8" t="s">
        <v>5881</v>
      </c>
      <c r="CN332" s="8" t="s">
        <v>310</v>
      </c>
    </row>
    <row r="333" spans="5:92" ht="9.9" customHeight="1" x14ac:dyDescent="0.2">
      <c r="E333" s="19" t="s">
        <v>269</v>
      </c>
      <c r="P333" s="8" t="s">
        <v>5880</v>
      </c>
    </row>
    <row r="334" spans="5:92" ht="9.9" customHeight="1" x14ac:dyDescent="0.2">
      <c r="AC334" s="8" t="s">
        <v>5879</v>
      </c>
      <c r="AH334" s="8" t="s">
        <v>264</v>
      </c>
      <c r="AR334" s="8" t="s">
        <v>3971</v>
      </c>
      <c r="BD334" s="8" t="s">
        <v>5346</v>
      </c>
      <c r="BP334" s="8" t="s">
        <v>5878</v>
      </c>
      <c r="CB334" s="8" t="s">
        <v>2377</v>
      </c>
      <c r="CN334" s="8" t="s">
        <v>310</v>
      </c>
    </row>
    <row r="335" spans="5:92" ht="9.9" customHeight="1" x14ac:dyDescent="0.2">
      <c r="E335" s="19" t="s">
        <v>277</v>
      </c>
      <c r="P335" s="8" t="s">
        <v>5877</v>
      </c>
    </row>
    <row r="336" spans="5:92" ht="9.9" customHeight="1" x14ac:dyDescent="0.2">
      <c r="AC336" s="8" t="s">
        <v>5876</v>
      </c>
      <c r="AH336" s="8" t="s">
        <v>288</v>
      </c>
      <c r="AR336" s="8" t="s">
        <v>5875</v>
      </c>
      <c r="BD336" s="8" t="s">
        <v>4589</v>
      </c>
      <c r="BP336" s="8" t="s">
        <v>5874</v>
      </c>
      <c r="CB336" s="8" t="s">
        <v>3599</v>
      </c>
      <c r="CN336" s="8" t="s">
        <v>509</v>
      </c>
    </row>
    <row r="337" spans="5:92" ht="9.9" customHeight="1" x14ac:dyDescent="0.2">
      <c r="E337" s="19" t="s">
        <v>285</v>
      </c>
      <c r="P337" s="8" t="s">
        <v>5873</v>
      </c>
    </row>
    <row r="338" spans="5:92" ht="9.9" customHeight="1" x14ac:dyDescent="0.2">
      <c r="AC338" s="8" t="s">
        <v>5872</v>
      </c>
      <c r="AH338" s="8" t="s">
        <v>246</v>
      </c>
      <c r="AR338" s="8" t="s">
        <v>4043</v>
      </c>
      <c r="BD338" s="8" t="s">
        <v>5871</v>
      </c>
      <c r="BP338" s="8" t="s">
        <v>5870</v>
      </c>
      <c r="CB338" s="8" t="s">
        <v>4616</v>
      </c>
      <c r="CN338" s="8" t="s">
        <v>509</v>
      </c>
    </row>
    <row r="339" spans="5:92" ht="9.9" customHeight="1" x14ac:dyDescent="0.2">
      <c r="E339" s="19" t="s">
        <v>293</v>
      </c>
      <c r="P339" s="8" t="s">
        <v>5869</v>
      </c>
    </row>
    <row r="340" spans="5:92" ht="9.9" customHeight="1" x14ac:dyDescent="0.2">
      <c r="AC340" s="8" t="s">
        <v>5868</v>
      </c>
      <c r="AH340" s="8" t="s">
        <v>255</v>
      </c>
      <c r="AR340" s="8" t="s">
        <v>5867</v>
      </c>
      <c r="BD340" s="8" t="s">
        <v>5866</v>
      </c>
      <c r="BP340" s="8" t="s">
        <v>5865</v>
      </c>
      <c r="CB340" s="8" t="s">
        <v>5864</v>
      </c>
      <c r="CN340" s="8" t="s">
        <v>5863</v>
      </c>
    </row>
    <row r="341" spans="5:92" ht="9.9" customHeight="1" x14ac:dyDescent="0.2">
      <c r="E341" s="19" t="s">
        <v>364</v>
      </c>
      <c r="P341" s="8" t="s">
        <v>5862</v>
      </c>
      <c r="S341" s="18" t="s">
        <v>415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4906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3431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197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198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4885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5861</v>
      </c>
      <c r="CS382" s="2" t="s">
        <v>201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202</v>
      </c>
      <c r="T383" s="24" t="s">
        <v>557</v>
      </c>
      <c r="BD383" s="1" t="s">
        <v>204</v>
      </c>
      <c r="BW383" s="24" t="s">
        <v>5803</v>
      </c>
      <c r="CR383" s="19" t="s">
        <v>86</v>
      </c>
      <c r="CS383" s="1" t="s">
        <v>206</v>
      </c>
      <c r="DI383" s="25"/>
    </row>
    <row r="384" spans="1:113" ht="9.9" customHeight="1" x14ac:dyDescent="0.2">
      <c r="A384" s="23" t="s">
        <v>207</v>
      </c>
      <c r="T384" s="24" t="s">
        <v>67</v>
      </c>
      <c r="BD384" s="1" t="s">
        <v>208</v>
      </c>
      <c r="BW384" s="24" t="s">
        <v>5860</v>
      </c>
      <c r="DI384" s="25"/>
    </row>
    <row r="385" spans="1:113" ht="9.9" customHeight="1" x14ac:dyDescent="0.2">
      <c r="A385" s="23" t="s">
        <v>210</v>
      </c>
      <c r="T385" s="24" t="s">
        <v>68</v>
      </c>
      <c r="BD385" s="1" t="s">
        <v>211</v>
      </c>
      <c r="BW385" s="24" t="s">
        <v>527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213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4905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4956</v>
      </c>
      <c r="CS386" s="14" t="s">
        <v>201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198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561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199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201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202</v>
      </c>
      <c r="T389" s="24" t="s">
        <v>72</v>
      </c>
      <c r="BD389" s="1" t="s">
        <v>204</v>
      </c>
      <c r="BW389" s="24" t="s">
        <v>4</v>
      </c>
      <c r="CR389" s="19" t="s">
        <v>4</v>
      </c>
      <c r="CS389" s="1" t="s">
        <v>206</v>
      </c>
      <c r="DI389" s="25"/>
    </row>
    <row r="390" spans="1:113" ht="9.9" customHeight="1" x14ac:dyDescent="0.2">
      <c r="A390" s="23" t="s">
        <v>207</v>
      </c>
      <c r="T390" s="24" t="s">
        <v>67</v>
      </c>
      <c r="BD390" s="1" t="s">
        <v>208</v>
      </c>
      <c r="BW390" s="24" t="s">
        <v>4</v>
      </c>
      <c r="DI390" s="25"/>
    </row>
    <row r="391" spans="1:113" ht="9.9" customHeight="1" x14ac:dyDescent="0.2">
      <c r="A391" s="23" t="s">
        <v>210</v>
      </c>
      <c r="T391" s="24" t="s">
        <v>68</v>
      </c>
      <c r="BD391" s="1" t="s">
        <v>211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213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201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57" t="s">
        <v>10</v>
      </c>
      <c r="B394" s="49"/>
      <c r="C394" s="49"/>
      <c r="D394" s="49"/>
      <c r="E394" s="49"/>
      <c r="F394" s="2"/>
      <c r="G394" s="2"/>
      <c r="H394" s="48" t="s">
        <v>215</v>
      </c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2"/>
      <c r="U394" s="2"/>
      <c r="V394" s="11"/>
      <c r="W394" s="48" t="s">
        <v>216</v>
      </c>
      <c r="X394" s="49"/>
      <c r="Y394" s="49"/>
      <c r="Z394" s="49"/>
      <c r="AA394" s="49"/>
      <c r="AB394" s="49"/>
      <c r="AC394" s="49"/>
      <c r="AD394" s="49"/>
      <c r="AE394" s="49"/>
      <c r="AF394" s="2"/>
      <c r="AG394" s="2"/>
      <c r="AH394" s="11"/>
      <c r="AI394" s="11"/>
      <c r="AJ394" s="2"/>
      <c r="AK394" s="48" t="s">
        <v>217</v>
      </c>
      <c r="AL394" s="49"/>
      <c r="AM394" s="49"/>
      <c r="AN394" s="49"/>
      <c r="AO394" s="49"/>
      <c r="AP394" s="49"/>
      <c r="AQ394" s="49"/>
      <c r="AR394" s="49"/>
      <c r="AS394" s="49"/>
      <c r="AT394" s="49"/>
      <c r="AU394" s="2"/>
      <c r="AV394" s="2"/>
      <c r="AW394" s="48" t="s">
        <v>218</v>
      </c>
      <c r="AX394" s="49"/>
      <c r="AY394" s="49"/>
      <c r="AZ394" s="49"/>
      <c r="BA394" s="49"/>
      <c r="BB394" s="49"/>
      <c r="BC394" s="49"/>
      <c r="BD394" s="49"/>
      <c r="BE394" s="49"/>
      <c r="BF394" s="49"/>
      <c r="BG394" s="2"/>
      <c r="BH394" s="2"/>
      <c r="BI394" s="48" t="s">
        <v>219</v>
      </c>
      <c r="BJ394" s="49"/>
      <c r="BK394" s="49"/>
      <c r="BL394" s="49"/>
      <c r="BM394" s="49"/>
      <c r="BN394" s="49"/>
      <c r="BO394" s="49"/>
      <c r="BP394" s="49"/>
      <c r="BQ394" s="49"/>
      <c r="BR394" s="49"/>
      <c r="BS394" s="2"/>
      <c r="BT394" s="2"/>
      <c r="BU394" s="48" t="s">
        <v>220</v>
      </c>
      <c r="BV394" s="49"/>
      <c r="BW394" s="49"/>
      <c r="BX394" s="49"/>
      <c r="BY394" s="49"/>
      <c r="BZ394" s="49"/>
      <c r="CA394" s="49"/>
      <c r="CB394" s="49"/>
      <c r="CC394" s="49"/>
      <c r="CD394" s="49"/>
      <c r="CE394" s="2"/>
      <c r="CF394" s="2"/>
      <c r="CG394" s="48" t="s">
        <v>201</v>
      </c>
      <c r="CH394" s="49"/>
      <c r="CI394" s="49"/>
      <c r="CJ394" s="49"/>
      <c r="CK394" s="49"/>
      <c r="CL394" s="49"/>
      <c r="CM394" s="49"/>
      <c r="CN394" s="49"/>
      <c r="CO394" s="49"/>
      <c r="CP394" s="49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58"/>
      <c r="B395" s="50"/>
      <c r="C395" s="50"/>
      <c r="D395" s="50"/>
      <c r="E395" s="50"/>
      <c r="F395" s="14"/>
      <c r="G395" s="14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14"/>
      <c r="U395" s="14"/>
      <c r="V395" s="15"/>
      <c r="W395" s="50"/>
      <c r="X395" s="50"/>
      <c r="Y395" s="50"/>
      <c r="Z395" s="50"/>
      <c r="AA395" s="50"/>
      <c r="AB395" s="50"/>
      <c r="AC395" s="50"/>
      <c r="AD395" s="50"/>
      <c r="AE395" s="50"/>
      <c r="AF395" s="14"/>
      <c r="AG395" s="14"/>
      <c r="AH395" s="15"/>
      <c r="AI395" s="15"/>
      <c r="AJ395" s="14"/>
      <c r="AK395" s="50"/>
      <c r="AL395" s="50"/>
      <c r="AM395" s="50"/>
      <c r="AN395" s="50"/>
      <c r="AO395" s="50"/>
      <c r="AP395" s="50"/>
      <c r="AQ395" s="50"/>
      <c r="AR395" s="50"/>
      <c r="AS395" s="50"/>
      <c r="AT395" s="50"/>
      <c r="AU395" s="14"/>
      <c r="AV395" s="14"/>
      <c r="AW395" s="50"/>
      <c r="AX395" s="50"/>
      <c r="AY395" s="50"/>
      <c r="AZ395" s="50"/>
      <c r="BA395" s="50"/>
      <c r="BB395" s="50"/>
      <c r="BC395" s="50"/>
      <c r="BD395" s="50"/>
      <c r="BE395" s="50"/>
      <c r="BF395" s="50"/>
      <c r="BG395" s="14"/>
      <c r="BH395" s="14"/>
      <c r="BI395" s="50"/>
      <c r="BJ395" s="50"/>
      <c r="BK395" s="50"/>
      <c r="BL395" s="50"/>
      <c r="BM395" s="50"/>
      <c r="BN395" s="50"/>
      <c r="BO395" s="50"/>
      <c r="BP395" s="50"/>
      <c r="BQ395" s="50"/>
      <c r="BR395" s="50"/>
      <c r="BS395" s="14"/>
      <c r="BT395" s="14"/>
      <c r="BU395" s="50"/>
      <c r="BV395" s="50"/>
      <c r="BW395" s="50"/>
      <c r="BX395" s="50"/>
      <c r="BY395" s="50"/>
      <c r="BZ395" s="50"/>
      <c r="CA395" s="50"/>
      <c r="CB395" s="50"/>
      <c r="CC395" s="50"/>
      <c r="CD395" s="50"/>
      <c r="CE395" s="14"/>
      <c r="CF395" s="14"/>
      <c r="CG395" s="50"/>
      <c r="CH395" s="50"/>
      <c r="CI395" s="50"/>
      <c r="CJ395" s="50"/>
      <c r="CK395" s="50"/>
      <c r="CL395" s="50"/>
      <c r="CM395" s="50"/>
      <c r="CN395" s="50"/>
      <c r="CO395" s="50"/>
      <c r="CP395" s="50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BD397" s="8" t="s">
        <v>5859</v>
      </c>
      <c r="BP397" s="8" t="s">
        <v>5858</v>
      </c>
      <c r="CB397" s="8" t="s">
        <v>5857</v>
      </c>
      <c r="CN397" s="8" t="s">
        <v>549</v>
      </c>
    </row>
    <row r="398" spans="1:113" ht="9.9" customHeight="1" x14ac:dyDescent="0.2">
      <c r="E398" s="19" t="s">
        <v>225</v>
      </c>
      <c r="P398" s="8" t="s">
        <v>5856</v>
      </c>
    </row>
    <row r="399" spans="1:113" ht="9.9" customHeight="1" x14ac:dyDescent="0.2">
      <c r="AC399" s="8" t="s">
        <v>5855</v>
      </c>
      <c r="AH399" s="8" t="s">
        <v>255</v>
      </c>
      <c r="AR399" s="8" t="s">
        <v>5854</v>
      </c>
      <c r="BD399" s="8" t="s">
        <v>5853</v>
      </c>
      <c r="BP399" s="8" t="s">
        <v>5852</v>
      </c>
      <c r="CB399" s="8" t="s">
        <v>5851</v>
      </c>
      <c r="CN399" s="8" t="s">
        <v>344</v>
      </c>
    </row>
    <row r="400" spans="1:113" ht="9.9" customHeight="1" x14ac:dyDescent="0.2">
      <c r="E400" s="19" t="s">
        <v>234</v>
      </c>
      <c r="P400" s="8" t="s">
        <v>5850</v>
      </c>
    </row>
    <row r="401" spans="5:92" ht="9.9" customHeight="1" x14ac:dyDescent="0.2">
      <c r="AC401" s="8" t="s">
        <v>5849</v>
      </c>
      <c r="AH401" s="8" t="s">
        <v>228</v>
      </c>
      <c r="AR401" s="8" t="s">
        <v>5848</v>
      </c>
      <c r="BD401" s="8" t="s">
        <v>3927</v>
      </c>
      <c r="BP401" s="8" t="s">
        <v>3468</v>
      </c>
      <c r="CB401" s="8" t="s">
        <v>5847</v>
      </c>
      <c r="CN401" s="8" t="s">
        <v>317</v>
      </c>
    </row>
    <row r="402" spans="5:92" ht="9.9" customHeight="1" x14ac:dyDescent="0.2">
      <c r="E402" s="19" t="s">
        <v>243</v>
      </c>
      <c r="P402" s="8" t="s">
        <v>5846</v>
      </c>
    </row>
    <row r="403" spans="5:92" ht="9.9" customHeight="1" x14ac:dyDescent="0.2">
      <c r="AC403" s="8" t="s">
        <v>5845</v>
      </c>
      <c r="AH403" s="8" t="s">
        <v>320</v>
      </c>
      <c r="AR403" s="8" t="s">
        <v>5844</v>
      </c>
      <c r="BD403" s="8" t="s">
        <v>5843</v>
      </c>
      <c r="BP403" s="8" t="s">
        <v>5842</v>
      </c>
      <c r="CB403" s="8" t="s">
        <v>5699</v>
      </c>
      <c r="CN403" s="8" t="s">
        <v>767</v>
      </c>
    </row>
    <row r="404" spans="5:92" ht="9.9" customHeight="1" x14ac:dyDescent="0.2">
      <c r="E404" s="19" t="s">
        <v>252</v>
      </c>
      <c r="P404" s="8" t="s">
        <v>5841</v>
      </c>
    </row>
    <row r="405" spans="5:92" ht="9.9" customHeight="1" x14ac:dyDescent="0.2">
      <c r="AC405" s="8" t="s">
        <v>5840</v>
      </c>
      <c r="AH405" s="8" t="s">
        <v>237</v>
      </c>
      <c r="AR405" s="8" t="s">
        <v>5839</v>
      </c>
      <c r="BD405" s="8" t="s">
        <v>659</v>
      </c>
      <c r="BP405" s="8" t="s">
        <v>4638</v>
      </c>
      <c r="CB405" s="8" t="s">
        <v>5838</v>
      </c>
      <c r="CN405" s="8" t="s">
        <v>549</v>
      </c>
    </row>
    <row r="406" spans="5:92" ht="9.9" customHeight="1" x14ac:dyDescent="0.2">
      <c r="E406" s="19" t="s">
        <v>261</v>
      </c>
      <c r="P406" s="8" t="s">
        <v>5837</v>
      </c>
    </row>
    <row r="407" spans="5:92" ht="9.9" customHeight="1" x14ac:dyDescent="0.2">
      <c r="AC407" s="8" t="s">
        <v>5836</v>
      </c>
      <c r="AH407" s="8" t="s">
        <v>280</v>
      </c>
      <c r="AR407" s="8" t="s">
        <v>5835</v>
      </c>
      <c r="BD407" s="8" t="s">
        <v>5834</v>
      </c>
      <c r="BP407" s="8" t="s">
        <v>5833</v>
      </c>
      <c r="CB407" s="8" t="s">
        <v>4476</v>
      </c>
      <c r="CN407" s="8" t="s">
        <v>738</v>
      </c>
    </row>
    <row r="408" spans="5:92" ht="9.9" customHeight="1" x14ac:dyDescent="0.2">
      <c r="E408" s="19" t="s">
        <v>269</v>
      </c>
      <c r="P408" s="8" t="s">
        <v>5832</v>
      </c>
    </row>
    <row r="409" spans="5:92" ht="9.9" customHeight="1" x14ac:dyDescent="0.2">
      <c r="AC409" s="8" t="s">
        <v>5831</v>
      </c>
      <c r="AH409" s="8" t="s">
        <v>246</v>
      </c>
      <c r="AR409" s="8" t="s">
        <v>4069</v>
      </c>
      <c r="BD409" s="8" t="s">
        <v>4564</v>
      </c>
      <c r="BP409" s="8" t="s">
        <v>5830</v>
      </c>
      <c r="CB409" s="8" t="s">
        <v>5829</v>
      </c>
      <c r="CN409" s="8" t="s">
        <v>549</v>
      </c>
    </row>
    <row r="410" spans="5:92" ht="9.9" customHeight="1" x14ac:dyDescent="0.2">
      <c r="E410" s="19" t="s">
        <v>277</v>
      </c>
      <c r="P410" s="8" t="s">
        <v>5828</v>
      </c>
    </row>
    <row r="411" spans="5:92" ht="9.9" customHeight="1" x14ac:dyDescent="0.2">
      <c r="AC411" s="8" t="s">
        <v>5827</v>
      </c>
      <c r="AH411" s="8" t="s">
        <v>450</v>
      </c>
      <c r="AR411" s="8" t="s">
        <v>5826</v>
      </c>
      <c r="BD411" s="8" t="s">
        <v>5825</v>
      </c>
      <c r="BP411" s="8" t="s">
        <v>5824</v>
      </c>
      <c r="CB411" s="8" t="s">
        <v>1447</v>
      </c>
      <c r="CN411" s="8" t="s">
        <v>738</v>
      </c>
    </row>
    <row r="412" spans="5:92" ht="9.9" customHeight="1" x14ac:dyDescent="0.2">
      <c r="E412" s="19" t="s">
        <v>285</v>
      </c>
      <c r="P412" s="8" t="s">
        <v>5823</v>
      </c>
    </row>
    <row r="413" spans="5:92" ht="9.9" customHeight="1" x14ac:dyDescent="0.2">
      <c r="AC413" s="8" t="s">
        <v>5822</v>
      </c>
      <c r="AH413" s="8" t="s">
        <v>288</v>
      </c>
      <c r="AR413" s="8" t="s">
        <v>5821</v>
      </c>
      <c r="BD413" s="8" t="s">
        <v>5820</v>
      </c>
      <c r="BP413" s="8" t="s">
        <v>5819</v>
      </c>
      <c r="CB413" s="8" t="s">
        <v>5818</v>
      </c>
      <c r="CN413" s="8" t="s">
        <v>310</v>
      </c>
    </row>
    <row r="414" spans="5:92" ht="9.9" customHeight="1" x14ac:dyDescent="0.2">
      <c r="E414" s="19" t="s">
        <v>293</v>
      </c>
      <c r="P414" s="8" t="s">
        <v>5817</v>
      </c>
    </row>
    <row r="415" spans="5:92" ht="9.9" customHeight="1" x14ac:dyDescent="0.2">
      <c r="AC415" s="19" t="s">
        <v>5816</v>
      </c>
      <c r="AH415" s="8" t="s">
        <v>272</v>
      </c>
      <c r="AR415" s="8" t="s">
        <v>4815</v>
      </c>
      <c r="BD415" s="8" t="s">
        <v>2431</v>
      </c>
      <c r="BP415" s="8" t="s">
        <v>4638</v>
      </c>
      <c r="CB415" s="8" t="s">
        <v>292</v>
      </c>
      <c r="CN415" s="8" t="s">
        <v>490</v>
      </c>
    </row>
    <row r="416" spans="5:92" ht="9.9" customHeight="1" x14ac:dyDescent="0.2">
      <c r="E416" s="19" t="s">
        <v>364</v>
      </c>
      <c r="P416" s="8" t="s">
        <v>5815</v>
      </c>
    </row>
    <row r="417" spans="5:92" ht="9.9" customHeight="1" x14ac:dyDescent="0.2">
      <c r="AC417" s="8" t="s">
        <v>5814</v>
      </c>
      <c r="AH417" s="8" t="s">
        <v>264</v>
      </c>
      <c r="AR417" s="8" t="s">
        <v>5315</v>
      </c>
      <c r="BD417" s="8" t="s">
        <v>5813</v>
      </c>
      <c r="BP417" s="8" t="s">
        <v>5812</v>
      </c>
      <c r="CB417" s="8" t="s">
        <v>5811</v>
      </c>
      <c r="CN417" s="8" t="s">
        <v>767</v>
      </c>
    </row>
    <row r="418" spans="5:92" ht="9.9" customHeight="1" x14ac:dyDescent="0.2">
      <c r="E418" s="19" t="s">
        <v>441</v>
      </c>
      <c r="P418" s="8" t="s">
        <v>5810</v>
      </c>
    </row>
    <row r="419" spans="5:92" ht="9.9" customHeight="1" x14ac:dyDescent="0.2">
      <c r="AC419" s="8" t="s">
        <v>5809</v>
      </c>
      <c r="AH419" s="8" t="s">
        <v>409</v>
      </c>
      <c r="AR419" s="8" t="s">
        <v>5808</v>
      </c>
      <c r="BD419" s="8" t="s">
        <v>5807</v>
      </c>
      <c r="BP419" s="8" t="s">
        <v>5806</v>
      </c>
      <c r="CB419" s="8" t="s">
        <v>5805</v>
      </c>
      <c r="CN419" s="8" t="s">
        <v>5804</v>
      </c>
    </row>
    <row r="420" spans="5:92" ht="9.9" customHeight="1" x14ac:dyDescent="0.2">
      <c r="E420" s="19" t="s">
        <v>447</v>
      </c>
      <c r="P420" s="8" t="s">
        <v>5803</v>
      </c>
      <c r="S420" s="18" t="s">
        <v>415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4906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3431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197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198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41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4888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5802</v>
      </c>
      <c r="CS457" s="2" t="s">
        <v>201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202</v>
      </c>
      <c r="T458" s="24" t="s">
        <v>623</v>
      </c>
      <c r="BD458" s="1" t="s">
        <v>204</v>
      </c>
      <c r="BW458" s="24" t="s">
        <v>5781</v>
      </c>
      <c r="CR458" s="19" t="s">
        <v>40</v>
      </c>
      <c r="CS458" s="1" t="s">
        <v>206</v>
      </c>
      <c r="DI458" s="25"/>
    </row>
    <row r="459" spans="1:113" ht="9.9" customHeight="1" x14ac:dyDescent="0.2">
      <c r="A459" s="23" t="s">
        <v>207</v>
      </c>
      <c r="T459" s="24" t="s">
        <v>42</v>
      </c>
      <c r="BD459" s="1" t="s">
        <v>208</v>
      </c>
      <c r="BW459" s="24" t="s">
        <v>5801</v>
      </c>
      <c r="DI459" s="25"/>
    </row>
    <row r="460" spans="1:113" ht="9.9" customHeight="1" x14ac:dyDescent="0.2">
      <c r="A460" s="23" t="s">
        <v>210</v>
      </c>
      <c r="T460" s="24" t="s">
        <v>43</v>
      </c>
      <c r="BD460" s="1" t="s">
        <v>211</v>
      </c>
      <c r="BW460" s="24" t="s">
        <v>560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213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4905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4956</v>
      </c>
      <c r="CS461" s="14" t="s">
        <v>201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198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627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199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201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202</v>
      </c>
      <c r="T464" s="24" t="s">
        <v>47</v>
      </c>
      <c r="BD464" s="1" t="s">
        <v>204</v>
      </c>
      <c r="BW464" s="24" t="s">
        <v>4</v>
      </c>
      <c r="CR464" s="19" t="s">
        <v>4</v>
      </c>
      <c r="CS464" s="1" t="s">
        <v>206</v>
      </c>
      <c r="DI464" s="25"/>
    </row>
    <row r="465" spans="1:113" ht="9.9" customHeight="1" x14ac:dyDescent="0.2">
      <c r="A465" s="23" t="s">
        <v>207</v>
      </c>
      <c r="T465" s="24" t="s">
        <v>42</v>
      </c>
      <c r="BD465" s="1" t="s">
        <v>208</v>
      </c>
      <c r="BW465" s="24" t="s">
        <v>4</v>
      </c>
      <c r="DI465" s="25"/>
    </row>
    <row r="466" spans="1:113" ht="9.9" customHeight="1" x14ac:dyDescent="0.2">
      <c r="A466" s="23" t="s">
        <v>210</v>
      </c>
      <c r="T466" s="24" t="s">
        <v>43</v>
      </c>
      <c r="BD466" s="1" t="s">
        <v>211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213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201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57" t="s">
        <v>10</v>
      </c>
      <c r="B469" s="49"/>
      <c r="C469" s="49"/>
      <c r="D469" s="49"/>
      <c r="E469" s="49"/>
      <c r="F469" s="2"/>
      <c r="G469" s="2"/>
      <c r="H469" s="48" t="s">
        <v>215</v>
      </c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2"/>
      <c r="U469" s="2"/>
      <c r="V469" s="11"/>
      <c r="W469" s="48" t="s">
        <v>216</v>
      </c>
      <c r="X469" s="49"/>
      <c r="Y469" s="49"/>
      <c r="Z469" s="49"/>
      <c r="AA469" s="49"/>
      <c r="AB469" s="49"/>
      <c r="AC469" s="49"/>
      <c r="AD469" s="49"/>
      <c r="AE469" s="49"/>
      <c r="AF469" s="2"/>
      <c r="AG469" s="2"/>
      <c r="AH469" s="11"/>
      <c r="AI469" s="11"/>
      <c r="AJ469" s="2"/>
      <c r="AK469" s="48" t="s">
        <v>217</v>
      </c>
      <c r="AL469" s="49"/>
      <c r="AM469" s="49"/>
      <c r="AN469" s="49"/>
      <c r="AO469" s="49"/>
      <c r="AP469" s="49"/>
      <c r="AQ469" s="49"/>
      <c r="AR469" s="49"/>
      <c r="AS469" s="49"/>
      <c r="AT469" s="49"/>
      <c r="AU469" s="2"/>
      <c r="AV469" s="2"/>
      <c r="AW469" s="48" t="s">
        <v>218</v>
      </c>
      <c r="AX469" s="49"/>
      <c r="AY469" s="49"/>
      <c r="AZ469" s="49"/>
      <c r="BA469" s="49"/>
      <c r="BB469" s="49"/>
      <c r="BC469" s="49"/>
      <c r="BD469" s="49"/>
      <c r="BE469" s="49"/>
      <c r="BF469" s="49"/>
      <c r="BG469" s="2"/>
      <c r="BH469" s="2"/>
      <c r="BI469" s="48" t="s">
        <v>219</v>
      </c>
      <c r="BJ469" s="49"/>
      <c r="BK469" s="49"/>
      <c r="BL469" s="49"/>
      <c r="BM469" s="49"/>
      <c r="BN469" s="49"/>
      <c r="BO469" s="49"/>
      <c r="BP469" s="49"/>
      <c r="BQ469" s="49"/>
      <c r="BR469" s="49"/>
      <c r="BS469" s="2"/>
      <c r="BT469" s="2"/>
      <c r="BU469" s="48" t="s">
        <v>220</v>
      </c>
      <c r="BV469" s="49"/>
      <c r="BW469" s="49"/>
      <c r="BX469" s="49"/>
      <c r="BY469" s="49"/>
      <c r="BZ469" s="49"/>
      <c r="CA469" s="49"/>
      <c r="CB469" s="49"/>
      <c r="CC469" s="49"/>
      <c r="CD469" s="49"/>
      <c r="CE469" s="2"/>
      <c r="CF469" s="2"/>
      <c r="CG469" s="48" t="s">
        <v>201</v>
      </c>
      <c r="CH469" s="49"/>
      <c r="CI469" s="49"/>
      <c r="CJ469" s="49"/>
      <c r="CK469" s="49"/>
      <c r="CL469" s="49"/>
      <c r="CM469" s="49"/>
      <c r="CN469" s="49"/>
      <c r="CO469" s="49"/>
      <c r="CP469" s="49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58"/>
      <c r="B470" s="50"/>
      <c r="C470" s="50"/>
      <c r="D470" s="50"/>
      <c r="E470" s="50"/>
      <c r="F470" s="14"/>
      <c r="G470" s="14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14"/>
      <c r="U470" s="14"/>
      <c r="V470" s="15"/>
      <c r="W470" s="50"/>
      <c r="X470" s="50"/>
      <c r="Y470" s="50"/>
      <c r="Z470" s="50"/>
      <c r="AA470" s="50"/>
      <c r="AB470" s="50"/>
      <c r="AC470" s="50"/>
      <c r="AD470" s="50"/>
      <c r="AE470" s="50"/>
      <c r="AF470" s="14"/>
      <c r="AG470" s="14"/>
      <c r="AH470" s="15"/>
      <c r="AI470" s="15"/>
      <c r="AJ470" s="14"/>
      <c r="AK470" s="50"/>
      <c r="AL470" s="50"/>
      <c r="AM470" s="50"/>
      <c r="AN470" s="50"/>
      <c r="AO470" s="50"/>
      <c r="AP470" s="50"/>
      <c r="AQ470" s="50"/>
      <c r="AR470" s="50"/>
      <c r="AS470" s="50"/>
      <c r="AT470" s="50"/>
      <c r="AU470" s="14"/>
      <c r="AV470" s="14"/>
      <c r="AW470" s="50"/>
      <c r="AX470" s="50"/>
      <c r="AY470" s="50"/>
      <c r="AZ470" s="50"/>
      <c r="BA470" s="50"/>
      <c r="BB470" s="50"/>
      <c r="BC470" s="50"/>
      <c r="BD470" s="50"/>
      <c r="BE470" s="50"/>
      <c r="BF470" s="50"/>
      <c r="BG470" s="14"/>
      <c r="BH470" s="14"/>
      <c r="BI470" s="50"/>
      <c r="BJ470" s="50"/>
      <c r="BK470" s="50"/>
      <c r="BL470" s="50"/>
      <c r="BM470" s="50"/>
      <c r="BN470" s="50"/>
      <c r="BO470" s="50"/>
      <c r="BP470" s="50"/>
      <c r="BQ470" s="50"/>
      <c r="BR470" s="50"/>
      <c r="BS470" s="14"/>
      <c r="BT470" s="14"/>
      <c r="BU470" s="50"/>
      <c r="BV470" s="50"/>
      <c r="BW470" s="50"/>
      <c r="BX470" s="50"/>
      <c r="BY470" s="50"/>
      <c r="BZ470" s="50"/>
      <c r="CA470" s="50"/>
      <c r="CB470" s="50"/>
      <c r="CC470" s="50"/>
      <c r="CD470" s="50"/>
      <c r="CE470" s="14"/>
      <c r="CF470" s="14"/>
      <c r="CG470" s="50"/>
      <c r="CH470" s="50"/>
      <c r="CI470" s="50"/>
      <c r="CJ470" s="50"/>
      <c r="CK470" s="50"/>
      <c r="CL470" s="50"/>
      <c r="CM470" s="50"/>
      <c r="CN470" s="50"/>
      <c r="CO470" s="50"/>
      <c r="CP470" s="50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BD472" s="8" t="s">
        <v>5800</v>
      </c>
      <c r="BP472" s="8" t="s">
        <v>908</v>
      </c>
      <c r="CB472" s="8" t="s">
        <v>2371</v>
      </c>
      <c r="CN472" s="8" t="s">
        <v>303</v>
      </c>
    </row>
    <row r="473" spans="1:113" ht="9.9" customHeight="1" x14ac:dyDescent="0.2">
      <c r="E473" s="19" t="s">
        <v>225</v>
      </c>
      <c r="P473" s="8" t="s">
        <v>5799</v>
      </c>
    </row>
    <row r="474" spans="1:113" ht="9.9" customHeight="1" x14ac:dyDescent="0.2">
      <c r="AC474" s="8" t="s">
        <v>5798</v>
      </c>
      <c r="AH474" s="8" t="s">
        <v>246</v>
      </c>
      <c r="AR474" s="8" t="s">
        <v>5797</v>
      </c>
      <c r="BD474" s="8" t="s">
        <v>5796</v>
      </c>
      <c r="BP474" s="8" t="s">
        <v>5795</v>
      </c>
      <c r="CB474" s="8" t="s">
        <v>5010</v>
      </c>
      <c r="CN474" s="8" t="s">
        <v>363</v>
      </c>
    </row>
    <row r="475" spans="1:113" ht="9.9" customHeight="1" x14ac:dyDescent="0.2">
      <c r="E475" s="19" t="s">
        <v>234</v>
      </c>
      <c r="P475" s="8" t="s">
        <v>5794</v>
      </c>
    </row>
    <row r="476" spans="1:113" ht="9.9" customHeight="1" x14ac:dyDescent="0.2">
      <c r="AC476" s="19" t="s">
        <v>5793</v>
      </c>
      <c r="AH476" s="8" t="s">
        <v>272</v>
      </c>
      <c r="AR476" s="8" t="s">
        <v>5792</v>
      </c>
      <c r="BD476" s="8" t="s">
        <v>5791</v>
      </c>
      <c r="BP476" s="8" t="s">
        <v>3897</v>
      </c>
      <c r="CB476" s="8" t="s">
        <v>5790</v>
      </c>
      <c r="CN476" s="8" t="s">
        <v>233</v>
      </c>
    </row>
    <row r="477" spans="1:113" ht="9.9" customHeight="1" x14ac:dyDescent="0.2">
      <c r="E477" s="19" t="s">
        <v>243</v>
      </c>
      <c r="P477" s="8" t="s">
        <v>5789</v>
      </c>
    </row>
    <row r="478" spans="1:113" ht="9.9" customHeight="1" x14ac:dyDescent="0.2">
      <c r="AC478" s="8" t="s">
        <v>5788</v>
      </c>
      <c r="AH478" s="8" t="s">
        <v>264</v>
      </c>
      <c r="AR478" s="8" t="s">
        <v>5787</v>
      </c>
      <c r="BD478" s="8" t="s">
        <v>5786</v>
      </c>
      <c r="BP478" s="8" t="s">
        <v>5785</v>
      </c>
      <c r="CB478" s="8" t="s">
        <v>655</v>
      </c>
      <c r="CN478" s="8" t="s">
        <v>303</v>
      </c>
    </row>
    <row r="479" spans="1:113" ht="9.9" customHeight="1" x14ac:dyDescent="0.2">
      <c r="E479" s="19" t="s">
        <v>252</v>
      </c>
      <c r="P479" s="8" t="s">
        <v>5784</v>
      </c>
    </row>
    <row r="480" spans="1:113" ht="9.9" customHeight="1" x14ac:dyDescent="0.2">
      <c r="AC480" s="8" t="s">
        <v>5783</v>
      </c>
      <c r="AH480" s="8" t="s">
        <v>288</v>
      </c>
      <c r="AR480" s="8" t="s">
        <v>3967</v>
      </c>
      <c r="BD480" s="8" t="s">
        <v>404</v>
      </c>
      <c r="BP480" s="8" t="s">
        <v>5782</v>
      </c>
      <c r="CB480" s="8" t="s">
        <v>2417</v>
      </c>
      <c r="CN480" s="8" t="s">
        <v>325</v>
      </c>
    </row>
    <row r="481" spans="5:16" ht="9.9" customHeight="1" x14ac:dyDescent="0.2">
      <c r="E481" s="19" t="s">
        <v>261</v>
      </c>
      <c r="P481" s="8" t="s">
        <v>5781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4906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3431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197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198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98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4860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5780</v>
      </c>
      <c r="CS532" s="2" t="s">
        <v>201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202</v>
      </c>
      <c r="T533" s="24" t="s">
        <v>705</v>
      </c>
      <c r="BD533" s="1" t="s">
        <v>204</v>
      </c>
      <c r="BW533" s="24" t="s">
        <v>5741</v>
      </c>
      <c r="CR533" s="19" t="s">
        <v>59</v>
      </c>
      <c r="CS533" s="1" t="s">
        <v>206</v>
      </c>
      <c r="DI533" s="25"/>
    </row>
    <row r="534" spans="1:113" ht="9.9" customHeight="1" x14ac:dyDescent="0.2">
      <c r="A534" s="23" t="s">
        <v>207</v>
      </c>
      <c r="T534" s="24" t="s">
        <v>93</v>
      </c>
      <c r="BD534" s="1" t="s">
        <v>208</v>
      </c>
      <c r="BW534" s="24" t="s">
        <v>5779</v>
      </c>
      <c r="DI534" s="25"/>
    </row>
    <row r="535" spans="1:113" ht="9.9" customHeight="1" x14ac:dyDescent="0.2">
      <c r="A535" s="23" t="s">
        <v>210</v>
      </c>
      <c r="T535" s="24" t="s">
        <v>35</v>
      </c>
      <c r="BD535" s="1" t="s">
        <v>211</v>
      </c>
      <c r="BW535" s="24" t="s">
        <v>926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213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4905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4956</v>
      </c>
      <c r="CS536" s="14" t="s">
        <v>201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198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709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199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201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202</v>
      </c>
      <c r="T539" s="24" t="s">
        <v>139</v>
      </c>
      <c r="BD539" s="1" t="s">
        <v>204</v>
      </c>
      <c r="BW539" s="24" t="s">
        <v>4</v>
      </c>
      <c r="CR539" s="19" t="s">
        <v>4</v>
      </c>
      <c r="CS539" s="1" t="s">
        <v>206</v>
      </c>
      <c r="DI539" s="25"/>
    </row>
    <row r="540" spans="1:113" ht="9.9" customHeight="1" x14ac:dyDescent="0.2">
      <c r="A540" s="23" t="s">
        <v>207</v>
      </c>
      <c r="T540" s="24" t="s">
        <v>93</v>
      </c>
      <c r="BD540" s="1" t="s">
        <v>208</v>
      </c>
      <c r="BW540" s="24" t="s">
        <v>4</v>
      </c>
      <c r="DI540" s="25"/>
    </row>
    <row r="541" spans="1:113" ht="9.9" customHeight="1" x14ac:dyDescent="0.2">
      <c r="A541" s="23" t="s">
        <v>210</v>
      </c>
      <c r="T541" s="24" t="s">
        <v>35</v>
      </c>
      <c r="BD541" s="1" t="s">
        <v>211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213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201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57" t="s">
        <v>10</v>
      </c>
      <c r="B544" s="49"/>
      <c r="C544" s="49"/>
      <c r="D544" s="49"/>
      <c r="E544" s="49"/>
      <c r="F544" s="2"/>
      <c r="G544" s="2"/>
      <c r="H544" s="48" t="s">
        <v>215</v>
      </c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2"/>
      <c r="U544" s="2"/>
      <c r="V544" s="11"/>
      <c r="W544" s="48" t="s">
        <v>216</v>
      </c>
      <c r="X544" s="49"/>
      <c r="Y544" s="49"/>
      <c r="Z544" s="49"/>
      <c r="AA544" s="49"/>
      <c r="AB544" s="49"/>
      <c r="AC544" s="49"/>
      <c r="AD544" s="49"/>
      <c r="AE544" s="49"/>
      <c r="AF544" s="2"/>
      <c r="AG544" s="2"/>
      <c r="AH544" s="11"/>
      <c r="AI544" s="11"/>
      <c r="AJ544" s="2"/>
      <c r="AK544" s="48" t="s">
        <v>217</v>
      </c>
      <c r="AL544" s="49"/>
      <c r="AM544" s="49"/>
      <c r="AN544" s="49"/>
      <c r="AO544" s="49"/>
      <c r="AP544" s="49"/>
      <c r="AQ544" s="49"/>
      <c r="AR544" s="49"/>
      <c r="AS544" s="49"/>
      <c r="AT544" s="49"/>
      <c r="AU544" s="2"/>
      <c r="AV544" s="2"/>
      <c r="AW544" s="48" t="s">
        <v>218</v>
      </c>
      <c r="AX544" s="49"/>
      <c r="AY544" s="49"/>
      <c r="AZ544" s="49"/>
      <c r="BA544" s="49"/>
      <c r="BB544" s="49"/>
      <c r="BC544" s="49"/>
      <c r="BD544" s="49"/>
      <c r="BE544" s="49"/>
      <c r="BF544" s="49"/>
      <c r="BG544" s="2"/>
      <c r="BH544" s="2"/>
      <c r="BI544" s="48" t="s">
        <v>219</v>
      </c>
      <c r="BJ544" s="49"/>
      <c r="BK544" s="49"/>
      <c r="BL544" s="49"/>
      <c r="BM544" s="49"/>
      <c r="BN544" s="49"/>
      <c r="BO544" s="49"/>
      <c r="BP544" s="49"/>
      <c r="BQ544" s="49"/>
      <c r="BR544" s="49"/>
      <c r="BS544" s="2"/>
      <c r="BT544" s="2"/>
      <c r="BU544" s="48" t="s">
        <v>220</v>
      </c>
      <c r="BV544" s="49"/>
      <c r="BW544" s="49"/>
      <c r="BX544" s="49"/>
      <c r="BY544" s="49"/>
      <c r="BZ544" s="49"/>
      <c r="CA544" s="49"/>
      <c r="CB544" s="49"/>
      <c r="CC544" s="49"/>
      <c r="CD544" s="49"/>
      <c r="CE544" s="2"/>
      <c r="CF544" s="2"/>
      <c r="CG544" s="48" t="s">
        <v>201</v>
      </c>
      <c r="CH544" s="49"/>
      <c r="CI544" s="49"/>
      <c r="CJ544" s="49"/>
      <c r="CK544" s="49"/>
      <c r="CL544" s="49"/>
      <c r="CM544" s="49"/>
      <c r="CN544" s="49"/>
      <c r="CO544" s="49"/>
      <c r="CP544" s="49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58"/>
      <c r="B545" s="50"/>
      <c r="C545" s="50"/>
      <c r="D545" s="50"/>
      <c r="E545" s="50"/>
      <c r="F545" s="14"/>
      <c r="G545" s="14"/>
      <c r="H545" s="50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14"/>
      <c r="U545" s="14"/>
      <c r="V545" s="15"/>
      <c r="W545" s="50"/>
      <c r="X545" s="50"/>
      <c r="Y545" s="50"/>
      <c r="Z545" s="50"/>
      <c r="AA545" s="50"/>
      <c r="AB545" s="50"/>
      <c r="AC545" s="50"/>
      <c r="AD545" s="50"/>
      <c r="AE545" s="50"/>
      <c r="AF545" s="14"/>
      <c r="AG545" s="14"/>
      <c r="AH545" s="15"/>
      <c r="AI545" s="15"/>
      <c r="AJ545" s="14"/>
      <c r="AK545" s="50"/>
      <c r="AL545" s="50"/>
      <c r="AM545" s="50"/>
      <c r="AN545" s="50"/>
      <c r="AO545" s="50"/>
      <c r="AP545" s="50"/>
      <c r="AQ545" s="50"/>
      <c r="AR545" s="50"/>
      <c r="AS545" s="50"/>
      <c r="AT545" s="50"/>
      <c r="AU545" s="14"/>
      <c r="AV545" s="14"/>
      <c r="AW545" s="50"/>
      <c r="AX545" s="50"/>
      <c r="AY545" s="50"/>
      <c r="AZ545" s="50"/>
      <c r="BA545" s="50"/>
      <c r="BB545" s="50"/>
      <c r="BC545" s="50"/>
      <c r="BD545" s="50"/>
      <c r="BE545" s="50"/>
      <c r="BF545" s="50"/>
      <c r="BG545" s="14"/>
      <c r="BH545" s="14"/>
      <c r="BI545" s="50"/>
      <c r="BJ545" s="50"/>
      <c r="BK545" s="50"/>
      <c r="BL545" s="50"/>
      <c r="BM545" s="50"/>
      <c r="BN545" s="50"/>
      <c r="BO545" s="50"/>
      <c r="BP545" s="50"/>
      <c r="BQ545" s="50"/>
      <c r="BR545" s="50"/>
      <c r="BS545" s="14"/>
      <c r="BT545" s="14"/>
      <c r="BU545" s="50"/>
      <c r="BV545" s="50"/>
      <c r="BW545" s="50"/>
      <c r="BX545" s="50"/>
      <c r="BY545" s="50"/>
      <c r="BZ545" s="50"/>
      <c r="CA545" s="50"/>
      <c r="CB545" s="50"/>
      <c r="CC545" s="50"/>
      <c r="CD545" s="50"/>
      <c r="CE545" s="14"/>
      <c r="CF545" s="14"/>
      <c r="CG545" s="50"/>
      <c r="CH545" s="50"/>
      <c r="CI545" s="50"/>
      <c r="CJ545" s="50"/>
      <c r="CK545" s="50"/>
      <c r="CL545" s="50"/>
      <c r="CM545" s="50"/>
      <c r="CN545" s="50"/>
      <c r="CO545" s="50"/>
      <c r="CP545" s="50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BD547" s="8" t="s">
        <v>5565</v>
      </c>
      <c r="BP547" s="8" t="s">
        <v>5778</v>
      </c>
      <c r="CB547" s="8" t="s">
        <v>5777</v>
      </c>
      <c r="CN547" s="8" t="s">
        <v>738</v>
      </c>
    </row>
    <row r="548" spans="1:113" ht="9.9" customHeight="1" x14ac:dyDescent="0.2">
      <c r="E548" s="19" t="s">
        <v>225</v>
      </c>
      <c r="P548" s="8" t="s">
        <v>5776</v>
      </c>
    </row>
    <row r="549" spans="1:113" ht="9.9" customHeight="1" x14ac:dyDescent="0.2">
      <c r="AC549" s="8" t="s">
        <v>5775</v>
      </c>
      <c r="AH549" s="8" t="s">
        <v>264</v>
      </c>
      <c r="AR549" s="8" t="s">
        <v>5774</v>
      </c>
      <c r="BD549" s="8" t="s">
        <v>5773</v>
      </c>
      <c r="BP549" s="8" t="s">
        <v>5772</v>
      </c>
      <c r="CB549" s="8" t="s">
        <v>5771</v>
      </c>
      <c r="CN549" s="8" t="s">
        <v>490</v>
      </c>
    </row>
    <row r="550" spans="1:113" ht="9.9" customHeight="1" x14ac:dyDescent="0.2">
      <c r="E550" s="19" t="s">
        <v>234</v>
      </c>
      <c r="P550" s="8" t="s">
        <v>5770</v>
      </c>
    </row>
    <row r="551" spans="1:113" ht="9.9" customHeight="1" x14ac:dyDescent="0.2">
      <c r="AC551" s="8" t="s">
        <v>5769</v>
      </c>
      <c r="AH551" s="8" t="s">
        <v>288</v>
      </c>
      <c r="AR551" s="8" t="s">
        <v>2730</v>
      </c>
      <c r="BD551" s="8" t="s">
        <v>5768</v>
      </c>
      <c r="BP551" s="8" t="s">
        <v>5767</v>
      </c>
      <c r="CB551" s="8" t="s">
        <v>5515</v>
      </c>
      <c r="CN551" s="8" t="s">
        <v>490</v>
      </c>
    </row>
    <row r="552" spans="1:113" ht="9.9" customHeight="1" x14ac:dyDescent="0.2">
      <c r="E552" s="19" t="s">
        <v>243</v>
      </c>
      <c r="P552" s="8" t="s">
        <v>5766</v>
      </c>
    </row>
    <row r="553" spans="1:113" ht="9.9" customHeight="1" x14ac:dyDescent="0.2">
      <c r="AC553" s="19" t="s">
        <v>5765</v>
      </c>
      <c r="AH553" s="8" t="s">
        <v>272</v>
      </c>
      <c r="AR553" s="8" t="s">
        <v>5764</v>
      </c>
      <c r="BD553" s="8" t="s">
        <v>5763</v>
      </c>
      <c r="BP553" s="8" t="s">
        <v>5762</v>
      </c>
      <c r="CB553" s="8" t="s">
        <v>3673</v>
      </c>
      <c r="CN553" s="8" t="s">
        <v>767</v>
      </c>
    </row>
    <row r="554" spans="1:113" ht="9.9" customHeight="1" x14ac:dyDescent="0.2">
      <c r="E554" s="19" t="s">
        <v>252</v>
      </c>
      <c r="P554" s="8" t="s">
        <v>5761</v>
      </c>
    </row>
    <row r="555" spans="1:113" ht="9.9" customHeight="1" x14ac:dyDescent="0.2">
      <c r="AC555" s="8" t="s">
        <v>5760</v>
      </c>
      <c r="AH555" s="8" t="s">
        <v>255</v>
      </c>
      <c r="AR555" s="8" t="s">
        <v>5759</v>
      </c>
      <c r="BD555" s="8" t="s">
        <v>5758</v>
      </c>
      <c r="BP555" s="8" t="s">
        <v>856</v>
      </c>
      <c r="CB555" s="8" t="s">
        <v>5757</v>
      </c>
      <c r="CN555" s="8" t="s">
        <v>522</v>
      </c>
    </row>
    <row r="556" spans="1:113" ht="9.9" customHeight="1" x14ac:dyDescent="0.2">
      <c r="E556" s="19" t="s">
        <v>261</v>
      </c>
      <c r="P556" s="8" t="s">
        <v>5756</v>
      </c>
    </row>
    <row r="557" spans="1:113" ht="9.9" customHeight="1" x14ac:dyDescent="0.2">
      <c r="AC557" s="8" t="s">
        <v>5755</v>
      </c>
      <c r="AH557" s="8" t="s">
        <v>237</v>
      </c>
      <c r="AR557" s="8" t="s">
        <v>5754</v>
      </c>
      <c r="BD557" s="8" t="s">
        <v>812</v>
      </c>
      <c r="BP557" s="8" t="s">
        <v>5544</v>
      </c>
      <c r="CB557" s="8" t="s">
        <v>5753</v>
      </c>
      <c r="CN557" s="8" t="s">
        <v>317</v>
      </c>
    </row>
    <row r="558" spans="1:113" ht="9.9" customHeight="1" x14ac:dyDescent="0.2">
      <c r="E558" s="19" t="s">
        <v>269</v>
      </c>
      <c r="P558" s="8" t="s">
        <v>5752</v>
      </c>
    </row>
    <row r="559" spans="1:113" ht="9.9" customHeight="1" x14ac:dyDescent="0.2">
      <c r="AC559" s="8" t="s">
        <v>5475</v>
      </c>
      <c r="AH559" s="8" t="s">
        <v>280</v>
      </c>
      <c r="AR559" s="8" t="s">
        <v>5751</v>
      </c>
      <c r="BD559" s="8" t="s">
        <v>5750</v>
      </c>
      <c r="BP559" s="8" t="s">
        <v>5749</v>
      </c>
      <c r="CB559" s="8" t="s">
        <v>5748</v>
      </c>
      <c r="CN559" s="8" t="s">
        <v>549</v>
      </c>
    </row>
    <row r="560" spans="1:113" ht="9.9" customHeight="1" x14ac:dyDescent="0.2">
      <c r="E560" s="19" t="s">
        <v>277</v>
      </c>
      <c r="P560" s="8" t="s">
        <v>5747</v>
      </c>
    </row>
    <row r="561" spans="5:92" ht="9.9" customHeight="1" x14ac:dyDescent="0.2">
      <c r="AC561" s="8" t="s">
        <v>5746</v>
      </c>
      <c r="AH561" s="8" t="s">
        <v>246</v>
      </c>
      <c r="AR561" s="8" t="s">
        <v>5745</v>
      </c>
      <c r="BD561" s="8" t="s">
        <v>5744</v>
      </c>
      <c r="BP561" s="8" t="s">
        <v>5743</v>
      </c>
      <c r="CB561" s="8" t="s">
        <v>5742</v>
      </c>
      <c r="CN561" s="8" t="s">
        <v>738</v>
      </c>
    </row>
    <row r="562" spans="5:92" ht="9.9" customHeight="1" x14ac:dyDescent="0.2">
      <c r="E562" s="19" t="s">
        <v>285</v>
      </c>
      <c r="P562" s="8" t="s">
        <v>5741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4906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3431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197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198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87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4874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5740</v>
      </c>
      <c r="CS607" s="2" t="s">
        <v>201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202</v>
      </c>
      <c r="T608" s="24" t="s">
        <v>759</v>
      </c>
      <c r="BD608" s="1" t="s">
        <v>204</v>
      </c>
      <c r="BW608" s="24" t="s">
        <v>5715</v>
      </c>
      <c r="CR608" s="19" t="s">
        <v>40</v>
      </c>
      <c r="CS608" s="1" t="s">
        <v>206</v>
      </c>
      <c r="DI608" s="25"/>
    </row>
    <row r="609" spans="1:113" ht="9.9" customHeight="1" x14ac:dyDescent="0.2">
      <c r="A609" s="23" t="s">
        <v>207</v>
      </c>
      <c r="T609" s="24" t="s">
        <v>88</v>
      </c>
      <c r="BD609" s="1" t="s">
        <v>208</v>
      </c>
      <c r="BW609" s="24" t="s">
        <v>5739</v>
      </c>
      <c r="DI609" s="25"/>
    </row>
    <row r="610" spans="1:113" ht="9.9" customHeight="1" x14ac:dyDescent="0.2">
      <c r="A610" s="23" t="s">
        <v>210</v>
      </c>
      <c r="T610" s="24" t="s">
        <v>43</v>
      </c>
      <c r="BD610" s="1" t="s">
        <v>211</v>
      </c>
      <c r="BW610" s="24" t="s">
        <v>1475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213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4905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4956</v>
      </c>
      <c r="CS611" s="14" t="s">
        <v>201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198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763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199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201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202</v>
      </c>
      <c r="T614" s="24" t="s">
        <v>91</v>
      </c>
      <c r="BD614" s="1" t="s">
        <v>204</v>
      </c>
      <c r="BW614" s="24" t="s">
        <v>4</v>
      </c>
      <c r="CR614" s="19" t="s">
        <v>4</v>
      </c>
      <c r="CS614" s="1" t="s">
        <v>206</v>
      </c>
      <c r="DI614" s="25"/>
    </row>
    <row r="615" spans="1:113" ht="9.9" customHeight="1" x14ac:dyDescent="0.2">
      <c r="A615" s="23" t="s">
        <v>207</v>
      </c>
      <c r="T615" s="24" t="s">
        <v>88</v>
      </c>
      <c r="BD615" s="1" t="s">
        <v>208</v>
      </c>
      <c r="BW615" s="24" t="s">
        <v>4</v>
      </c>
      <c r="DI615" s="25"/>
    </row>
    <row r="616" spans="1:113" ht="9.9" customHeight="1" x14ac:dyDescent="0.2">
      <c r="A616" s="23" t="s">
        <v>210</v>
      </c>
      <c r="T616" s="24" t="s">
        <v>43</v>
      </c>
      <c r="BD616" s="1" t="s">
        <v>211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213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201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57" t="s">
        <v>10</v>
      </c>
      <c r="B619" s="49"/>
      <c r="C619" s="49"/>
      <c r="D619" s="49"/>
      <c r="E619" s="49"/>
      <c r="F619" s="2"/>
      <c r="G619" s="2"/>
      <c r="H619" s="48" t="s">
        <v>215</v>
      </c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2"/>
      <c r="U619" s="2"/>
      <c r="V619" s="11"/>
      <c r="W619" s="48" t="s">
        <v>216</v>
      </c>
      <c r="X619" s="49"/>
      <c r="Y619" s="49"/>
      <c r="Z619" s="49"/>
      <c r="AA619" s="49"/>
      <c r="AB619" s="49"/>
      <c r="AC619" s="49"/>
      <c r="AD619" s="49"/>
      <c r="AE619" s="49"/>
      <c r="AF619" s="2"/>
      <c r="AG619" s="2"/>
      <c r="AH619" s="11"/>
      <c r="AI619" s="11"/>
      <c r="AJ619" s="2"/>
      <c r="AK619" s="48" t="s">
        <v>217</v>
      </c>
      <c r="AL619" s="49"/>
      <c r="AM619" s="49"/>
      <c r="AN619" s="49"/>
      <c r="AO619" s="49"/>
      <c r="AP619" s="49"/>
      <c r="AQ619" s="49"/>
      <c r="AR619" s="49"/>
      <c r="AS619" s="49"/>
      <c r="AT619" s="49"/>
      <c r="AU619" s="2"/>
      <c r="AV619" s="2"/>
      <c r="AW619" s="48" t="s">
        <v>218</v>
      </c>
      <c r="AX619" s="49"/>
      <c r="AY619" s="49"/>
      <c r="AZ619" s="49"/>
      <c r="BA619" s="49"/>
      <c r="BB619" s="49"/>
      <c r="BC619" s="49"/>
      <c r="BD619" s="49"/>
      <c r="BE619" s="49"/>
      <c r="BF619" s="49"/>
      <c r="BG619" s="2"/>
      <c r="BH619" s="2"/>
      <c r="BI619" s="48" t="s">
        <v>219</v>
      </c>
      <c r="BJ619" s="49"/>
      <c r="BK619" s="49"/>
      <c r="BL619" s="49"/>
      <c r="BM619" s="49"/>
      <c r="BN619" s="49"/>
      <c r="BO619" s="49"/>
      <c r="BP619" s="49"/>
      <c r="BQ619" s="49"/>
      <c r="BR619" s="49"/>
      <c r="BS619" s="2"/>
      <c r="BT619" s="2"/>
      <c r="BU619" s="48" t="s">
        <v>220</v>
      </c>
      <c r="BV619" s="49"/>
      <c r="BW619" s="49"/>
      <c r="BX619" s="49"/>
      <c r="BY619" s="49"/>
      <c r="BZ619" s="49"/>
      <c r="CA619" s="49"/>
      <c r="CB619" s="49"/>
      <c r="CC619" s="49"/>
      <c r="CD619" s="49"/>
      <c r="CE619" s="2"/>
      <c r="CF619" s="2"/>
      <c r="CG619" s="48" t="s">
        <v>201</v>
      </c>
      <c r="CH619" s="49"/>
      <c r="CI619" s="49"/>
      <c r="CJ619" s="49"/>
      <c r="CK619" s="49"/>
      <c r="CL619" s="49"/>
      <c r="CM619" s="49"/>
      <c r="CN619" s="49"/>
      <c r="CO619" s="49"/>
      <c r="CP619" s="49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58"/>
      <c r="B620" s="50"/>
      <c r="C620" s="50"/>
      <c r="D620" s="50"/>
      <c r="E620" s="50"/>
      <c r="F620" s="14"/>
      <c r="G620" s="14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14"/>
      <c r="U620" s="14"/>
      <c r="V620" s="15"/>
      <c r="W620" s="50"/>
      <c r="X620" s="50"/>
      <c r="Y620" s="50"/>
      <c r="Z620" s="50"/>
      <c r="AA620" s="50"/>
      <c r="AB620" s="50"/>
      <c r="AC620" s="50"/>
      <c r="AD620" s="50"/>
      <c r="AE620" s="50"/>
      <c r="AF620" s="14"/>
      <c r="AG620" s="14"/>
      <c r="AH620" s="15"/>
      <c r="AI620" s="15"/>
      <c r="AJ620" s="14"/>
      <c r="AK620" s="50"/>
      <c r="AL620" s="50"/>
      <c r="AM620" s="50"/>
      <c r="AN620" s="50"/>
      <c r="AO620" s="50"/>
      <c r="AP620" s="50"/>
      <c r="AQ620" s="50"/>
      <c r="AR620" s="50"/>
      <c r="AS620" s="50"/>
      <c r="AT620" s="50"/>
      <c r="AU620" s="14"/>
      <c r="AV620" s="14"/>
      <c r="AW620" s="50"/>
      <c r="AX620" s="50"/>
      <c r="AY620" s="50"/>
      <c r="AZ620" s="50"/>
      <c r="BA620" s="50"/>
      <c r="BB620" s="50"/>
      <c r="BC620" s="50"/>
      <c r="BD620" s="50"/>
      <c r="BE620" s="50"/>
      <c r="BF620" s="50"/>
      <c r="BG620" s="14"/>
      <c r="BH620" s="14"/>
      <c r="BI620" s="50"/>
      <c r="BJ620" s="50"/>
      <c r="BK620" s="50"/>
      <c r="BL620" s="50"/>
      <c r="BM620" s="50"/>
      <c r="BN620" s="50"/>
      <c r="BO620" s="50"/>
      <c r="BP620" s="50"/>
      <c r="BQ620" s="50"/>
      <c r="BR620" s="50"/>
      <c r="BS620" s="14"/>
      <c r="BT620" s="14"/>
      <c r="BU620" s="50"/>
      <c r="BV620" s="50"/>
      <c r="BW620" s="50"/>
      <c r="BX620" s="50"/>
      <c r="BY620" s="50"/>
      <c r="BZ620" s="50"/>
      <c r="CA620" s="50"/>
      <c r="CB620" s="50"/>
      <c r="CC620" s="50"/>
      <c r="CD620" s="50"/>
      <c r="CE620" s="14"/>
      <c r="CF620" s="14"/>
      <c r="CG620" s="50"/>
      <c r="CH620" s="50"/>
      <c r="CI620" s="50"/>
      <c r="CJ620" s="50"/>
      <c r="CK620" s="50"/>
      <c r="CL620" s="50"/>
      <c r="CM620" s="50"/>
      <c r="CN620" s="50"/>
      <c r="CO620" s="50"/>
      <c r="CP620" s="50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BD622" s="8" t="s">
        <v>5738</v>
      </c>
      <c r="BP622" s="8" t="s">
        <v>5737</v>
      </c>
      <c r="CB622" s="8" t="s">
        <v>5736</v>
      </c>
      <c r="CN622" s="8" t="s">
        <v>310</v>
      </c>
    </row>
    <row r="623" spans="1:113" ht="9.9" customHeight="1" x14ac:dyDescent="0.2">
      <c r="E623" s="19" t="s">
        <v>225</v>
      </c>
      <c r="P623" s="8" t="s">
        <v>5735</v>
      </c>
    </row>
    <row r="624" spans="1:113" ht="9.9" customHeight="1" x14ac:dyDescent="0.2">
      <c r="AC624" s="19" t="s">
        <v>5734</v>
      </c>
      <c r="AH624" s="8" t="s">
        <v>272</v>
      </c>
      <c r="AR624" s="8" t="s">
        <v>5733</v>
      </c>
      <c r="BD624" s="8" t="s">
        <v>4723</v>
      </c>
      <c r="BP624" s="8" t="s">
        <v>5732</v>
      </c>
      <c r="CB624" s="8" t="s">
        <v>4037</v>
      </c>
      <c r="CN624" s="8" t="s">
        <v>344</v>
      </c>
    </row>
    <row r="625" spans="5:92" ht="9.9" customHeight="1" x14ac:dyDescent="0.2">
      <c r="E625" s="19" t="s">
        <v>234</v>
      </c>
      <c r="P625" s="8" t="s">
        <v>5731</v>
      </c>
    </row>
    <row r="626" spans="5:92" ht="9.9" customHeight="1" x14ac:dyDescent="0.2">
      <c r="AC626" s="8" t="s">
        <v>5730</v>
      </c>
      <c r="AH626" s="8" t="s">
        <v>246</v>
      </c>
      <c r="AR626" s="8" t="s">
        <v>5729</v>
      </c>
      <c r="BD626" s="8" t="s">
        <v>5728</v>
      </c>
      <c r="BP626" s="8" t="s">
        <v>5727</v>
      </c>
      <c r="CB626" s="8" t="s">
        <v>5726</v>
      </c>
      <c r="CN626" s="8" t="s">
        <v>317</v>
      </c>
    </row>
    <row r="627" spans="5:92" ht="9.9" customHeight="1" x14ac:dyDescent="0.2">
      <c r="E627" s="19" t="s">
        <v>243</v>
      </c>
      <c r="P627" s="8" t="s">
        <v>5725</v>
      </c>
    </row>
    <row r="628" spans="5:92" ht="9.9" customHeight="1" x14ac:dyDescent="0.2">
      <c r="AC628" s="8" t="s">
        <v>5724</v>
      </c>
      <c r="AH628" s="8" t="s">
        <v>288</v>
      </c>
      <c r="AR628" s="8" t="s">
        <v>5723</v>
      </c>
      <c r="BD628" s="8" t="s">
        <v>5722</v>
      </c>
      <c r="BP628" s="8" t="s">
        <v>5721</v>
      </c>
      <c r="CB628" s="8" t="s">
        <v>1628</v>
      </c>
      <c r="CN628" s="8" t="s">
        <v>767</v>
      </c>
    </row>
    <row r="629" spans="5:92" ht="9.9" customHeight="1" x14ac:dyDescent="0.2">
      <c r="E629" s="19" t="s">
        <v>252</v>
      </c>
      <c r="P629" s="8" t="s">
        <v>5720</v>
      </c>
    </row>
    <row r="630" spans="5:92" ht="9.9" customHeight="1" x14ac:dyDescent="0.2">
      <c r="AC630" s="8" t="s">
        <v>5719</v>
      </c>
      <c r="AH630" s="8" t="s">
        <v>264</v>
      </c>
      <c r="AR630" s="8" t="s">
        <v>1699</v>
      </c>
      <c r="BD630" s="8" t="s">
        <v>5718</v>
      </c>
      <c r="BP630" s="8" t="s">
        <v>5717</v>
      </c>
      <c r="CB630" s="8" t="s">
        <v>5716</v>
      </c>
      <c r="CN630" s="8" t="s">
        <v>679</v>
      </c>
    </row>
    <row r="631" spans="5:92" ht="9.9" customHeight="1" x14ac:dyDescent="0.2">
      <c r="E631" s="19" t="s">
        <v>261</v>
      </c>
      <c r="P631" s="8" t="s">
        <v>5715</v>
      </c>
      <c r="S631" s="18" t="s">
        <v>415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4906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3431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197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198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92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4871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5714</v>
      </c>
      <c r="CS682" s="2" t="s">
        <v>201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202</v>
      </c>
      <c r="T683" s="24" t="s">
        <v>815</v>
      </c>
      <c r="BD683" s="1" t="s">
        <v>204</v>
      </c>
      <c r="BW683" s="24" t="s">
        <v>5661</v>
      </c>
      <c r="CR683" s="19" t="s">
        <v>73</v>
      </c>
      <c r="CS683" s="1" t="s">
        <v>206</v>
      </c>
      <c r="DI683" s="25"/>
    </row>
    <row r="684" spans="1:113" ht="9.9" customHeight="1" x14ac:dyDescent="0.2">
      <c r="A684" s="23" t="s">
        <v>207</v>
      </c>
      <c r="T684" s="24" t="s">
        <v>93</v>
      </c>
      <c r="BD684" s="1" t="s">
        <v>208</v>
      </c>
      <c r="BW684" s="24" t="s">
        <v>5713</v>
      </c>
      <c r="DI684" s="25"/>
    </row>
    <row r="685" spans="1:113" ht="9.9" customHeight="1" x14ac:dyDescent="0.2">
      <c r="A685" s="23" t="s">
        <v>210</v>
      </c>
      <c r="T685" s="24" t="s">
        <v>35</v>
      </c>
      <c r="BD685" s="1" t="s">
        <v>211</v>
      </c>
      <c r="BW685" s="24" t="s">
        <v>1271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213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4905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4956</v>
      </c>
      <c r="CS686" s="14" t="s">
        <v>201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198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819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199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201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202</v>
      </c>
      <c r="T689" s="24" t="s">
        <v>97</v>
      </c>
      <c r="BD689" s="1" t="s">
        <v>204</v>
      </c>
      <c r="BW689" s="24" t="s">
        <v>4</v>
      </c>
      <c r="CR689" s="19" t="s">
        <v>4</v>
      </c>
      <c r="CS689" s="1" t="s">
        <v>206</v>
      </c>
      <c r="DI689" s="25"/>
    </row>
    <row r="690" spans="1:113" ht="9.9" customHeight="1" x14ac:dyDescent="0.2">
      <c r="A690" s="23" t="s">
        <v>207</v>
      </c>
      <c r="T690" s="24" t="s">
        <v>93</v>
      </c>
      <c r="BD690" s="1" t="s">
        <v>208</v>
      </c>
      <c r="BW690" s="24" t="s">
        <v>4</v>
      </c>
      <c r="DI690" s="25"/>
    </row>
    <row r="691" spans="1:113" ht="9.9" customHeight="1" x14ac:dyDescent="0.2">
      <c r="A691" s="23" t="s">
        <v>210</v>
      </c>
      <c r="T691" s="24" t="s">
        <v>35</v>
      </c>
      <c r="BD691" s="1" t="s">
        <v>211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213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201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57" t="s">
        <v>10</v>
      </c>
      <c r="B694" s="49"/>
      <c r="C694" s="49"/>
      <c r="D694" s="49"/>
      <c r="E694" s="49"/>
      <c r="F694" s="2"/>
      <c r="G694" s="2"/>
      <c r="H694" s="48" t="s">
        <v>215</v>
      </c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2"/>
      <c r="U694" s="2"/>
      <c r="V694" s="11"/>
      <c r="W694" s="48" t="s">
        <v>216</v>
      </c>
      <c r="X694" s="49"/>
      <c r="Y694" s="49"/>
      <c r="Z694" s="49"/>
      <c r="AA694" s="49"/>
      <c r="AB694" s="49"/>
      <c r="AC694" s="49"/>
      <c r="AD694" s="49"/>
      <c r="AE694" s="49"/>
      <c r="AF694" s="2"/>
      <c r="AG694" s="2"/>
      <c r="AH694" s="11"/>
      <c r="AI694" s="11"/>
      <c r="AJ694" s="2"/>
      <c r="AK694" s="48" t="s">
        <v>217</v>
      </c>
      <c r="AL694" s="49"/>
      <c r="AM694" s="49"/>
      <c r="AN694" s="49"/>
      <c r="AO694" s="49"/>
      <c r="AP694" s="49"/>
      <c r="AQ694" s="49"/>
      <c r="AR694" s="49"/>
      <c r="AS694" s="49"/>
      <c r="AT694" s="49"/>
      <c r="AU694" s="2"/>
      <c r="AV694" s="2"/>
      <c r="AW694" s="48" t="s">
        <v>218</v>
      </c>
      <c r="AX694" s="49"/>
      <c r="AY694" s="49"/>
      <c r="AZ694" s="49"/>
      <c r="BA694" s="49"/>
      <c r="BB694" s="49"/>
      <c r="BC694" s="49"/>
      <c r="BD694" s="49"/>
      <c r="BE694" s="49"/>
      <c r="BF694" s="49"/>
      <c r="BG694" s="2"/>
      <c r="BH694" s="2"/>
      <c r="BI694" s="48" t="s">
        <v>219</v>
      </c>
      <c r="BJ694" s="49"/>
      <c r="BK694" s="49"/>
      <c r="BL694" s="49"/>
      <c r="BM694" s="49"/>
      <c r="BN694" s="49"/>
      <c r="BO694" s="49"/>
      <c r="BP694" s="49"/>
      <c r="BQ694" s="49"/>
      <c r="BR694" s="49"/>
      <c r="BS694" s="2"/>
      <c r="BT694" s="2"/>
      <c r="BU694" s="48" t="s">
        <v>220</v>
      </c>
      <c r="BV694" s="49"/>
      <c r="BW694" s="49"/>
      <c r="BX694" s="49"/>
      <c r="BY694" s="49"/>
      <c r="BZ694" s="49"/>
      <c r="CA694" s="49"/>
      <c r="CB694" s="49"/>
      <c r="CC694" s="49"/>
      <c r="CD694" s="49"/>
      <c r="CE694" s="2"/>
      <c r="CF694" s="2"/>
      <c r="CG694" s="48" t="s">
        <v>201</v>
      </c>
      <c r="CH694" s="49"/>
      <c r="CI694" s="49"/>
      <c r="CJ694" s="49"/>
      <c r="CK694" s="49"/>
      <c r="CL694" s="49"/>
      <c r="CM694" s="49"/>
      <c r="CN694" s="49"/>
      <c r="CO694" s="49"/>
      <c r="CP694" s="49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58"/>
      <c r="B695" s="50"/>
      <c r="C695" s="50"/>
      <c r="D695" s="50"/>
      <c r="E695" s="50"/>
      <c r="F695" s="14"/>
      <c r="G695" s="14"/>
      <c r="H695" s="50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14"/>
      <c r="U695" s="14"/>
      <c r="V695" s="15"/>
      <c r="W695" s="50"/>
      <c r="X695" s="50"/>
      <c r="Y695" s="50"/>
      <c r="Z695" s="50"/>
      <c r="AA695" s="50"/>
      <c r="AB695" s="50"/>
      <c r="AC695" s="50"/>
      <c r="AD695" s="50"/>
      <c r="AE695" s="50"/>
      <c r="AF695" s="14"/>
      <c r="AG695" s="14"/>
      <c r="AH695" s="15"/>
      <c r="AI695" s="15"/>
      <c r="AJ695" s="14"/>
      <c r="AK695" s="50"/>
      <c r="AL695" s="50"/>
      <c r="AM695" s="50"/>
      <c r="AN695" s="50"/>
      <c r="AO695" s="50"/>
      <c r="AP695" s="50"/>
      <c r="AQ695" s="50"/>
      <c r="AR695" s="50"/>
      <c r="AS695" s="50"/>
      <c r="AT695" s="50"/>
      <c r="AU695" s="14"/>
      <c r="AV695" s="14"/>
      <c r="AW695" s="50"/>
      <c r="AX695" s="50"/>
      <c r="AY695" s="50"/>
      <c r="AZ695" s="50"/>
      <c r="BA695" s="50"/>
      <c r="BB695" s="50"/>
      <c r="BC695" s="50"/>
      <c r="BD695" s="50"/>
      <c r="BE695" s="50"/>
      <c r="BF695" s="50"/>
      <c r="BG695" s="14"/>
      <c r="BH695" s="14"/>
      <c r="BI695" s="50"/>
      <c r="BJ695" s="50"/>
      <c r="BK695" s="50"/>
      <c r="BL695" s="50"/>
      <c r="BM695" s="50"/>
      <c r="BN695" s="50"/>
      <c r="BO695" s="50"/>
      <c r="BP695" s="50"/>
      <c r="BQ695" s="50"/>
      <c r="BR695" s="50"/>
      <c r="BS695" s="14"/>
      <c r="BT695" s="14"/>
      <c r="BU695" s="50"/>
      <c r="BV695" s="50"/>
      <c r="BW695" s="50"/>
      <c r="BX695" s="50"/>
      <c r="BY695" s="50"/>
      <c r="BZ695" s="50"/>
      <c r="CA695" s="50"/>
      <c r="CB695" s="50"/>
      <c r="CC695" s="50"/>
      <c r="CD695" s="50"/>
      <c r="CE695" s="14"/>
      <c r="CF695" s="14"/>
      <c r="CG695" s="50"/>
      <c r="CH695" s="50"/>
      <c r="CI695" s="50"/>
      <c r="CJ695" s="50"/>
      <c r="CK695" s="50"/>
      <c r="CL695" s="50"/>
      <c r="CM695" s="50"/>
      <c r="CN695" s="50"/>
      <c r="CO695" s="50"/>
      <c r="CP695" s="50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BD697" s="8" t="s">
        <v>5712</v>
      </c>
      <c r="BP697" s="8" t="s">
        <v>5711</v>
      </c>
      <c r="CB697" s="8" t="s">
        <v>5710</v>
      </c>
      <c r="CN697" s="8" t="s">
        <v>535</v>
      </c>
    </row>
    <row r="698" spans="1:113" ht="9.9" customHeight="1" x14ac:dyDescent="0.2">
      <c r="E698" s="19" t="s">
        <v>225</v>
      </c>
      <c r="P698" s="8" t="s">
        <v>5709</v>
      </c>
    </row>
    <row r="699" spans="1:113" ht="9.9" customHeight="1" x14ac:dyDescent="0.2">
      <c r="AC699" s="8" t="s">
        <v>5708</v>
      </c>
      <c r="AH699" s="8" t="s">
        <v>264</v>
      </c>
      <c r="AR699" s="8" t="s">
        <v>5707</v>
      </c>
      <c r="BD699" s="8" t="s">
        <v>3927</v>
      </c>
      <c r="BP699" s="8" t="s">
        <v>5706</v>
      </c>
      <c r="CB699" s="8" t="s">
        <v>5705</v>
      </c>
      <c r="CN699" s="8" t="s">
        <v>549</v>
      </c>
    </row>
    <row r="700" spans="1:113" ht="9.9" customHeight="1" x14ac:dyDescent="0.2">
      <c r="E700" s="19" t="s">
        <v>234</v>
      </c>
      <c r="P700" s="8" t="s">
        <v>5704</v>
      </c>
    </row>
    <row r="701" spans="1:113" ht="9.9" customHeight="1" x14ac:dyDescent="0.2">
      <c r="AC701" s="8" t="s">
        <v>5703</v>
      </c>
      <c r="AH701" s="8" t="s">
        <v>255</v>
      </c>
      <c r="AR701" s="8" t="s">
        <v>5702</v>
      </c>
      <c r="BD701" s="8" t="s">
        <v>5701</v>
      </c>
      <c r="BP701" s="8" t="s">
        <v>5700</v>
      </c>
      <c r="CB701" s="8" t="s">
        <v>5699</v>
      </c>
      <c r="CN701" s="8" t="s">
        <v>549</v>
      </c>
    </row>
    <row r="702" spans="1:113" ht="9.9" customHeight="1" x14ac:dyDescent="0.2">
      <c r="E702" s="19" t="s">
        <v>243</v>
      </c>
      <c r="P702" s="8" t="s">
        <v>5698</v>
      </c>
    </row>
    <row r="703" spans="1:113" ht="9.9" customHeight="1" x14ac:dyDescent="0.2">
      <c r="AC703" s="8" t="s">
        <v>5697</v>
      </c>
      <c r="AH703" s="8" t="s">
        <v>246</v>
      </c>
      <c r="AR703" s="8" t="s">
        <v>5696</v>
      </c>
      <c r="BD703" s="8" t="s">
        <v>5695</v>
      </c>
      <c r="BP703" s="8" t="s">
        <v>5694</v>
      </c>
      <c r="CB703" s="8" t="s">
        <v>5693</v>
      </c>
      <c r="CN703" s="8" t="s">
        <v>490</v>
      </c>
    </row>
    <row r="704" spans="1:113" ht="9.9" customHeight="1" x14ac:dyDescent="0.2">
      <c r="E704" s="19" t="s">
        <v>252</v>
      </c>
      <c r="P704" s="8" t="s">
        <v>5692</v>
      </c>
    </row>
    <row r="705" spans="5:92" ht="9.9" customHeight="1" x14ac:dyDescent="0.2">
      <c r="AC705" s="19" t="s">
        <v>5691</v>
      </c>
      <c r="AH705" s="8" t="s">
        <v>272</v>
      </c>
      <c r="AR705" s="8" t="s">
        <v>5690</v>
      </c>
      <c r="BD705" s="8" t="s">
        <v>5689</v>
      </c>
      <c r="BP705" s="8" t="s">
        <v>5688</v>
      </c>
      <c r="CB705" s="8" t="s">
        <v>5687</v>
      </c>
      <c r="CN705" s="8" t="s">
        <v>767</v>
      </c>
    </row>
    <row r="706" spans="5:92" ht="9.9" customHeight="1" x14ac:dyDescent="0.2">
      <c r="E706" s="19" t="s">
        <v>261</v>
      </c>
      <c r="P706" s="8" t="s">
        <v>5686</v>
      </c>
    </row>
    <row r="707" spans="5:92" ht="9.9" customHeight="1" x14ac:dyDescent="0.2">
      <c r="AC707" s="8" t="s">
        <v>5685</v>
      </c>
      <c r="AH707" s="8" t="s">
        <v>320</v>
      </c>
      <c r="AR707" s="8" t="s">
        <v>5684</v>
      </c>
      <c r="BD707" s="8" t="s">
        <v>4572</v>
      </c>
      <c r="BP707" s="8" t="s">
        <v>5683</v>
      </c>
      <c r="CB707" s="8" t="s">
        <v>5682</v>
      </c>
      <c r="CN707" s="8" t="s">
        <v>522</v>
      </c>
    </row>
    <row r="708" spans="5:92" ht="9.9" customHeight="1" x14ac:dyDescent="0.2">
      <c r="E708" s="19" t="s">
        <v>269</v>
      </c>
      <c r="P708" s="8" t="s">
        <v>5681</v>
      </c>
    </row>
    <row r="709" spans="5:92" ht="9.9" customHeight="1" x14ac:dyDescent="0.2">
      <c r="AC709" s="8" t="s">
        <v>5680</v>
      </c>
      <c r="AH709" s="8" t="s">
        <v>237</v>
      </c>
      <c r="AR709" s="8" t="s">
        <v>5679</v>
      </c>
      <c r="BD709" s="8" t="s">
        <v>2111</v>
      </c>
      <c r="BP709" s="8" t="s">
        <v>5678</v>
      </c>
      <c r="CB709" s="8" t="s">
        <v>5677</v>
      </c>
      <c r="CN709" s="8" t="s">
        <v>738</v>
      </c>
    </row>
    <row r="710" spans="5:92" ht="9.9" customHeight="1" x14ac:dyDescent="0.2">
      <c r="E710" s="19" t="s">
        <v>277</v>
      </c>
      <c r="P710" s="8" t="s">
        <v>5676</v>
      </c>
    </row>
    <row r="711" spans="5:92" ht="9.9" customHeight="1" x14ac:dyDescent="0.2">
      <c r="AC711" s="8" t="s">
        <v>5675</v>
      </c>
      <c r="AH711" s="8" t="s">
        <v>280</v>
      </c>
      <c r="AR711" s="8" t="s">
        <v>5674</v>
      </c>
      <c r="BD711" s="8" t="s">
        <v>5673</v>
      </c>
      <c r="BP711" s="8" t="s">
        <v>5672</v>
      </c>
      <c r="CB711" s="8" t="s">
        <v>5671</v>
      </c>
      <c r="CN711" s="8" t="s">
        <v>490</v>
      </c>
    </row>
    <row r="712" spans="5:92" ht="9.9" customHeight="1" x14ac:dyDescent="0.2">
      <c r="E712" s="19" t="s">
        <v>285</v>
      </c>
      <c r="P712" s="8" t="s">
        <v>5670</v>
      </c>
    </row>
    <row r="713" spans="5:92" ht="9.9" customHeight="1" x14ac:dyDescent="0.2">
      <c r="AC713" s="8" t="s">
        <v>5669</v>
      </c>
      <c r="AH713" s="8" t="s">
        <v>228</v>
      </c>
      <c r="AR713" s="8" t="s">
        <v>5668</v>
      </c>
      <c r="BD713" s="8" t="s">
        <v>2316</v>
      </c>
      <c r="BP713" s="8" t="s">
        <v>4174</v>
      </c>
      <c r="CB713" s="8" t="s">
        <v>5667</v>
      </c>
      <c r="CN713" s="8" t="s">
        <v>535</v>
      </c>
    </row>
    <row r="714" spans="5:92" ht="9.9" customHeight="1" x14ac:dyDescent="0.2">
      <c r="E714" s="19" t="s">
        <v>293</v>
      </c>
      <c r="P714" s="8" t="s">
        <v>5666</v>
      </c>
    </row>
    <row r="715" spans="5:92" ht="9.9" customHeight="1" x14ac:dyDescent="0.2">
      <c r="AC715" s="8" t="s">
        <v>5665</v>
      </c>
      <c r="AH715" s="8" t="s">
        <v>288</v>
      </c>
      <c r="AR715" s="8" t="s">
        <v>5664</v>
      </c>
      <c r="BD715" s="8" t="s">
        <v>2361</v>
      </c>
      <c r="BP715" s="8" t="s">
        <v>5663</v>
      </c>
      <c r="CB715" s="8" t="s">
        <v>5662</v>
      </c>
      <c r="CN715" s="8" t="s">
        <v>738</v>
      </c>
    </row>
    <row r="716" spans="5:92" ht="9.9" customHeight="1" x14ac:dyDescent="0.2">
      <c r="E716" s="19" t="s">
        <v>364</v>
      </c>
      <c r="P716" s="8" t="s">
        <v>5661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4906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3431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197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198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80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4862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5660</v>
      </c>
      <c r="CS757" s="2" t="s">
        <v>201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202</v>
      </c>
      <c r="T758" s="24" t="s">
        <v>884</v>
      </c>
      <c r="BD758" s="1" t="s">
        <v>204</v>
      </c>
      <c r="BW758" s="24" t="s">
        <v>5615</v>
      </c>
      <c r="CR758" s="19" t="s">
        <v>66</v>
      </c>
      <c r="CS758" s="1" t="s">
        <v>206</v>
      </c>
      <c r="DI758" s="25"/>
    </row>
    <row r="759" spans="1:113" ht="9.9" customHeight="1" x14ac:dyDescent="0.2">
      <c r="A759" s="23" t="s">
        <v>207</v>
      </c>
      <c r="T759" s="24" t="s">
        <v>81</v>
      </c>
      <c r="BD759" s="1" t="s">
        <v>208</v>
      </c>
      <c r="BW759" s="24" t="s">
        <v>5659</v>
      </c>
      <c r="DI759" s="25"/>
    </row>
    <row r="760" spans="1:113" ht="9.9" customHeight="1" x14ac:dyDescent="0.2">
      <c r="A760" s="23" t="s">
        <v>210</v>
      </c>
      <c r="T760" s="24" t="s">
        <v>15</v>
      </c>
      <c r="BD760" s="1" t="s">
        <v>211</v>
      </c>
      <c r="BW760" s="24" t="s">
        <v>1406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213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4905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4956</v>
      </c>
      <c r="CS761" s="14" t="s">
        <v>201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198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888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199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201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202</v>
      </c>
      <c r="T764" s="24" t="s">
        <v>85</v>
      </c>
      <c r="BD764" s="1" t="s">
        <v>204</v>
      </c>
      <c r="BW764" s="24" t="s">
        <v>4</v>
      </c>
      <c r="CR764" s="19" t="s">
        <v>4</v>
      </c>
      <c r="CS764" s="1" t="s">
        <v>206</v>
      </c>
      <c r="DI764" s="25"/>
    </row>
    <row r="765" spans="1:113" ht="9.9" customHeight="1" x14ac:dyDescent="0.2">
      <c r="A765" s="23" t="s">
        <v>207</v>
      </c>
      <c r="T765" s="24" t="s">
        <v>81</v>
      </c>
      <c r="BD765" s="1" t="s">
        <v>208</v>
      </c>
      <c r="BW765" s="24" t="s">
        <v>4</v>
      </c>
      <c r="DI765" s="25"/>
    </row>
    <row r="766" spans="1:113" ht="9.9" customHeight="1" x14ac:dyDescent="0.2">
      <c r="A766" s="23" t="s">
        <v>210</v>
      </c>
      <c r="T766" s="24" t="s">
        <v>15</v>
      </c>
      <c r="BD766" s="1" t="s">
        <v>211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213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201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57" t="s">
        <v>10</v>
      </c>
      <c r="B769" s="49"/>
      <c r="C769" s="49"/>
      <c r="D769" s="49"/>
      <c r="E769" s="49"/>
      <c r="F769" s="2"/>
      <c r="G769" s="2"/>
      <c r="H769" s="48" t="s">
        <v>215</v>
      </c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2"/>
      <c r="U769" s="2"/>
      <c r="V769" s="11"/>
      <c r="W769" s="48" t="s">
        <v>216</v>
      </c>
      <c r="X769" s="49"/>
      <c r="Y769" s="49"/>
      <c r="Z769" s="49"/>
      <c r="AA769" s="49"/>
      <c r="AB769" s="49"/>
      <c r="AC769" s="49"/>
      <c r="AD769" s="49"/>
      <c r="AE769" s="49"/>
      <c r="AF769" s="2"/>
      <c r="AG769" s="2"/>
      <c r="AH769" s="11"/>
      <c r="AI769" s="11"/>
      <c r="AJ769" s="2"/>
      <c r="AK769" s="48" t="s">
        <v>217</v>
      </c>
      <c r="AL769" s="49"/>
      <c r="AM769" s="49"/>
      <c r="AN769" s="49"/>
      <c r="AO769" s="49"/>
      <c r="AP769" s="49"/>
      <c r="AQ769" s="49"/>
      <c r="AR769" s="49"/>
      <c r="AS769" s="49"/>
      <c r="AT769" s="49"/>
      <c r="AU769" s="2"/>
      <c r="AV769" s="2"/>
      <c r="AW769" s="48" t="s">
        <v>218</v>
      </c>
      <c r="AX769" s="49"/>
      <c r="AY769" s="49"/>
      <c r="AZ769" s="49"/>
      <c r="BA769" s="49"/>
      <c r="BB769" s="49"/>
      <c r="BC769" s="49"/>
      <c r="BD769" s="49"/>
      <c r="BE769" s="49"/>
      <c r="BF769" s="49"/>
      <c r="BG769" s="2"/>
      <c r="BH769" s="2"/>
      <c r="BI769" s="48" t="s">
        <v>219</v>
      </c>
      <c r="BJ769" s="49"/>
      <c r="BK769" s="49"/>
      <c r="BL769" s="49"/>
      <c r="BM769" s="49"/>
      <c r="BN769" s="49"/>
      <c r="BO769" s="49"/>
      <c r="BP769" s="49"/>
      <c r="BQ769" s="49"/>
      <c r="BR769" s="49"/>
      <c r="BS769" s="2"/>
      <c r="BT769" s="2"/>
      <c r="BU769" s="48" t="s">
        <v>220</v>
      </c>
      <c r="BV769" s="49"/>
      <c r="BW769" s="49"/>
      <c r="BX769" s="49"/>
      <c r="BY769" s="49"/>
      <c r="BZ769" s="49"/>
      <c r="CA769" s="49"/>
      <c r="CB769" s="49"/>
      <c r="CC769" s="49"/>
      <c r="CD769" s="49"/>
      <c r="CE769" s="2"/>
      <c r="CF769" s="2"/>
      <c r="CG769" s="48" t="s">
        <v>201</v>
      </c>
      <c r="CH769" s="49"/>
      <c r="CI769" s="49"/>
      <c r="CJ769" s="49"/>
      <c r="CK769" s="49"/>
      <c r="CL769" s="49"/>
      <c r="CM769" s="49"/>
      <c r="CN769" s="49"/>
      <c r="CO769" s="49"/>
      <c r="CP769" s="49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58"/>
      <c r="B770" s="50"/>
      <c r="C770" s="50"/>
      <c r="D770" s="50"/>
      <c r="E770" s="50"/>
      <c r="F770" s="14"/>
      <c r="G770" s="14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14"/>
      <c r="U770" s="14"/>
      <c r="V770" s="15"/>
      <c r="W770" s="50"/>
      <c r="X770" s="50"/>
      <c r="Y770" s="50"/>
      <c r="Z770" s="50"/>
      <c r="AA770" s="50"/>
      <c r="AB770" s="50"/>
      <c r="AC770" s="50"/>
      <c r="AD770" s="50"/>
      <c r="AE770" s="50"/>
      <c r="AF770" s="14"/>
      <c r="AG770" s="14"/>
      <c r="AH770" s="15"/>
      <c r="AI770" s="15"/>
      <c r="AJ770" s="14"/>
      <c r="AK770" s="50"/>
      <c r="AL770" s="50"/>
      <c r="AM770" s="50"/>
      <c r="AN770" s="50"/>
      <c r="AO770" s="50"/>
      <c r="AP770" s="50"/>
      <c r="AQ770" s="50"/>
      <c r="AR770" s="50"/>
      <c r="AS770" s="50"/>
      <c r="AT770" s="50"/>
      <c r="AU770" s="14"/>
      <c r="AV770" s="14"/>
      <c r="AW770" s="50"/>
      <c r="AX770" s="50"/>
      <c r="AY770" s="50"/>
      <c r="AZ770" s="50"/>
      <c r="BA770" s="50"/>
      <c r="BB770" s="50"/>
      <c r="BC770" s="50"/>
      <c r="BD770" s="50"/>
      <c r="BE770" s="50"/>
      <c r="BF770" s="50"/>
      <c r="BG770" s="14"/>
      <c r="BH770" s="14"/>
      <c r="BI770" s="50"/>
      <c r="BJ770" s="50"/>
      <c r="BK770" s="50"/>
      <c r="BL770" s="50"/>
      <c r="BM770" s="50"/>
      <c r="BN770" s="50"/>
      <c r="BO770" s="50"/>
      <c r="BP770" s="50"/>
      <c r="BQ770" s="50"/>
      <c r="BR770" s="50"/>
      <c r="BS770" s="14"/>
      <c r="BT770" s="14"/>
      <c r="BU770" s="50"/>
      <c r="BV770" s="50"/>
      <c r="BW770" s="50"/>
      <c r="BX770" s="50"/>
      <c r="BY770" s="50"/>
      <c r="BZ770" s="50"/>
      <c r="CA770" s="50"/>
      <c r="CB770" s="50"/>
      <c r="CC770" s="50"/>
      <c r="CD770" s="50"/>
      <c r="CE770" s="14"/>
      <c r="CF770" s="14"/>
      <c r="CG770" s="50"/>
      <c r="CH770" s="50"/>
      <c r="CI770" s="50"/>
      <c r="CJ770" s="50"/>
      <c r="CK770" s="50"/>
      <c r="CL770" s="50"/>
      <c r="CM770" s="50"/>
      <c r="CN770" s="50"/>
      <c r="CO770" s="50"/>
      <c r="CP770" s="50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BD772" s="8" t="s">
        <v>2276</v>
      </c>
      <c r="BP772" s="8" t="s">
        <v>5658</v>
      </c>
      <c r="CB772" s="8" t="s">
        <v>5657</v>
      </c>
      <c r="CN772" s="8" t="s">
        <v>595</v>
      </c>
    </row>
    <row r="773" spans="1:113" ht="9.9" customHeight="1" x14ac:dyDescent="0.2">
      <c r="E773" s="19" t="s">
        <v>225</v>
      </c>
      <c r="P773" s="8" t="s">
        <v>5656</v>
      </c>
    </row>
    <row r="774" spans="1:113" ht="9.9" customHeight="1" x14ac:dyDescent="0.2">
      <c r="AC774" s="8" t="s">
        <v>5655</v>
      </c>
      <c r="AH774" s="8" t="s">
        <v>237</v>
      </c>
      <c r="AR774" s="8" t="s">
        <v>5654</v>
      </c>
      <c r="BD774" s="8" t="s">
        <v>2454</v>
      </c>
      <c r="BP774" s="8" t="s">
        <v>5653</v>
      </c>
      <c r="CB774" s="8" t="s">
        <v>5652</v>
      </c>
      <c r="CN774" s="8" t="s">
        <v>344</v>
      </c>
    </row>
    <row r="775" spans="1:113" ht="9.9" customHeight="1" x14ac:dyDescent="0.2">
      <c r="E775" s="19" t="s">
        <v>234</v>
      </c>
      <c r="P775" s="8" t="s">
        <v>5651</v>
      </c>
    </row>
    <row r="776" spans="1:113" ht="9.9" customHeight="1" x14ac:dyDescent="0.2">
      <c r="AC776" s="8" t="s">
        <v>5650</v>
      </c>
      <c r="AH776" s="8" t="s">
        <v>280</v>
      </c>
      <c r="AR776" s="8" t="s">
        <v>5649</v>
      </c>
      <c r="BD776" s="8" t="s">
        <v>5648</v>
      </c>
      <c r="BP776" s="8" t="s">
        <v>5647</v>
      </c>
      <c r="CB776" s="8" t="s">
        <v>5646</v>
      </c>
      <c r="CN776" s="8" t="s">
        <v>363</v>
      </c>
    </row>
    <row r="777" spans="1:113" ht="9.9" customHeight="1" x14ac:dyDescent="0.2">
      <c r="E777" s="19" t="s">
        <v>243</v>
      </c>
      <c r="P777" s="8" t="s">
        <v>5645</v>
      </c>
    </row>
    <row r="778" spans="1:113" ht="9.9" customHeight="1" x14ac:dyDescent="0.2">
      <c r="AC778" s="8" t="s">
        <v>5644</v>
      </c>
      <c r="AH778" s="8" t="s">
        <v>264</v>
      </c>
      <c r="AR778" s="8" t="s">
        <v>1330</v>
      </c>
      <c r="BD778" s="8" t="s">
        <v>2326</v>
      </c>
      <c r="BP778" s="8" t="s">
        <v>5643</v>
      </c>
      <c r="CB778" s="8" t="s">
        <v>2670</v>
      </c>
      <c r="CN778" s="8" t="s">
        <v>242</v>
      </c>
    </row>
    <row r="779" spans="1:113" ht="9.9" customHeight="1" x14ac:dyDescent="0.2">
      <c r="E779" s="19" t="s">
        <v>252</v>
      </c>
      <c r="P779" s="8" t="s">
        <v>5642</v>
      </c>
    </row>
    <row r="780" spans="1:113" ht="9.9" customHeight="1" x14ac:dyDescent="0.2">
      <c r="AC780" s="8" t="s">
        <v>5641</v>
      </c>
      <c r="AH780" s="8" t="s">
        <v>228</v>
      </c>
      <c r="AR780" s="8" t="s">
        <v>5000</v>
      </c>
      <c r="BD780" s="8" t="s">
        <v>5640</v>
      </c>
      <c r="BP780" s="8" t="s">
        <v>5639</v>
      </c>
      <c r="CB780" s="8" t="s">
        <v>5638</v>
      </c>
      <c r="CN780" s="8" t="s">
        <v>440</v>
      </c>
    </row>
    <row r="781" spans="1:113" ht="9.9" customHeight="1" x14ac:dyDescent="0.2">
      <c r="E781" s="19" t="s">
        <v>261</v>
      </c>
      <c r="P781" s="8" t="s">
        <v>5637</v>
      </c>
    </row>
    <row r="782" spans="1:113" ht="9.9" customHeight="1" x14ac:dyDescent="0.2">
      <c r="AC782" s="8" t="s">
        <v>5636</v>
      </c>
      <c r="AH782" s="8" t="s">
        <v>246</v>
      </c>
      <c r="AR782" s="8" t="s">
        <v>1126</v>
      </c>
      <c r="BD782" s="8" t="s">
        <v>5635</v>
      </c>
      <c r="BP782" s="8" t="s">
        <v>5634</v>
      </c>
      <c r="CB782" s="8" t="s">
        <v>5633</v>
      </c>
      <c r="CN782" s="8" t="s">
        <v>394</v>
      </c>
    </row>
    <row r="783" spans="1:113" ht="9.9" customHeight="1" x14ac:dyDescent="0.2">
      <c r="E783" s="19" t="s">
        <v>269</v>
      </c>
      <c r="P783" s="8" t="s">
        <v>5632</v>
      </c>
    </row>
    <row r="784" spans="1:113" ht="9.9" customHeight="1" x14ac:dyDescent="0.2">
      <c r="AC784" s="19" t="s">
        <v>5631</v>
      </c>
      <c r="AH784" s="8" t="s">
        <v>272</v>
      </c>
      <c r="AR784" s="8" t="s">
        <v>5630</v>
      </c>
      <c r="BD784" s="8" t="s">
        <v>5629</v>
      </c>
      <c r="BP784" s="8" t="s">
        <v>5628</v>
      </c>
      <c r="CB784" s="8" t="s">
        <v>5627</v>
      </c>
      <c r="CN784" s="8" t="s">
        <v>394</v>
      </c>
    </row>
    <row r="785" spans="5:92" ht="9.9" customHeight="1" x14ac:dyDescent="0.2">
      <c r="E785" s="19" t="s">
        <v>277</v>
      </c>
      <c r="P785" s="8" t="s">
        <v>5626</v>
      </c>
    </row>
    <row r="786" spans="5:92" ht="9.9" customHeight="1" x14ac:dyDescent="0.2">
      <c r="AC786" s="8" t="s">
        <v>5625</v>
      </c>
      <c r="AH786" s="8" t="s">
        <v>255</v>
      </c>
      <c r="AR786" s="8" t="s">
        <v>5624</v>
      </c>
      <c r="BD786" s="8" t="s">
        <v>5623</v>
      </c>
      <c r="BP786" s="8" t="s">
        <v>5622</v>
      </c>
      <c r="CB786" s="8" t="s">
        <v>5621</v>
      </c>
      <c r="CN786" s="8" t="s">
        <v>242</v>
      </c>
    </row>
    <row r="787" spans="5:92" ht="9.9" customHeight="1" x14ac:dyDescent="0.2">
      <c r="E787" s="19" t="s">
        <v>285</v>
      </c>
      <c r="P787" s="8" t="s">
        <v>5620</v>
      </c>
    </row>
    <row r="788" spans="5:92" ht="9.9" customHeight="1" x14ac:dyDescent="0.2">
      <c r="AC788" s="8" t="s">
        <v>5619</v>
      </c>
      <c r="AH788" s="8" t="s">
        <v>288</v>
      </c>
      <c r="AR788" s="8" t="s">
        <v>5618</v>
      </c>
      <c r="BD788" s="8" t="s">
        <v>5617</v>
      </c>
      <c r="BP788" s="8" t="s">
        <v>5616</v>
      </c>
      <c r="CB788" s="8" t="s">
        <v>2658</v>
      </c>
      <c r="CN788" s="8" t="s">
        <v>233</v>
      </c>
    </row>
    <row r="789" spans="5:92" ht="9.9" customHeight="1" x14ac:dyDescent="0.2">
      <c r="E789" s="19" t="s">
        <v>293</v>
      </c>
      <c r="P789" s="8" t="s">
        <v>5615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4906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3431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197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198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132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4853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5614</v>
      </c>
      <c r="CS832" s="2" t="s">
        <v>201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202</v>
      </c>
      <c r="T833" s="24" t="s">
        <v>923</v>
      </c>
      <c r="BD833" s="1" t="s">
        <v>204</v>
      </c>
      <c r="BW833" s="24" t="s">
        <v>5564</v>
      </c>
      <c r="CR833" s="19" t="s">
        <v>73</v>
      </c>
      <c r="CS833" s="1" t="s">
        <v>206</v>
      </c>
      <c r="DI833" s="25"/>
    </row>
    <row r="834" spans="1:113" ht="9.9" customHeight="1" x14ac:dyDescent="0.2">
      <c r="A834" s="23" t="s">
        <v>207</v>
      </c>
      <c r="T834" s="24" t="s">
        <v>27</v>
      </c>
      <c r="BD834" s="1" t="s">
        <v>208</v>
      </c>
      <c r="BW834" s="24" t="s">
        <v>5613</v>
      </c>
      <c r="DI834" s="25"/>
    </row>
    <row r="835" spans="1:113" ht="9.9" customHeight="1" x14ac:dyDescent="0.2">
      <c r="A835" s="23" t="s">
        <v>210</v>
      </c>
      <c r="T835" s="24" t="s">
        <v>15</v>
      </c>
      <c r="BD835" s="1" t="s">
        <v>211</v>
      </c>
      <c r="BW835" s="24" t="s">
        <v>1656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213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4905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4956</v>
      </c>
      <c r="CS836" s="14" t="s">
        <v>201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198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927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199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201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202</v>
      </c>
      <c r="T839" s="24" t="s">
        <v>135</v>
      </c>
      <c r="BD839" s="1" t="s">
        <v>204</v>
      </c>
      <c r="BW839" s="24" t="s">
        <v>4</v>
      </c>
      <c r="CR839" s="19" t="s">
        <v>4</v>
      </c>
      <c r="CS839" s="1" t="s">
        <v>206</v>
      </c>
      <c r="DI839" s="25"/>
    </row>
    <row r="840" spans="1:113" ht="9.9" customHeight="1" x14ac:dyDescent="0.2">
      <c r="A840" s="23" t="s">
        <v>207</v>
      </c>
      <c r="T840" s="24" t="s">
        <v>27</v>
      </c>
      <c r="BD840" s="1" t="s">
        <v>208</v>
      </c>
      <c r="BW840" s="24" t="s">
        <v>4</v>
      </c>
      <c r="DI840" s="25"/>
    </row>
    <row r="841" spans="1:113" ht="9.9" customHeight="1" x14ac:dyDescent="0.2">
      <c r="A841" s="23" t="s">
        <v>210</v>
      </c>
      <c r="T841" s="24" t="s">
        <v>15</v>
      </c>
      <c r="BD841" s="1" t="s">
        <v>211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213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201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57" t="s">
        <v>10</v>
      </c>
      <c r="B844" s="49"/>
      <c r="C844" s="49"/>
      <c r="D844" s="49"/>
      <c r="E844" s="49"/>
      <c r="F844" s="2"/>
      <c r="G844" s="2"/>
      <c r="H844" s="48" t="s">
        <v>215</v>
      </c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2"/>
      <c r="U844" s="2"/>
      <c r="V844" s="11"/>
      <c r="W844" s="48" t="s">
        <v>216</v>
      </c>
      <c r="X844" s="49"/>
      <c r="Y844" s="49"/>
      <c r="Z844" s="49"/>
      <c r="AA844" s="49"/>
      <c r="AB844" s="49"/>
      <c r="AC844" s="49"/>
      <c r="AD844" s="49"/>
      <c r="AE844" s="49"/>
      <c r="AF844" s="2"/>
      <c r="AG844" s="2"/>
      <c r="AH844" s="11"/>
      <c r="AI844" s="11"/>
      <c r="AJ844" s="2"/>
      <c r="AK844" s="48" t="s">
        <v>217</v>
      </c>
      <c r="AL844" s="49"/>
      <c r="AM844" s="49"/>
      <c r="AN844" s="49"/>
      <c r="AO844" s="49"/>
      <c r="AP844" s="49"/>
      <c r="AQ844" s="49"/>
      <c r="AR844" s="49"/>
      <c r="AS844" s="49"/>
      <c r="AT844" s="49"/>
      <c r="AU844" s="2"/>
      <c r="AV844" s="2"/>
      <c r="AW844" s="48" t="s">
        <v>218</v>
      </c>
      <c r="AX844" s="49"/>
      <c r="AY844" s="49"/>
      <c r="AZ844" s="49"/>
      <c r="BA844" s="49"/>
      <c r="BB844" s="49"/>
      <c r="BC844" s="49"/>
      <c r="BD844" s="49"/>
      <c r="BE844" s="49"/>
      <c r="BF844" s="49"/>
      <c r="BG844" s="2"/>
      <c r="BH844" s="2"/>
      <c r="BI844" s="48" t="s">
        <v>219</v>
      </c>
      <c r="BJ844" s="49"/>
      <c r="BK844" s="49"/>
      <c r="BL844" s="49"/>
      <c r="BM844" s="49"/>
      <c r="BN844" s="49"/>
      <c r="BO844" s="49"/>
      <c r="BP844" s="49"/>
      <c r="BQ844" s="49"/>
      <c r="BR844" s="49"/>
      <c r="BS844" s="2"/>
      <c r="BT844" s="2"/>
      <c r="BU844" s="48" t="s">
        <v>220</v>
      </c>
      <c r="BV844" s="49"/>
      <c r="BW844" s="49"/>
      <c r="BX844" s="49"/>
      <c r="BY844" s="49"/>
      <c r="BZ844" s="49"/>
      <c r="CA844" s="49"/>
      <c r="CB844" s="49"/>
      <c r="CC844" s="49"/>
      <c r="CD844" s="49"/>
      <c r="CE844" s="2"/>
      <c r="CF844" s="2"/>
      <c r="CG844" s="48" t="s">
        <v>201</v>
      </c>
      <c r="CH844" s="49"/>
      <c r="CI844" s="49"/>
      <c r="CJ844" s="49"/>
      <c r="CK844" s="49"/>
      <c r="CL844" s="49"/>
      <c r="CM844" s="49"/>
      <c r="CN844" s="49"/>
      <c r="CO844" s="49"/>
      <c r="CP844" s="49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58"/>
      <c r="B845" s="50"/>
      <c r="C845" s="50"/>
      <c r="D845" s="50"/>
      <c r="E845" s="50"/>
      <c r="F845" s="14"/>
      <c r="G845" s="14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14"/>
      <c r="U845" s="14"/>
      <c r="V845" s="15"/>
      <c r="W845" s="50"/>
      <c r="X845" s="50"/>
      <c r="Y845" s="50"/>
      <c r="Z845" s="50"/>
      <c r="AA845" s="50"/>
      <c r="AB845" s="50"/>
      <c r="AC845" s="50"/>
      <c r="AD845" s="50"/>
      <c r="AE845" s="50"/>
      <c r="AF845" s="14"/>
      <c r="AG845" s="14"/>
      <c r="AH845" s="15"/>
      <c r="AI845" s="15"/>
      <c r="AJ845" s="14"/>
      <c r="AK845" s="50"/>
      <c r="AL845" s="50"/>
      <c r="AM845" s="50"/>
      <c r="AN845" s="50"/>
      <c r="AO845" s="50"/>
      <c r="AP845" s="50"/>
      <c r="AQ845" s="50"/>
      <c r="AR845" s="50"/>
      <c r="AS845" s="50"/>
      <c r="AT845" s="50"/>
      <c r="AU845" s="14"/>
      <c r="AV845" s="14"/>
      <c r="AW845" s="50"/>
      <c r="AX845" s="50"/>
      <c r="AY845" s="50"/>
      <c r="AZ845" s="50"/>
      <c r="BA845" s="50"/>
      <c r="BB845" s="50"/>
      <c r="BC845" s="50"/>
      <c r="BD845" s="50"/>
      <c r="BE845" s="50"/>
      <c r="BF845" s="50"/>
      <c r="BG845" s="14"/>
      <c r="BH845" s="14"/>
      <c r="BI845" s="50"/>
      <c r="BJ845" s="50"/>
      <c r="BK845" s="50"/>
      <c r="BL845" s="50"/>
      <c r="BM845" s="50"/>
      <c r="BN845" s="50"/>
      <c r="BO845" s="50"/>
      <c r="BP845" s="50"/>
      <c r="BQ845" s="50"/>
      <c r="BR845" s="50"/>
      <c r="BS845" s="14"/>
      <c r="BT845" s="14"/>
      <c r="BU845" s="50"/>
      <c r="BV845" s="50"/>
      <c r="BW845" s="50"/>
      <c r="BX845" s="50"/>
      <c r="BY845" s="50"/>
      <c r="BZ845" s="50"/>
      <c r="CA845" s="50"/>
      <c r="CB845" s="50"/>
      <c r="CC845" s="50"/>
      <c r="CD845" s="50"/>
      <c r="CE845" s="14"/>
      <c r="CF845" s="14"/>
      <c r="CG845" s="50"/>
      <c r="CH845" s="50"/>
      <c r="CI845" s="50"/>
      <c r="CJ845" s="50"/>
      <c r="CK845" s="50"/>
      <c r="CL845" s="50"/>
      <c r="CM845" s="50"/>
      <c r="CN845" s="50"/>
      <c r="CO845" s="50"/>
      <c r="CP845" s="50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BD847" s="8" t="s">
        <v>4781</v>
      </c>
      <c r="BP847" s="8" t="s">
        <v>5612</v>
      </c>
      <c r="CB847" s="8" t="s">
        <v>5611</v>
      </c>
      <c r="CN847" s="8" t="s">
        <v>985</v>
      </c>
    </row>
    <row r="848" spans="1:113" ht="9.9" customHeight="1" x14ac:dyDescent="0.2">
      <c r="E848" s="19" t="s">
        <v>225</v>
      </c>
      <c r="P848" s="8" t="s">
        <v>5610</v>
      </c>
    </row>
    <row r="849" spans="5:92" ht="9.9" customHeight="1" x14ac:dyDescent="0.2">
      <c r="AC849" s="8" t="s">
        <v>5609</v>
      </c>
      <c r="AH849" s="8" t="s">
        <v>246</v>
      </c>
      <c r="AR849" s="8" t="s">
        <v>5608</v>
      </c>
      <c r="BD849" s="8" t="s">
        <v>5607</v>
      </c>
      <c r="BP849" s="8" t="s">
        <v>5606</v>
      </c>
      <c r="CB849" s="8" t="s">
        <v>2835</v>
      </c>
      <c r="CN849" s="8" t="s">
        <v>325</v>
      </c>
    </row>
    <row r="850" spans="5:92" ht="9.9" customHeight="1" x14ac:dyDescent="0.2">
      <c r="E850" s="19" t="s">
        <v>234</v>
      </c>
      <c r="P850" s="8" t="s">
        <v>5605</v>
      </c>
    </row>
    <row r="851" spans="5:92" ht="9.9" customHeight="1" x14ac:dyDescent="0.2">
      <c r="AC851" s="8" t="s">
        <v>5604</v>
      </c>
      <c r="AH851" s="8" t="s">
        <v>237</v>
      </c>
      <c r="AR851" s="8" t="s">
        <v>5603</v>
      </c>
      <c r="BD851" s="8" t="s">
        <v>5602</v>
      </c>
      <c r="BP851" s="8" t="s">
        <v>5601</v>
      </c>
      <c r="CB851" s="8" t="s">
        <v>5600</v>
      </c>
      <c r="CN851" s="8" t="s">
        <v>1616</v>
      </c>
    </row>
    <row r="852" spans="5:92" ht="9.9" customHeight="1" x14ac:dyDescent="0.2">
      <c r="E852" s="19" t="s">
        <v>243</v>
      </c>
      <c r="P852" s="8" t="s">
        <v>5599</v>
      </c>
    </row>
    <row r="853" spans="5:92" ht="9.9" customHeight="1" x14ac:dyDescent="0.2">
      <c r="AC853" s="19" t="s">
        <v>5598</v>
      </c>
      <c r="AH853" s="8" t="s">
        <v>272</v>
      </c>
      <c r="AR853" s="8" t="s">
        <v>5597</v>
      </c>
      <c r="BD853" s="8" t="s">
        <v>5596</v>
      </c>
      <c r="BP853" s="8" t="s">
        <v>5595</v>
      </c>
      <c r="CB853" s="8" t="s">
        <v>5594</v>
      </c>
      <c r="CN853" s="8" t="s">
        <v>535</v>
      </c>
    </row>
    <row r="854" spans="5:92" ht="9.9" customHeight="1" x14ac:dyDescent="0.2">
      <c r="E854" s="19" t="s">
        <v>252</v>
      </c>
      <c r="P854" s="8" t="s">
        <v>5593</v>
      </c>
    </row>
    <row r="855" spans="5:92" ht="9.9" customHeight="1" x14ac:dyDescent="0.2">
      <c r="AC855" s="8" t="s">
        <v>5592</v>
      </c>
      <c r="AH855" s="8" t="s">
        <v>288</v>
      </c>
      <c r="AR855" s="8" t="s">
        <v>5591</v>
      </c>
      <c r="BD855" s="8" t="s">
        <v>5590</v>
      </c>
      <c r="BP855" s="8" t="s">
        <v>5589</v>
      </c>
      <c r="CB855" s="8" t="s">
        <v>5588</v>
      </c>
      <c r="CN855" s="8" t="s">
        <v>310</v>
      </c>
    </row>
    <row r="856" spans="5:92" ht="9.9" customHeight="1" x14ac:dyDescent="0.2">
      <c r="E856" s="19" t="s">
        <v>261</v>
      </c>
      <c r="P856" s="8" t="s">
        <v>5587</v>
      </c>
    </row>
    <row r="857" spans="5:92" ht="9.9" customHeight="1" x14ac:dyDescent="0.2">
      <c r="AC857" s="8" t="s">
        <v>5586</v>
      </c>
      <c r="AH857" s="8" t="s">
        <v>320</v>
      </c>
      <c r="AR857" s="8" t="s">
        <v>5585</v>
      </c>
      <c r="BD857" s="8" t="s">
        <v>2371</v>
      </c>
      <c r="BP857" s="8" t="s">
        <v>5584</v>
      </c>
      <c r="CB857" s="8" t="s">
        <v>5583</v>
      </c>
      <c r="CN857" s="8" t="s">
        <v>509</v>
      </c>
    </row>
    <row r="858" spans="5:92" ht="9.9" customHeight="1" x14ac:dyDescent="0.2">
      <c r="E858" s="19" t="s">
        <v>269</v>
      </c>
      <c r="P858" s="8" t="s">
        <v>5582</v>
      </c>
    </row>
    <row r="859" spans="5:92" ht="9.9" customHeight="1" x14ac:dyDescent="0.2">
      <c r="AC859" s="8" t="s">
        <v>5581</v>
      </c>
      <c r="AH859" s="8" t="s">
        <v>255</v>
      </c>
      <c r="AR859" s="8" t="s">
        <v>5580</v>
      </c>
      <c r="BD859" s="8" t="s">
        <v>2649</v>
      </c>
      <c r="BP859" s="8" t="s">
        <v>5579</v>
      </c>
      <c r="CB859" s="8" t="s">
        <v>1182</v>
      </c>
      <c r="CN859" s="8" t="s">
        <v>509</v>
      </c>
    </row>
    <row r="860" spans="5:92" ht="9.9" customHeight="1" x14ac:dyDescent="0.2">
      <c r="E860" s="19" t="s">
        <v>277</v>
      </c>
      <c r="P860" s="8" t="s">
        <v>5578</v>
      </c>
    </row>
    <row r="861" spans="5:92" ht="9.9" customHeight="1" x14ac:dyDescent="0.2">
      <c r="AC861" s="8" t="s">
        <v>5577</v>
      </c>
      <c r="AH861" s="8" t="s">
        <v>280</v>
      </c>
      <c r="AR861" s="8" t="s">
        <v>5576</v>
      </c>
      <c r="BD861" s="8" t="s">
        <v>729</v>
      </c>
      <c r="BP861" s="8" t="s">
        <v>5575</v>
      </c>
      <c r="CB861" s="8" t="s">
        <v>5574</v>
      </c>
      <c r="CN861" s="8" t="s">
        <v>310</v>
      </c>
    </row>
    <row r="862" spans="5:92" ht="9.9" customHeight="1" x14ac:dyDescent="0.2">
      <c r="E862" s="19" t="s">
        <v>285</v>
      </c>
      <c r="P862" s="8" t="s">
        <v>5573</v>
      </c>
    </row>
    <row r="863" spans="5:92" ht="9.9" customHeight="1" x14ac:dyDescent="0.2">
      <c r="AC863" s="8" t="s">
        <v>5572</v>
      </c>
      <c r="AH863" s="8" t="s">
        <v>228</v>
      </c>
      <c r="AR863" s="8" t="s">
        <v>5571</v>
      </c>
      <c r="BD863" s="8" t="s">
        <v>4089</v>
      </c>
      <c r="BP863" s="8" t="s">
        <v>5570</v>
      </c>
      <c r="CB863" s="8" t="s">
        <v>5569</v>
      </c>
      <c r="CN863" s="8" t="s">
        <v>522</v>
      </c>
    </row>
    <row r="864" spans="5:92" ht="9.9" customHeight="1" x14ac:dyDescent="0.2">
      <c r="E864" s="19" t="s">
        <v>293</v>
      </c>
      <c r="P864" s="8" t="s">
        <v>5568</v>
      </c>
    </row>
    <row r="865" spans="5:92" ht="9.9" customHeight="1" x14ac:dyDescent="0.2">
      <c r="AC865" s="8" t="s">
        <v>5567</v>
      </c>
      <c r="AH865" s="8" t="s">
        <v>264</v>
      </c>
      <c r="AR865" s="8" t="s">
        <v>5566</v>
      </c>
      <c r="BD865" s="8" t="s">
        <v>5565</v>
      </c>
      <c r="BP865" s="8" t="s">
        <v>489</v>
      </c>
      <c r="CB865" s="8" t="s">
        <v>2876</v>
      </c>
      <c r="CN865" s="8" t="s">
        <v>522</v>
      </c>
    </row>
    <row r="866" spans="5:92" ht="9.9" customHeight="1" x14ac:dyDescent="0.2">
      <c r="E866" s="19" t="s">
        <v>364</v>
      </c>
      <c r="P866" s="8" t="s">
        <v>5564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4906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3431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197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198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146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4855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5563</v>
      </c>
      <c r="CS907" s="2" t="s">
        <v>201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202</v>
      </c>
      <c r="T908" s="24" t="s">
        <v>987</v>
      </c>
      <c r="BD908" s="1" t="s">
        <v>204</v>
      </c>
      <c r="BW908" s="24" t="s">
        <v>5508</v>
      </c>
      <c r="CR908" s="19" t="s">
        <v>86</v>
      </c>
      <c r="CS908" s="1" t="s">
        <v>206</v>
      </c>
      <c r="DI908" s="25"/>
    </row>
    <row r="909" spans="1:113" ht="9.9" customHeight="1" x14ac:dyDescent="0.2">
      <c r="A909" s="23" t="s">
        <v>207</v>
      </c>
      <c r="T909" s="24" t="s">
        <v>153</v>
      </c>
      <c r="BD909" s="1" t="s">
        <v>208</v>
      </c>
      <c r="BW909" s="24" t="s">
        <v>5562</v>
      </c>
      <c r="DI909" s="25"/>
    </row>
    <row r="910" spans="1:113" ht="9.9" customHeight="1" x14ac:dyDescent="0.2">
      <c r="A910" s="23" t="s">
        <v>210</v>
      </c>
      <c r="T910" s="24" t="s">
        <v>15</v>
      </c>
      <c r="BD910" s="1" t="s">
        <v>211</v>
      </c>
      <c r="BW910" s="24" t="s">
        <v>1048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213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4905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4956</v>
      </c>
      <c r="CS911" s="14" t="s">
        <v>201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198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991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199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201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202</v>
      </c>
      <c r="T914" s="24" t="s">
        <v>156</v>
      </c>
      <c r="BD914" s="1" t="s">
        <v>204</v>
      </c>
      <c r="BW914" s="24" t="s">
        <v>4</v>
      </c>
      <c r="CR914" s="19" t="s">
        <v>4</v>
      </c>
      <c r="CS914" s="1" t="s">
        <v>206</v>
      </c>
      <c r="DI914" s="25"/>
    </row>
    <row r="915" spans="1:113" ht="9.9" customHeight="1" x14ac:dyDescent="0.2">
      <c r="A915" s="23" t="s">
        <v>207</v>
      </c>
      <c r="T915" s="24" t="s">
        <v>153</v>
      </c>
      <c r="BD915" s="1" t="s">
        <v>208</v>
      </c>
      <c r="BW915" s="24" t="s">
        <v>4</v>
      </c>
      <c r="DI915" s="25"/>
    </row>
    <row r="916" spans="1:113" ht="9.9" customHeight="1" x14ac:dyDescent="0.2">
      <c r="A916" s="23" t="s">
        <v>210</v>
      </c>
      <c r="T916" s="24" t="s">
        <v>15</v>
      </c>
      <c r="BD916" s="1" t="s">
        <v>211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213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201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57" t="s">
        <v>10</v>
      </c>
      <c r="B919" s="49"/>
      <c r="C919" s="49"/>
      <c r="D919" s="49"/>
      <c r="E919" s="49"/>
      <c r="F919" s="2"/>
      <c r="G919" s="2"/>
      <c r="H919" s="48" t="s">
        <v>215</v>
      </c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2"/>
      <c r="U919" s="2"/>
      <c r="V919" s="11"/>
      <c r="W919" s="48" t="s">
        <v>216</v>
      </c>
      <c r="X919" s="49"/>
      <c r="Y919" s="49"/>
      <c r="Z919" s="49"/>
      <c r="AA919" s="49"/>
      <c r="AB919" s="49"/>
      <c r="AC919" s="49"/>
      <c r="AD919" s="49"/>
      <c r="AE919" s="49"/>
      <c r="AF919" s="2"/>
      <c r="AG919" s="2"/>
      <c r="AH919" s="11"/>
      <c r="AI919" s="11"/>
      <c r="AJ919" s="2"/>
      <c r="AK919" s="48" t="s">
        <v>217</v>
      </c>
      <c r="AL919" s="49"/>
      <c r="AM919" s="49"/>
      <c r="AN919" s="49"/>
      <c r="AO919" s="49"/>
      <c r="AP919" s="49"/>
      <c r="AQ919" s="49"/>
      <c r="AR919" s="49"/>
      <c r="AS919" s="49"/>
      <c r="AT919" s="49"/>
      <c r="AU919" s="2"/>
      <c r="AV919" s="2"/>
      <c r="AW919" s="48" t="s">
        <v>218</v>
      </c>
      <c r="AX919" s="49"/>
      <c r="AY919" s="49"/>
      <c r="AZ919" s="49"/>
      <c r="BA919" s="49"/>
      <c r="BB919" s="49"/>
      <c r="BC919" s="49"/>
      <c r="BD919" s="49"/>
      <c r="BE919" s="49"/>
      <c r="BF919" s="49"/>
      <c r="BG919" s="2"/>
      <c r="BH919" s="2"/>
      <c r="BI919" s="48" t="s">
        <v>219</v>
      </c>
      <c r="BJ919" s="49"/>
      <c r="BK919" s="49"/>
      <c r="BL919" s="49"/>
      <c r="BM919" s="49"/>
      <c r="BN919" s="49"/>
      <c r="BO919" s="49"/>
      <c r="BP919" s="49"/>
      <c r="BQ919" s="49"/>
      <c r="BR919" s="49"/>
      <c r="BS919" s="2"/>
      <c r="BT919" s="2"/>
      <c r="BU919" s="48" t="s">
        <v>220</v>
      </c>
      <c r="BV919" s="49"/>
      <c r="BW919" s="49"/>
      <c r="BX919" s="49"/>
      <c r="BY919" s="49"/>
      <c r="BZ919" s="49"/>
      <c r="CA919" s="49"/>
      <c r="CB919" s="49"/>
      <c r="CC919" s="49"/>
      <c r="CD919" s="49"/>
      <c r="CE919" s="2"/>
      <c r="CF919" s="2"/>
      <c r="CG919" s="48" t="s">
        <v>201</v>
      </c>
      <c r="CH919" s="49"/>
      <c r="CI919" s="49"/>
      <c r="CJ919" s="49"/>
      <c r="CK919" s="49"/>
      <c r="CL919" s="49"/>
      <c r="CM919" s="49"/>
      <c r="CN919" s="49"/>
      <c r="CO919" s="49"/>
      <c r="CP919" s="49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58"/>
      <c r="B920" s="50"/>
      <c r="C920" s="50"/>
      <c r="D920" s="50"/>
      <c r="E920" s="50"/>
      <c r="F920" s="14"/>
      <c r="G920" s="14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14"/>
      <c r="U920" s="14"/>
      <c r="V920" s="15"/>
      <c r="W920" s="50"/>
      <c r="X920" s="50"/>
      <c r="Y920" s="50"/>
      <c r="Z920" s="50"/>
      <c r="AA920" s="50"/>
      <c r="AB920" s="50"/>
      <c r="AC920" s="50"/>
      <c r="AD920" s="50"/>
      <c r="AE920" s="50"/>
      <c r="AF920" s="14"/>
      <c r="AG920" s="14"/>
      <c r="AH920" s="15"/>
      <c r="AI920" s="15"/>
      <c r="AJ920" s="14"/>
      <c r="AK920" s="50"/>
      <c r="AL920" s="50"/>
      <c r="AM920" s="50"/>
      <c r="AN920" s="50"/>
      <c r="AO920" s="50"/>
      <c r="AP920" s="50"/>
      <c r="AQ920" s="50"/>
      <c r="AR920" s="50"/>
      <c r="AS920" s="50"/>
      <c r="AT920" s="50"/>
      <c r="AU920" s="14"/>
      <c r="AV920" s="14"/>
      <c r="AW920" s="50"/>
      <c r="AX920" s="50"/>
      <c r="AY920" s="50"/>
      <c r="AZ920" s="50"/>
      <c r="BA920" s="50"/>
      <c r="BB920" s="50"/>
      <c r="BC920" s="50"/>
      <c r="BD920" s="50"/>
      <c r="BE920" s="50"/>
      <c r="BF920" s="50"/>
      <c r="BG920" s="14"/>
      <c r="BH920" s="14"/>
      <c r="BI920" s="50"/>
      <c r="BJ920" s="50"/>
      <c r="BK920" s="50"/>
      <c r="BL920" s="50"/>
      <c r="BM920" s="50"/>
      <c r="BN920" s="50"/>
      <c r="BO920" s="50"/>
      <c r="BP920" s="50"/>
      <c r="BQ920" s="50"/>
      <c r="BR920" s="50"/>
      <c r="BS920" s="14"/>
      <c r="BT920" s="14"/>
      <c r="BU920" s="50"/>
      <c r="BV920" s="50"/>
      <c r="BW920" s="50"/>
      <c r="BX920" s="50"/>
      <c r="BY920" s="50"/>
      <c r="BZ920" s="50"/>
      <c r="CA920" s="50"/>
      <c r="CB920" s="50"/>
      <c r="CC920" s="50"/>
      <c r="CD920" s="50"/>
      <c r="CE920" s="14"/>
      <c r="CF920" s="14"/>
      <c r="CG920" s="50"/>
      <c r="CH920" s="50"/>
      <c r="CI920" s="50"/>
      <c r="CJ920" s="50"/>
      <c r="CK920" s="50"/>
      <c r="CL920" s="50"/>
      <c r="CM920" s="50"/>
      <c r="CN920" s="50"/>
      <c r="CO920" s="50"/>
      <c r="CP920" s="50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BD922" s="8" t="s">
        <v>5561</v>
      </c>
      <c r="BP922" s="8" t="s">
        <v>5560</v>
      </c>
      <c r="CB922" s="8" t="s">
        <v>5559</v>
      </c>
      <c r="CN922" s="8" t="s">
        <v>233</v>
      </c>
    </row>
    <row r="923" spans="1:113" ht="9.9" customHeight="1" x14ac:dyDescent="0.2">
      <c r="E923" s="19" t="s">
        <v>225</v>
      </c>
      <c r="P923" s="8" t="s">
        <v>5558</v>
      </c>
    </row>
    <row r="924" spans="1:113" ht="9.9" customHeight="1" x14ac:dyDescent="0.2">
      <c r="AC924" s="8" t="s">
        <v>5557</v>
      </c>
      <c r="AH924" s="8" t="s">
        <v>409</v>
      </c>
      <c r="AR924" s="8" t="s">
        <v>2478</v>
      </c>
      <c r="BD924" s="8" t="s">
        <v>2915</v>
      </c>
      <c r="BP924" s="8" t="s">
        <v>5556</v>
      </c>
      <c r="CB924" s="8" t="s">
        <v>1102</v>
      </c>
      <c r="CN924" s="8" t="s">
        <v>242</v>
      </c>
    </row>
    <row r="925" spans="1:113" ht="9.9" customHeight="1" x14ac:dyDescent="0.2">
      <c r="E925" s="19" t="s">
        <v>234</v>
      </c>
      <c r="P925" s="8" t="s">
        <v>5555</v>
      </c>
    </row>
    <row r="926" spans="1:113" ht="9.9" customHeight="1" x14ac:dyDescent="0.2">
      <c r="AC926" s="8" t="s">
        <v>5554</v>
      </c>
      <c r="AH926" s="8" t="s">
        <v>320</v>
      </c>
      <c r="AR926" s="8" t="s">
        <v>2168</v>
      </c>
      <c r="BD926" s="8" t="s">
        <v>837</v>
      </c>
      <c r="BP926" s="8" t="s">
        <v>4340</v>
      </c>
      <c r="CB926" s="8" t="s">
        <v>5553</v>
      </c>
      <c r="CN926" s="8" t="s">
        <v>251</v>
      </c>
    </row>
    <row r="927" spans="1:113" ht="9.9" customHeight="1" x14ac:dyDescent="0.2">
      <c r="E927" s="19" t="s">
        <v>243</v>
      </c>
      <c r="P927" s="8" t="s">
        <v>5552</v>
      </c>
    </row>
    <row r="928" spans="1:113" ht="9.9" customHeight="1" x14ac:dyDescent="0.2">
      <c r="AC928" s="8" t="s">
        <v>5551</v>
      </c>
      <c r="AH928" s="8" t="s">
        <v>280</v>
      </c>
      <c r="AR928" s="8" t="s">
        <v>5550</v>
      </c>
      <c r="BD928" s="8" t="s">
        <v>5549</v>
      </c>
      <c r="BP928" s="8" t="s">
        <v>2703</v>
      </c>
      <c r="CB928" s="8" t="s">
        <v>5548</v>
      </c>
      <c r="CN928" s="8" t="s">
        <v>440</v>
      </c>
    </row>
    <row r="929" spans="5:92" ht="9.9" customHeight="1" x14ac:dyDescent="0.2">
      <c r="E929" s="19" t="s">
        <v>252</v>
      </c>
      <c r="P929" s="8" t="s">
        <v>5547</v>
      </c>
    </row>
    <row r="930" spans="5:92" ht="9.9" customHeight="1" x14ac:dyDescent="0.2">
      <c r="AC930" s="8" t="s">
        <v>5546</v>
      </c>
      <c r="AH930" s="8" t="s">
        <v>246</v>
      </c>
      <c r="AR930" s="8" t="s">
        <v>5545</v>
      </c>
      <c r="BD930" s="8" t="s">
        <v>1499</v>
      </c>
      <c r="BP930" s="8" t="s">
        <v>5544</v>
      </c>
      <c r="CB930" s="8" t="s">
        <v>5543</v>
      </c>
      <c r="CN930" s="8" t="s">
        <v>394</v>
      </c>
    </row>
    <row r="931" spans="5:92" ht="9.9" customHeight="1" x14ac:dyDescent="0.2">
      <c r="E931" s="19" t="s">
        <v>261</v>
      </c>
      <c r="P931" s="8" t="s">
        <v>5542</v>
      </c>
    </row>
    <row r="932" spans="5:92" ht="9.9" customHeight="1" x14ac:dyDescent="0.2">
      <c r="AC932" s="19" t="s">
        <v>5541</v>
      </c>
      <c r="AH932" s="8" t="s">
        <v>272</v>
      </c>
      <c r="AR932" s="8" t="s">
        <v>2759</v>
      </c>
      <c r="BD932" s="8" t="s">
        <v>611</v>
      </c>
      <c r="BP932" s="8" t="s">
        <v>5121</v>
      </c>
      <c r="CB932" s="8" t="s">
        <v>2188</v>
      </c>
      <c r="CN932" s="8" t="s">
        <v>394</v>
      </c>
    </row>
    <row r="933" spans="5:92" ht="9.9" customHeight="1" x14ac:dyDescent="0.2">
      <c r="E933" s="19" t="s">
        <v>269</v>
      </c>
      <c r="P933" s="8" t="s">
        <v>5540</v>
      </c>
    </row>
    <row r="934" spans="5:92" ht="9.9" customHeight="1" x14ac:dyDescent="0.2">
      <c r="AC934" s="8" t="s">
        <v>5539</v>
      </c>
      <c r="AH934" s="8" t="s">
        <v>450</v>
      </c>
      <c r="AR934" s="8" t="s">
        <v>5538</v>
      </c>
      <c r="BD934" s="8" t="s">
        <v>5537</v>
      </c>
      <c r="BP934" s="8" t="s">
        <v>5536</v>
      </c>
      <c r="CB934" s="8" t="s">
        <v>5535</v>
      </c>
      <c r="CN934" s="8" t="s">
        <v>394</v>
      </c>
    </row>
    <row r="935" spans="5:92" ht="9.9" customHeight="1" x14ac:dyDescent="0.2">
      <c r="E935" s="19" t="s">
        <v>277</v>
      </c>
      <c r="P935" s="8" t="s">
        <v>5534</v>
      </c>
    </row>
    <row r="936" spans="5:92" ht="9.9" customHeight="1" x14ac:dyDescent="0.2">
      <c r="AC936" s="8" t="s">
        <v>5533</v>
      </c>
      <c r="AH936" s="8" t="s">
        <v>228</v>
      </c>
      <c r="AR936" s="8" t="s">
        <v>5532</v>
      </c>
      <c r="BD936" s="8" t="s">
        <v>5531</v>
      </c>
      <c r="BP936" s="8" t="s">
        <v>5530</v>
      </c>
      <c r="CB936" s="8" t="s">
        <v>5529</v>
      </c>
      <c r="CN936" s="8" t="s">
        <v>251</v>
      </c>
    </row>
    <row r="937" spans="5:92" ht="9.9" customHeight="1" x14ac:dyDescent="0.2">
      <c r="E937" s="19" t="s">
        <v>285</v>
      </c>
      <c r="P937" s="8" t="s">
        <v>5528</v>
      </c>
    </row>
    <row r="938" spans="5:92" ht="9.9" customHeight="1" x14ac:dyDescent="0.2">
      <c r="AC938" s="8" t="s">
        <v>5527</v>
      </c>
      <c r="AH938" s="8" t="s">
        <v>255</v>
      </c>
      <c r="AR938" s="8" t="s">
        <v>5526</v>
      </c>
      <c r="BD938" s="8" t="s">
        <v>5193</v>
      </c>
      <c r="BP938" s="8" t="s">
        <v>5525</v>
      </c>
      <c r="CB938" s="8" t="s">
        <v>1200</v>
      </c>
      <c r="CN938" s="8" t="s">
        <v>251</v>
      </c>
    </row>
    <row r="939" spans="5:92" ht="9.9" customHeight="1" x14ac:dyDescent="0.2">
      <c r="E939" s="19" t="s">
        <v>293</v>
      </c>
      <c r="P939" s="8" t="s">
        <v>5524</v>
      </c>
    </row>
    <row r="940" spans="5:92" ht="9.9" customHeight="1" x14ac:dyDescent="0.2">
      <c r="AC940" s="8" t="s">
        <v>5523</v>
      </c>
      <c r="AH940" s="8" t="s">
        <v>264</v>
      </c>
      <c r="AR940" s="8" t="s">
        <v>5522</v>
      </c>
      <c r="BD940" s="8" t="s">
        <v>4286</v>
      </c>
      <c r="BP940" s="8" t="s">
        <v>4486</v>
      </c>
      <c r="CB940" s="8" t="s">
        <v>5521</v>
      </c>
      <c r="CN940" s="8" t="s">
        <v>434</v>
      </c>
    </row>
    <row r="941" spans="5:92" ht="9.9" customHeight="1" x14ac:dyDescent="0.2">
      <c r="E941" s="19" t="s">
        <v>364</v>
      </c>
      <c r="P941" s="8" t="s">
        <v>5520</v>
      </c>
    </row>
    <row r="942" spans="5:92" ht="9.9" customHeight="1" x14ac:dyDescent="0.2">
      <c r="AC942" s="8" t="s">
        <v>5519</v>
      </c>
      <c r="AH942" s="8" t="s">
        <v>288</v>
      </c>
      <c r="AR942" s="8" t="s">
        <v>5518</v>
      </c>
      <c r="BD942" s="8" t="s">
        <v>5517</v>
      </c>
      <c r="BP942" s="8" t="s">
        <v>5516</v>
      </c>
      <c r="CB942" s="8" t="s">
        <v>5515</v>
      </c>
      <c r="CN942" s="8" t="s">
        <v>434</v>
      </c>
    </row>
    <row r="943" spans="5:92" ht="9.9" customHeight="1" x14ac:dyDescent="0.2">
      <c r="E943" s="19" t="s">
        <v>441</v>
      </c>
      <c r="P943" s="8" t="s">
        <v>5514</v>
      </c>
    </row>
    <row r="944" spans="5:92" ht="9.9" customHeight="1" x14ac:dyDescent="0.2">
      <c r="AC944" s="8" t="s">
        <v>5513</v>
      </c>
      <c r="AH944" s="8" t="s">
        <v>237</v>
      </c>
      <c r="AR944" s="8" t="s">
        <v>5512</v>
      </c>
      <c r="BD944" s="8" t="s">
        <v>5511</v>
      </c>
      <c r="BP944" s="8" t="s">
        <v>5510</v>
      </c>
      <c r="CB944" s="8" t="s">
        <v>5509</v>
      </c>
      <c r="CN944" s="8" t="s">
        <v>387</v>
      </c>
    </row>
    <row r="945" spans="5:16" ht="9.9" customHeight="1" x14ac:dyDescent="0.2">
      <c r="E945" s="19" t="s">
        <v>447</v>
      </c>
      <c r="P945" s="8" t="s">
        <v>5508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4906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3431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197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198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140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4865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5507</v>
      </c>
      <c r="CS982" s="2" t="s">
        <v>201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202</v>
      </c>
      <c r="T983" s="24" t="s">
        <v>1045</v>
      </c>
      <c r="BD983" s="1" t="s">
        <v>204</v>
      </c>
      <c r="BW983" s="24" t="s">
        <v>5449</v>
      </c>
      <c r="CR983" s="19" t="s">
        <v>79</v>
      </c>
      <c r="CS983" s="1" t="s">
        <v>206</v>
      </c>
      <c r="DI983" s="25"/>
    </row>
    <row r="984" spans="1:113" ht="9.9" customHeight="1" x14ac:dyDescent="0.2">
      <c r="A984" s="23" t="s">
        <v>207</v>
      </c>
      <c r="T984" s="24" t="s">
        <v>141</v>
      </c>
      <c r="BD984" s="1" t="s">
        <v>208</v>
      </c>
      <c r="BW984" s="24" t="s">
        <v>5506</v>
      </c>
      <c r="DI984" s="25"/>
    </row>
    <row r="985" spans="1:113" ht="9.9" customHeight="1" x14ac:dyDescent="0.2">
      <c r="A985" s="23" t="s">
        <v>210</v>
      </c>
      <c r="T985" s="24" t="s">
        <v>142</v>
      </c>
      <c r="BD985" s="1" t="s">
        <v>211</v>
      </c>
      <c r="BW985" s="24" t="s">
        <v>1251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213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4905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4956</v>
      </c>
      <c r="CS986" s="14" t="s">
        <v>201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198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1049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199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201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202</v>
      </c>
      <c r="T989" s="24" t="s">
        <v>145</v>
      </c>
      <c r="BD989" s="1" t="s">
        <v>204</v>
      </c>
      <c r="BW989" s="24" t="s">
        <v>4</v>
      </c>
      <c r="CR989" s="19" t="s">
        <v>4</v>
      </c>
      <c r="CS989" s="1" t="s">
        <v>206</v>
      </c>
      <c r="DI989" s="25"/>
    </row>
    <row r="990" spans="1:113" ht="9.9" customHeight="1" x14ac:dyDescent="0.2">
      <c r="A990" s="23" t="s">
        <v>207</v>
      </c>
      <c r="T990" s="24" t="s">
        <v>141</v>
      </c>
      <c r="BD990" s="1" t="s">
        <v>208</v>
      </c>
      <c r="BW990" s="24" t="s">
        <v>4</v>
      </c>
      <c r="DI990" s="25"/>
    </row>
    <row r="991" spans="1:113" ht="9.9" customHeight="1" x14ac:dyDescent="0.2">
      <c r="A991" s="23" t="s">
        <v>210</v>
      </c>
      <c r="T991" s="24" t="s">
        <v>142</v>
      </c>
      <c r="BD991" s="1" t="s">
        <v>211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213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201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57" t="s">
        <v>10</v>
      </c>
      <c r="B994" s="49"/>
      <c r="C994" s="49"/>
      <c r="D994" s="49"/>
      <c r="E994" s="49"/>
      <c r="F994" s="2"/>
      <c r="G994" s="2"/>
      <c r="H994" s="48" t="s">
        <v>215</v>
      </c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2"/>
      <c r="U994" s="2"/>
      <c r="V994" s="11"/>
      <c r="W994" s="48" t="s">
        <v>216</v>
      </c>
      <c r="X994" s="49"/>
      <c r="Y994" s="49"/>
      <c r="Z994" s="49"/>
      <c r="AA994" s="49"/>
      <c r="AB994" s="49"/>
      <c r="AC994" s="49"/>
      <c r="AD994" s="49"/>
      <c r="AE994" s="49"/>
      <c r="AF994" s="2"/>
      <c r="AG994" s="2"/>
      <c r="AH994" s="11"/>
      <c r="AI994" s="11"/>
      <c r="AJ994" s="2"/>
      <c r="AK994" s="48" t="s">
        <v>217</v>
      </c>
      <c r="AL994" s="49"/>
      <c r="AM994" s="49"/>
      <c r="AN994" s="49"/>
      <c r="AO994" s="49"/>
      <c r="AP994" s="49"/>
      <c r="AQ994" s="49"/>
      <c r="AR994" s="49"/>
      <c r="AS994" s="49"/>
      <c r="AT994" s="49"/>
      <c r="AU994" s="2"/>
      <c r="AV994" s="2"/>
      <c r="AW994" s="48" t="s">
        <v>218</v>
      </c>
      <c r="AX994" s="49"/>
      <c r="AY994" s="49"/>
      <c r="AZ994" s="49"/>
      <c r="BA994" s="49"/>
      <c r="BB994" s="49"/>
      <c r="BC994" s="49"/>
      <c r="BD994" s="49"/>
      <c r="BE994" s="49"/>
      <c r="BF994" s="49"/>
      <c r="BG994" s="2"/>
      <c r="BH994" s="2"/>
      <c r="BI994" s="48" t="s">
        <v>219</v>
      </c>
      <c r="BJ994" s="49"/>
      <c r="BK994" s="49"/>
      <c r="BL994" s="49"/>
      <c r="BM994" s="49"/>
      <c r="BN994" s="49"/>
      <c r="BO994" s="49"/>
      <c r="BP994" s="49"/>
      <c r="BQ994" s="49"/>
      <c r="BR994" s="49"/>
      <c r="BS994" s="2"/>
      <c r="BT994" s="2"/>
      <c r="BU994" s="48" t="s">
        <v>220</v>
      </c>
      <c r="BV994" s="49"/>
      <c r="BW994" s="49"/>
      <c r="BX994" s="49"/>
      <c r="BY994" s="49"/>
      <c r="BZ994" s="49"/>
      <c r="CA994" s="49"/>
      <c r="CB994" s="49"/>
      <c r="CC994" s="49"/>
      <c r="CD994" s="49"/>
      <c r="CE994" s="2"/>
      <c r="CF994" s="2"/>
      <c r="CG994" s="48" t="s">
        <v>201</v>
      </c>
      <c r="CH994" s="49"/>
      <c r="CI994" s="49"/>
      <c r="CJ994" s="49"/>
      <c r="CK994" s="49"/>
      <c r="CL994" s="49"/>
      <c r="CM994" s="49"/>
      <c r="CN994" s="49"/>
      <c r="CO994" s="49"/>
      <c r="CP994" s="49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58"/>
      <c r="B995" s="50"/>
      <c r="C995" s="50"/>
      <c r="D995" s="50"/>
      <c r="E995" s="50"/>
      <c r="F995" s="14"/>
      <c r="G995" s="14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14"/>
      <c r="U995" s="14"/>
      <c r="V995" s="15"/>
      <c r="W995" s="50"/>
      <c r="X995" s="50"/>
      <c r="Y995" s="50"/>
      <c r="Z995" s="50"/>
      <c r="AA995" s="50"/>
      <c r="AB995" s="50"/>
      <c r="AC995" s="50"/>
      <c r="AD995" s="50"/>
      <c r="AE995" s="50"/>
      <c r="AF995" s="14"/>
      <c r="AG995" s="14"/>
      <c r="AH995" s="15"/>
      <c r="AI995" s="15"/>
      <c r="AJ995" s="14"/>
      <c r="AK995" s="50"/>
      <c r="AL995" s="50"/>
      <c r="AM995" s="50"/>
      <c r="AN995" s="50"/>
      <c r="AO995" s="50"/>
      <c r="AP995" s="50"/>
      <c r="AQ995" s="50"/>
      <c r="AR995" s="50"/>
      <c r="AS995" s="50"/>
      <c r="AT995" s="50"/>
      <c r="AU995" s="14"/>
      <c r="AV995" s="14"/>
      <c r="AW995" s="50"/>
      <c r="AX995" s="50"/>
      <c r="AY995" s="50"/>
      <c r="AZ995" s="50"/>
      <c r="BA995" s="50"/>
      <c r="BB995" s="50"/>
      <c r="BC995" s="50"/>
      <c r="BD995" s="50"/>
      <c r="BE995" s="50"/>
      <c r="BF995" s="50"/>
      <c r="BG995" s="14"/>
      <c r="BH995" s="14"/>
      <c r="BI995" s="50"/>
      <c r="BJ995" s="50"/>
      <c r="BK995" s="50"/>
      <c r="BL995" s="50"/>
      <c r="BM995" s="50"/>
      <c r="BN995" s="50"/>
      <c r="BO995" s="50"/>
      <c r="BP995" s="50"/>
      <c r="BQ995" s="50"/>
      <c r="BR995" s="50"/>
      <c r="BS995" s="14"/>
      <c r="BT995" s="14"/>
      <c r="BU995" s="50"/>
      <c r="BV995" s="50"/>
      <c r="BW995" s="50"/>
      <c r="BX995" s="50"/>
      <c r="BY995" s="50"/>
      <c r="BZ995" s="50"/>
      <c r="CA995" s="50"/>
      <c r="CB995" s="50"/>
      <c r="CC995" s="50"/>
      <c r="CD995" s="50"/>
      <c r="CE995" s="14"/>
      <c r="CF995" s="14"/>
      <c r="CG995" s="50"/>
      <c r="CH995" s="50"/>
      <c r="CI995" s="50"/>
      <c r="CJ995" s="50"/>
      <c r="CK995" s="50"/>
      <c r="CL995" s="50"/>
      <c r="CM995" s="50"/>
      <c r="CN995" s="50"/>
      <c r="CO995" s="50"/>
      <c r="CP995" s="50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BD997" s="8" t="s">
        <v>1956</v>
      </c>
      <c r="BP997" s="8" t="s">
        <v>5505</v>
      </c>
      <c r="CB997" s="8" t="s">
        <v>5504</v>
      </c>
      <c r="CN997" s="8" t="s">
        <v>224</v>
      </c>
    </row>
    <row r="998" spans="1:113" ht="9.9" customHeight="1" x14ac:dyDescent="0.2">
      <c r="E998" s="19" t="s">
        <v>225</v>
      </c>
      <c r="P998" s="8" t="s">
        <v>5503</v>
      </c>
    </row>
    <row r="999" spans="1:113" ht="9.9" customHeight="1" x14ac:dyDescent="0.2">
      <c r="AC999" s="8" t="s">
        <v>5502</v>
      </c>
      <c r="AH999" s="8" t="s">
        <v>288</v>
      </c>
      <c r="AR999" s="8" t="s">
        <v>579</v>
      </c>
      <c r="BD999" s="8" t="s">
        <v>5501</v>
      </c>
      <c r="BP999" s="8" t="s">
        <v>5500</v>
      </c>
      <c r="CB999" s="8" t="s">
        <v>5499</v>
      </c>
      <c r="CN999" s="8" t="s">
        <v>595</v>
      </c>
    </row>
    <row r="1000" spans="1:113" ht="9.9" customHeight="1" x14ac:dyDescent="0.2">
      <c r="E1000" s="19" t="s">
        <v>234</v>
      </c>
      <c r="P1000" s="8" t="s">
        <v>5498</v>
      </c>
    </row>
    <row r="1001" spans="1:113" ht="9.9" customHeight="1" x14ac:dyDescent="0.2">
      <c r="AC1001" s="8" t="s">
        <v>5497</v>
      </c>
      <c r="AH1001" s="8" t="s">
        <v>246</v>
      </c>
      <c r="AR1001" s="8" t="s">
        <v>5496</v>
      </c>
      <c r="BD1001" s="8" t="s">
        <v>5495</v>
      </c>
      <c r="BP1001" s="8" t="s">
        <v>5494</v>
      </c>
      <c r="CB1001" s="8" t="s">
        <v>5493</v>
      </c>
      <c r="CN1001" s="8" t="s">
        <v>750</v>
      </c>
    </row>
    <row r="1002" spans="1:113" ht="9.9" customHeight="1" x14ac:dyDescent="0.2">
      <c r="E1002" s="19" t="s">
        <v>243</v>
      </c>
      <c r="P1002" s="8" t="s">
        <v>5492</v>
      </c>
    </row>
    <row r="1003" spans="1:113" ht="9.9" customHeight="1" x14ac:dyDescent="0.2">
      <c r="AC1003" s="19" t="s">
        <v>5491</v>
      </c>
      <c r="AH1003" s="8" t="s">
        <v>272</v>
      </c>
      <c r="AR1003" s="8" t="s">
        <v>1214</v>
      </c>
      <c r="BD1003" s="8" t="s">
        <v>5490</v>
      </c>
      <c r="BP1003" s="8" t="s">
        <v>5489</v>
      </c>
      <c r="CB1003" s="8" t="s">
        <v>5477</v>
      </c>
      <c r="CN1003" s="8" t="s">
        <v>767</v>
      </c>
    </row>
    <row r="1004" spans="1:113" ht="9.9" customHeight="1" x14ac:dyDescent="0.2">
      <c r="E1004" s="19" t="s">
        <v>252</v>
      </c>
      <c r="P1004" s="8" t="s">
        <v>5488</v>
      </c>
    </row>
    <row r="1005" spans="1:113" ht="9.9" customHeight="1" x14ac:dyDescent="0.2">
      <c r="AC1005" s="8" t="s">
        <v>5487</v>
      </c>
      <c r="AH1005" s="8" t="s">
        <v>320</v>
      </c>
      <c r="AR1005" s="8" t="s">
        <v>5486</v>
      </c>
      <c r="BD1005" s="8" t="s">
        <v>5485</v>
      </c>
      <c r="BP1005" s="8" t="s">
        <v>5484</v>
      </c>
      <c r="CB1005" s="8" t="s">
        <v>5483</v>
      </c>
      <c r="CN1005" s="8" t="s">
        <v>1073</v>
      </c>
    </row>
    <row r="1006" spans="1:113" ht="9.9" customHeight="1" x14ac:dyDescent="0.2">
      <c r="E1006" s="19" t="s">
        <v>261</v>
      </c>
      <c r="P1006" s="8" t="s">
        <v>5482</v>
      </c>
    </row>
    <row r="1007" spans="1:113" ht="9.9" customHeight="1" x14ac:dyDescent="0.2">
      <c r="AC1007" s="8" t="s">
        <v>5481</v>
      </c>
      <c r="AH1007" s="8" t="s">
        <v>280</v>
      </c>
      <c r="AR1007" s="8" t="s">
        <v>5480</v>
      </c>
      <c r="BD1007" s="8" t="s">
        <v>5479</v>
      </c>
      <c r="BP1007" s="8" t="s">
        <v>5478</v>
      </c>
      <c r="CB1007" s="8" t="s">
        <v>5477</v>
      </c>
      <c r="CN1007" s="8" t="s">
        <v>595</v>
      </c>
    </row>
    <row r="1008" spans="1:113" ht="9.9" customHeight="1" x14ac:dyDescent="0.2">
      <c r="E1008" s="19" t="s">
        <v>269</v>
      </c>
      <c r="P1008" s="8" t="s">
        <v>5476</v>
      </c>
    </row>
    <row r="1009" spans="5:92" ht="9.9" customHeight="1" x14ac:dyDescent="0.2">
      <c r="AC1009" s="8" t="s">
        <v>5475</v>
      </c>
      <c r="AH1009" s="8" t="s">
        <v>255</v>
      </c>
      <c r="AR1009" s="8" t="s">
        <v>5474</v>
      </c>
      <c r="BD1009" s="8" t="s">
        <v>5473</v>
      </c>
      <c r="BP1009" s="8" t="s">
        <v>5472</v>
      </c>
      <c r="CB1009" s="8" t="s">
        <v>5471</v>
      </c>
      <c r="CN1009" s="8" t="s">
        <v>738</v>
      </c>
    </row>
    <row r="1010" spans="5:92" ht="9.9" customHeight="1" x14ac:dyDescent="0.2">
      <c r="E1010" s="19" t="s">
        <v>277</v>
      </c>
      <c r="P1010" s="8" t="s">
        <v>5470</v>
      </c>
    </row>
    <row r="1011" spans="5:92" ht="9.9" customHeight="1" x14ac:dyDescent="0.2">
      <c r="AC1011" s="8" t="s">
        <v>5469</v>
      </c>
      <c r="AH1011" s="8" t="s">
        <v>409</v>
      </c>
      <c r="AR1011" s="8" t="s">
        <v>5468</v>
      </c>
      <c r="BD1011" s="8" t="s">
        <v>3884</v>
      </c>
      <c r="BP1011" s="8" t="s">
        <v>5467</v>
      </c>
      <c r="CB1011" s="8" t="s">
        <v>5466</v>
      </c>
      <c r="CN1011" s="8" t="s">
        <v>595</v>
      </c>
    </row>
    <row r="1012" spans="5:92" ht="9.9" customHeight="1" x14ac:dyDescent="0.2">
      <c r="E1012" s="19" t="s">
        <v>285</v>
      </c>
      <c r="P1012" s="8" t="s">
        <v>5465</v>
      </c>
    </row>
    <row r="1013" spans="5:92" ht="9.9" customHeight="1" x14ac:dyDescent="0.2">
      <c r="AC1013" s="8" t="s">
        <v>3733</v>
      </c>
      <c r="AH1013" s="8" t="s">
        <v>237</v>
      </c>
      <c r="AR1013" s="8" t="s">
        <v>5464</v>
      </c>
      <c r="BD1013" s="8" t="s">
        <v>5463</v>
      </c>
      <c r="BP1013" s="8" t="s">
        <v>5462</v>
      </c>
      <c r="CB1013" s="8" t="s">
        <v>5461</v>
      </c>
      <c r="CN1013" s="8" t="s">
        <v>535</v>
      </c>
    </row>
    <row r="1014" spans="5:92" ht="9.9" customHeight="1" x14ac:dyDescent="0.2">
      <c r="E1014" s="19" t="s">
        <v>293</v>
      </c>
      <c r="P1014" s="8" t="s">
        <v>5460</v>
      </c>
    </row>
    <row r="1015" spans="5:92" ht="9.9" customHeight="1" x14ac:dyDescent="0.2">
      <c r="AC1015" s="8" t="s">
        <v>5459</v>
      </c>
      <c r="AH1015" s="8" t="s">
        <v>228</v>
      </c>
      <c r="AR1015" s="8" t="s">
        <v>5458</v>
      </c>
      <c r="BD1015" s="8" t="s">
        <v>2678</v>
      </c>
      <c r="BP1015" s="8" t="s">
        <v>5457</v>
      </c>
      <c r="CB1015" s="8" t="s">
        <v>5456</v>
      </c>
      <c r="CN1015" s="8" t="s">
        <v>595</v>
      </c>
    </row>
    <row r="1016" spans="5:92" ht="9.9" customHeight="1" x14ac:dyDescent="0.2">
      <c r="E1016" s="19" t="s">
        <v>364</v>
      </c>
      <c r="P1016" s="8" t="s">
        <v>5455</v>
      </c>
    </row>
    <row r="1017" spans="5:92" ht="9.9" customHeight="1" x14ac:dyDescent="0.2">
      <c r="AC1017" s="8" t="s">
        <v>5454</v>
      </c>
      <c r="AH1017" s="8" t="s">
        <v>264</v>
      </c>
      <c r="AR1017" s="8" t="s">
        <v>5453</v>
      </c>
      <c r="BD1017" s="8" t="s">
        <v>5452</v>
      </c>
      <c r="BP1017" s="8" t="s">
        <v>5451</v>
      </c>
      <c r="CB1017" s="8" t="s">
        <v>5450</v>
      </c>
      <c r="CN1017" s="8" t="s">
        <v>522</v>
      </c>
    </row>
    <row r="1018" spans="5:92" ht="9.9" customHeight="1" x14ac:dyDescent="0.2">
      <c r="E1018" s="19" t="s">
        <v>441</v>
      </c>
      <c r="P1018" s="8" t="s">
        <v>5449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4906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3431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197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198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26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4894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5448</v>
      </c>
      <c r="CS1057" s="2" t="s">
        <v>201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202</v>
      </c>
      <c r="T1058" s="24" t="s">
        <v>1110</v>
      </c>
      <c r="BD1058" s="1" t="s">
        <v>204</v>
      </c>
      <c r="BW1058" s="24" t="s">
        <v>5395</v>
      </c>
      <c r="CR1058" s="19" t="s">
        <v>79</v>
      </c>
      <c r="CS1058" s="1" t="s">
        <v>206</v>
      </c>
      <c r="DI1058" s="25"/>
    </row>
    <row r="1059" spans="1:113" ht="9.9" customHeight="1" x14ac:dyDescent="0.2">
      <c r="A1059" s="23" t="s">
        <v>207</v>
      </c>
      <c r="T1059" s="24" t="s">
        <v>27</v>
      </c>
      <c r="BD1059" s="1" t="s">
        <v>208</v>
      </c>
      <c r="BW1059" s="24" t="s">
        <v>5447</v>
      </c>
      <c r="DI1059" s="25"/>
    </row>
    <row r="1060" spans="1:113" ht="9.9" customHeight="1" x14ac:dyDescent="0.2">
      <c r="A1060" s="23" t="s">
        <v>210</v>
      </c>
      <c r="T1060" s="24" t="s">
        <v>15</v>
      </c>
      <c r="BD1060" s="1" t="s">
        <v>211</v>
      </c>
      <c r="BW1060" s="24" t="s">
        <v>1351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213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4905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4956</v>
      </c>
      <c r="CS1061" s="14" t="s">
        <v>201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198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1114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199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201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202</v>
      </c>
      <c r="T1064" s="24" t="s">
        <v>31</v>
      </c>
      <c r="BD1064" s="1" t="s">
        <v>204</v>
      </c>
      <c r="BW1064" s="24" t="s">
        <v>4</v>
      </c>
      <c r="CR1064" s="19" t="s">
        <v>4</v>
      </c>
      <c r="CS1064" s="1" t="s">
        <v>206</v>
      </c>
      <c r="DI1064" s="25"/>
    </row>
    <row r="1065" spans="1:113" ht="9.9" customHeight="1" x14ac:dyDescent="0.2">
      <c r="A1065" s="23" t="s">
        <v>207</v>
      </c>
      <c r="T1065" s="24" t="s">
        <v>27</v>
      </c>
      <c r="BD1065" s="1" t="s">
        <v>208</v>
      </c>
      <c r="BW1065" s="24" t="s">
        <v>4</v>
      </c>
      <c r="DI1065" s="25"/>
    </row>
    <row r="1066" spans="1:113" ht="9.9" customHeight="1" x14ac:dyDescent="0.2">
      <c r="A1066" s="23" t="s">
        <v>210</v>
      </c>
      <c r="T1066" s="24" t="s">
        <v>15</v>
      </c>
      <c r="BD1066" s="1" t="s">
        <v>211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213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201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57" t="s">
        <v>10</v>
      </c>
      <c r="B1069" s="49"/>
      <c r="C1069" s="49"/>
      <c r="D1069" s="49"/>
      <c r="E1069" s="49"/>
      <c r="F1069" s="2"/>
      <c r="G1069" s="2"/>
      <c r="H1069" s="48" t="s">
        <v>215</v>
      </c>
      <c r="I1069" s="49"/>
      <c r="J1069" s="49"/>
      <c r="K1069" s="49"/>
      <c r="L1069" s="49"/>
      <c r="M1069" s="49"/>
      <c r="N1069" s="49"/>
      <c r="O1069" s="49"/>
      <c r="P1069" s="49"/>
      <c r="Q1069" s="49"/>
      <c r="R1069" s="49"/>
      <c r="S1069" s="49"/>
      <c r="T1069" s="2"/>
      <c r="U1069" s="2"/>
      <c r="V1069" s="11"/>
      <c r="W1069" s="48" t="s">
        <v>216</v>
      </c>
      <c r="X1069" s="49"/>
      <c r="Y1069" s="49"/>
      <c r="Z1069" s="49"/>
      <c r="AA1069" s="49"/>
      <c r="AB1069" s="49"/>
      <c r="AC1069" s="49"/>
      <c r="AD1069" s="49"/>
      <c r="AE1069" s="49"/>
      <c r="AF1069" s="2"/>
      <c r="AG1069" s="2"/>
      <c r="AH1069" s="11"/>
      <c r="AI1069" s="11"/>
      <c r="AJ1069" s="2"/>
      <c r="AK1069" s="48" t="s">
        <v>217</v>
      </c>
      <c r="AL1069" s="49"/>
      <c r="AM1069" s="49"/>
      <c r="AN1069" s="49"/>
      <c r="AO1069" s="49"/>
      <c r="AP1069" s="49"/>
      <c r="AQ1069" s="49"/>
      <c r="AR1069" s="49"/>
      <c r="AS1069" s="49"/>
      <c r="AT1069" s="49"/>
      <c r="AU1069" s="2"/>
      <c r="AV1069" s="2"/>
      <c r="AW1069" s="48" t="s">
        <v>218</v>
      </c>
      <c r="AX1069" s="49"/>
      <c r="AY1069" s="49"/>
      <c r="AZ1069" s="49"/>
      <c r="BA1069" s="49"/>
      <c r="BB1069" s="49"/>
      <c r="BC1069" s="49"/>
      <c r="BD1069" s="49"/>
      <c r="BE1069" s="49"/>
      <c r="BF1069" s="49"/>
      <c r="BG1069" s="2"/>
      <c r="BH1069" s="2"/>
      <c r="BI1069" s="48" t="s">
        <v>219</v>
      </c>
      <c r="BJ1069" s="49"/>
      <c r="BK1069" s="49"/>
      <c r="BL1069" s="49"/>
      <c r="BM1069" s="49"/>
      <c r="BN1069" s="49"/>
      <c r="BO1069" s="49"/>
      <c r="BP1069" s="49"/>
      <c r="BQ1069" s="49"/>
      <c r="BR1069" s="49"/>
      <c r="BS1069" s="2"/>
      <c r="BT1069" s="2"/>
      <c r="BU1069" s="48" t="s">
        <v>220</v>
      </c>
      <c r="BV1069" s="49"/>
      <c r="BW1069" s="49"/>
      <c r="BX1069" s="49"/>
      <c r="BY1069" s="49"/>
      <c r="BZ1069" s="49"/>
      <c r="CA1069" s="49"/>
      <c r="CB1069" s="49"/>
      <c r="CC1069" s="49"/>
      <c r="CD1069" s="49"/>
      <c r="CE1069" s="2"/>
      <c r="CF1069" s="2"/>
      <c r="CG1069" s="48" t="s">
        <v>201</v>
      </c>
      <c r="CH1069" s="49"/>
      <c r="CI1069" s="49"/>
      <c r="CJ1069" s="49"/>
      <c r="CK1069" s="49"/>
      <c r="CL1069" s="49"/>
      <c r="CM1069" s="49"/>
      <c r="CN1069" s="49"/>
      <c r="CO1069" s="49"/>
      <c r="CP1069" s="49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58"/>
      <c r="B1070" s="50"/>
      <c r="C1070" s="50"/>
      <c r="D1070" s="50"/>
      <c r="E1070" s="50"/>
      <c r="F1070" s="14"/>
      <c r="G1070" s="14"/>
      <c r="H1070" s="50"/>
      <c r="I1070" s="50"/>
      <c r="J1070" s="50"/>
      <c r="K1070" s="50"/>
      <c r="L1070" s="50"/>
      <c r="M1070" s="50"/>
      <c r="N1070" s="50"/>
      <c r="O1070" s="50"/>
      <c r="P1070" s="50"/>
      <c r="Q1070" s="50"/>
      <c r="R1070" s="50"/>
      <c r="S1070" s="50"/>
      <c r="T1070" s="14"/>
      <c r="U1070" s="14"/>
      <c r="V1070" s="15"/>
      <c r="W1070" s="50"/>
      <c r="X1070" s="50"/>
      <c r="Y1070" s="50"/>
      <c r="Z1070" s="50"/>
      <c r="AA1070" s="50"/>
      <c r="AB1070" s="50"/>
      <c r="AC1070" s="50"/>
      <c r="AD1070" s="50"/>
      <c r="AE1070" s="50"/>
      <c r="AF1070" s="14"/>
      <c r="AG1070" s="14"/>
      <c r="AH1070" s="15"/>
      <c r="AI1070" s="15"/>
      <c r="AJ1070" s="14"/>
      <c r="AK1070" s="50"/>
      <c r="AL1070" s="50"/>
      <c r="AM1070" s="50"/>
      <c r="AN1070" s="50"/>
      <c r="AO1070" s="50"/>
      <c r="AP1070" s="50"/>
      <c r="AQ1070" s="50"/>
      <c r="AR1070" s="50"/>
      <c r="AS1070" s="50"/>
      <c r="AT1070" s="50"/>
      <c r="AU1070" s="14"/>
      <c r="AV1070" s="14"/>
      <c r="AW1070" s="50"/>
      <c r="AX1070" s="50"/>
      <c r="AY1070" s="50"/>
      <c r="AZ1070" s="50"/>
      <c r="BA1070" s="50"/>
      <c r="BB1070" s="50"/>
      <c r="BC1070" s="50"/>
      <c r="BD1070" s="50"/>
      <c r="BE1070" s="50"/>
      <c r="BF1070" s="50"/>
      <c r="BG1070" s="14"/>
      <c r="BH1070" s="14"/>
      <c r="BI1070" s="50"/>
      <c r="BJ1070" s="50"/>
      <c r="BK1070" s="50"/>
      <c r="BL1070" s="50"/>
      <c r="BM1070" s="50"/>
      <c r="BN1070" s="50"/>
      <c r="BO1070" s="50"/>
      <c r="BP1070" s="50"/>
      <c r="BQ1070" s="50"/>
      <c r="BR1070" s="50"/>
      <c r="BS1070" s="14"/>
      <c r="BT1070" s="14"/>
      <c r="BU1070" s="50"/>
      <c r="BV1070" s="50"/>
      <c r="BW1070" s="50"/>
      <c r="BX1070" s="50"/>
      <c r="BY1070" s="50"/>
      <c r="BZ1070" s="50"/>
      <c r="CA1070" s="50"/>
      <c r="CB1070" s="50"/>
      <c r="CC1070" s="50"/>
      <c r="CD1070" s="50"/>
      <c r="CE1070" s="14"/>
      <c r="CF1070" s="14"/>
      <c r="CG1070" s="50"/>
      <c r="CH1070" s="50"/>
      <c r="CI1070" s="50"/>
      <c r="CJ1070" s="50"/>
      <c r="CK1070" s="50"/>
      <c r="CL1070" s="50"/>
      <c r="CM1070" s="50"/>
      <c r="CN1070" s="50"/>
      <c r="CO1070" s="50"/>
      <c r="CP1070" s="50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BD1072" s="8" t="s">
        <v>837</v>
      </c>
      <c r="BP1072" s="8" t="s">
        <v>5446</v>
      </c>
      <c r="CB1072" s="8" t="s">
        <v>259</v>
      </c>
      <c r="CN1072" s="8" t="s">
        <v>374</v>
      </c>
    </row>
    <row r="1073" spans="5:92" ht="9.9" customHeight="1" x14ac:dyDescent="0.2">
      <c r="E1073" s="19" t="s">
        <v>225</v>
      </c>
      <c r="P1073" s="8" t="s">
        <v>5445</v>
      </c>
    </row>
    <row r="1074" spans="5:92" ht="9.9" customHeight="1" x14ac:dyDescent="0.2">
      <c r="AC1074" s="8" t="s">
        <v>5444</v>
      </c>
      <c r="AH1074" s="8" t="s">
        <v>237</v>
      </c>
      <c r="AR1074" s="8" t="s">
        <v>4656</v>
      </c>
      <c r="BD1074" s="8" t="s">
        <v>5443</v>
      </c>
      <c r="BP1074" s="8" t="s">
        <v>5442</v>
      </c>
      <c r="CB1074" s="8" t="s">
        <v>5441</v>
      </c>
      <c r="CN1074" s="8" t="s">
        <v>387</v>
      </c>
    </row>
    <row r="1075" spans="5:92" ht="9.9" customHeight="1" x14ac:dyDescent="0.2">
      <c r="E1075" s="19" t="s">
        <v>234</v>
      </c>
      <c r="P1075" s="8" t="s">
        <v>5440</v>
      </c>
    </row>
    <row r="1076" spans="5:92" ht="9.9" customHeight="1" x14ac:dyDescent="0.2">
      <c r="AC1076" s="8" t="s">
        <v>2222</v>
      </c>
      <c r="AH1076" s="8" t="s">
        <v>255</v>
      </c>
      <c r="AR1076" s="8" t="s">
        <v>5439</v>
      </c>
      <c r="BD1076" s="8" t="s">
        <v>5438</v>
      </c>
      <c r="BP1076" s="8" t="s">
        <v>5437</v>
      </c>
      <c r="CB1076" s="8" t="s">
        <v>5436</v>
      </c>
      <c r="CN1076" s="8" t="s">
        <v>767</v>
      </c>
    </row>
    <row r="1077" spans="5:92" ht="9.9" customHeight="1" x14ac:dyDescent="0.2">
      <c r="E1077" s="19" t="s">
        <v>243</v>
      </c>
      <c r="P1077" s="8" t="s">
        <v>5435</v>
      </c>
    </row>
    <row r="1078" spans="5:92" ht="9.9" customHeight="1" x14ac:dyDescent="0.2">
      <c r="AC1078" s="8" t="s">
        <v>5434</v>
      </c>
      <c r="AH1078" s="8" t="s">
        <v>228</v>
      </c>
      <c r="AR1078" s="8" t="s">
        <v>2720</v>
      </c>
      <c r="BD1078" s="8" t="s">
        <v>5433</v>
      </c>
      <c r="BP1078" s="8" t="s">
        <v>5432</v>
      </c>
      <c r="CB1078" s="8" t="s">
        <v>1138</v>
      </c>
      <c r="CN1078" s="8" t="s">
        <v>5431</v>
      </c>
    </row>
    <row r="1079" spans="5:92" ht="9.9" customHeight="1" x14ac:dyDescent="0.2">
      <c r="E1079" s="19" t="s">
        <v>252</v>
      </c>
      <c r="P1079" s="8" t="s">
        <v>5430</v>
      </c>
      <c r="S1079" s="18" t="s">
        <v>415</v>
      </c>
    </row>
    <row r="1080" spans="5:92" ht="9.9" customHeight="1" x14ac:dyDescent="0.2">
      <c r="AC1080" s="8" t="s">
        <v>5429</v>
      </c>
      <c r="AH1080" s="8" t="s">
        <v>409</v>
      </c>
      <c r="AR1080" s="8" t="s">
        <v>5428</v>
      </c>
      <c r="BD1080" s="8" t="s">
        <v>5427</v>
      </c>
      <c r="BP1080" s="8" t="s">
        <v>5426</v>
      </c>
      <c r="CB1080" s="8" t="s">
        <v>5425</v>
      </c>
      <c r="CN1080" s="8" t="s">
        <v>260</v>
      </c>
    </row>
    <row r="1081" spans="5:92" ht="9.9" customHeight="1" x14ac:dyDescent="0.2">
      <c r="E1081" s="19" t="s">
        <v>261</v>
      </c>
      <c r="P1081" s="8" t="s">
        <v>5424</v>
      </c>
    </row>
    <row r="1082" spans="5:92" ht="9.9" customHeight="1" x14ac:dyDescent="0.2">
      <c r="AC1082" s="8" t="s">
        <v>5423</v>
      </c>
      <c r="AH1082" s="8" t="s">
        <v>264</v>
      </c>
      <c r="AR1082" s="8" t="s">
        <v>5422</v>
      </c>
      <c r="BD1082" s="8" t="s">
        <v>5421</v>
      </c>
      <c r="BP1082" s="8" t="s">
        <v>446</v>
      </c>
      <c r="CB1082" s="8" t="s">
        <v>2098</v>
      </c>
      <c r="CN1082" s="8" t="s">
        <v>394</v>
      </c>
    </row>
    <row r="1083" spans="5:92" ht="9.9" customHeight="1" x14ac:dyDescent="0.2">
      <c r="E1083" s="19" t="s">
        <v>269</v>
      </c>
      <c r="P1083" s="8" t="s">
        <v>5420</v>
      </c>
    </row>
    <row r="1084" spans="5:92" ht="9.9" customHeight="1" x14ac:dyDescent="0.2">
      <c r="AC1084" s="19" t="s">
        <v>5419</v>
      </c>
      <c r="AH1084" s="8" t="s">
        <v>272</v>
      </c>
      <c r="AR1084" s="8" t="s">
        <v>5418</v>
      </c>
      <c r="BD1084" s="8" t="s">
        <v>4800</v>
      </c>
      <c r="BP1084" s="8" t="s">
        <v>5417</v>
      </c>
      <c r="CB1084" s="8" t="s">
        <v>4962</v>
      </c>
      <c r="CN1084" s="8" t="s">
        <v>374</v>
      </c>
    </row>
    <row r="1085" spans="5:92" ht="9.9" customHeight="1" x14ac:dyDescent="0.2">
      <c r="E1085" s="19" t="s">
        <v>277</v>
      </c>
      <c r="P1085" s="8" t="s">
        <v>5416</v>
      </c>
    </row>
    <row r="1086" spans="5:92" ht="9.9" customHeight="1" x14ac:dyDescent="0.2">
      <c r="AC1086" s="8" t="s">
        <v>5415</v>
      </c>
      <c r="AH1086" s="8" t="s">
        <v>288</v>
      </c>
      <c r="AR1086" s="8" t="s">
        <v>5145</v>
      </c>
      <c r="BD1086" s="8" t="s">
        <v>4704</v>
      </c>
      <c r="BP1086" s="8" t="s">
        <v>5414</v>
      </c>
      <c r="CB1086" s="8" t="s">
        <v>5413</v>
      </c>
      <c r="CN1086" s="8" t="s">
        <v>242</v>
      </c>
    </row>
    <row r="1087" spans="5:92" ht="9.9" customHeight="1" x14ac:dyDescent="0.2">
      <c r="E1087" s="19" t="s">
        <v>285</v>
      </c>
      <c r="P1087" s="8" t="s">
        <v>5412</v>
      </c>
    </row>
    <row r="1088" spans="5:92" ht="9.9" customHeight="1" x14ac:dyDescent="0.2">
      <c r="AC1088" s="8" t="s">
        <v>5411</v>
      </c>
      <c r="AH1088" s="8" t="s">
        <v>280</v>
      </c>
      <c r="AR1088" s="8" t="s">
        <v>5410</v>
      </c>
      <c r="BD1088" s="8" t="s">
        <v>5409</v>
      </c>
      <c r="BP1088" s="8" t="s">
        <v>5408</v>
      </c>
      <c r="CB1088" s="8" t="s">
        <v>5407</v>
      </c>
      <c r="CN1088" s="8" t="s">
        <v>374</v>
      </c>
    </row>
    <row r="1089" spans="5:92" ht="9.9" customHeight="1" x14ac:dyDescent="0.2">
      <c r="E1089" s="19" t="s">
        <v>293</v>
      </c>
      <c r="P1089" s="8" t="s">
        <v>5406</v>
      </c>
    </row>
    <row r="1090" spans="5:92" ht="9.9" customHeight="1" x14ac:dyDescent="0.2">
      <c r="AC1090" s="8" t="s">
        <v>5405</v>
      </c>
      <c r="AH1090" s="8" t="s">
        <v>320</v>
      </c>
      <c r="AR1090" s="8" t="s">
        <v>5404</v>
      </c>
      <c r="BD1090" s="8" t="s">
        <v>5403</v>
      </c>
      <c r="BP1090" s="8" t="s">
        <v>5402</v>
      </c>
      <c r="CB1090" s="8" t="s">
        <v>5401</v>
      </c>
      <c r="CN1090" s="8" t="s">
        <v>394</v>
      </c>
    </row>
    <row r="1091" spans="5:92" ht="9.9" customHeight="1" x14ac:dyDescent="0.2">
      <c r="E1091" s="19" t="s">
        <v>364</v>
      </c>
      <c r="P1091" s="8" t="s">
        <v>5400</v>
      </c>
    </row>
    <row r="1092" spans="5:92" ht="9.9" customHeight="1" x14ac:dyDescent="0.2">
      <c r="AC1092" s="8" t="s">
        <v>5399</v>
      </c>
      <c r="AH1092" s="8" t="s">
        <v>246</v>
      </c>
      <c r="AR1092" s="8" t="s">
        <v>5398</v>
      </c>
      <c r="BD1092" s="8" t="s">
        <v>5397</v>
      </c>
      <c r="BP1092" s="8" t="s">
        <v>4776</v>
      </c>
      <c r="CB1092" s="8" t="s">
        <v>5396</v>
      </c>
      <c r="CN1092" s="8" t="s">
        <v>440</v>
      </c>
    </row>
    <row r="1093" spans="5:92" ht="9.9" customHeight="1" x14ac:dyDescent="0.2">
      <c r="E1093" s="19" t="s">
        <v>441</v>
      </c>
      <c r="P1093" s="8" t="s">
        <v>5395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4906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3431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197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198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113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4880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5394</v>
      </c>
      <c r="CS1132" s="2" t="s">
        <v>201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202</v>
      </c>
      <c r="T1133" s="24" t="s">
        <v>1155</v>
      </c>
      <c r="BD1133" s="1" t="s">
        <v>204</v>
      </c>
      <c r="BW1133" s="24" t="s">
        <v>5354</v>
      </c>
      <c r="CR1133" s="19" t="s">
        <v>59</v>
      </c>
      <c r="CS1133" s="1" t="s">
        <v>206</v>
      </c>
      <c r="DI1133" s="25"/>
    </row>
    <row r="1134" spans="1:113" ht="9.9" customHeight="1" x14ac:dyDescent="0.2">
      <c r="A1134" s="23" t="s">
        <v>207</v>
      </c>
      <c r="T1134" s="24" t="s">
        <v>114</v>
      </c>
      <c r="BD1134" s="1" t="s">
        <v>208</v>
      </c>
      <c r="BW1134" s="24" t="s">
        <v>5393</v>
      </c>
      <c r="DI1134" s="25"/>
    </row>
    <row r="1135" spans="1:113" ht="9.9" customHeight="1" x14ac:dyDescent="0.2">
      <c r="A1135" s="23" t="s">
        <v>210</v>
      </c>
      <c r="T1135" s="24" t="s">
        <v>35</v>
      </c>
      <c r="BD1135" s="1" t="s">
        <v>211</v>
      </c>
      <c r="BW1135" s="24" t="s">
        <v>762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213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4905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4956</v>
      </c>
      <c r="CS1136" s="14" t="s">
        <v>201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198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1159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199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201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202</v>
      </c>
      <c r="T1139" s="24" t="s">
        <v>118</v>
      </c>
      <c r="BD1139" s="1" t="s">
        <v>204</v>
      </c>
      <c r="BW1139" s="24" t="s">
        <v>4</v>
      </c>
      <c r="CR1139" s="19" t="s">
        <v>4</v>
      </c>
      <c r="CS1139" s="1" t="s">
        <v>206</v>
      </c>
      <c r="DI1139" s="25"/>
    </row>
    <row r="1140" spans="1:113" ht="9.9" customHeight="1" x14ac:dyDescent="0.2">
      <c r="A1140" s="23" t="s">
        <v>207</v>
      </c>
      <c r="T1140" s="24" t="s">
        <v>114</v>
      </c>
      <c r="BD1140" s="1" t="s">
        <v>208</v>
      </c>
      <c r="BW1140" s="24" t="s">
        <v>4</v>
      </c>
      <c r="DI1140" s="25"/>
    </row>
    <row r="1141" spans="1:113" ht="9.9" customHeight="1" x14ac:dyDescent="0.2">
      <c r="A1141" s="23" t="s">
        <v>210</v>
      </c>
      <c r="T1141" s="24" t="s">
        <v>35</v>
      </c>
      <c r="BD1141" s="1" t="s">
        <v>211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213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201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57" t="s">
        <v>10</v>
      </c>
      <c r="B1144" s="49"/>
      <c r="C1144" s="49"/>
      <c r="D1144" s="49"/>
      <c r="E1144" s="49"/>
      <c r="F1144" s="2"/>
      <c r="G1144" s="2"/>
      <c r="H1144" s="48" t="s">
        <v>215</v>
      </c>
      <c r="I1144" s="49"/>
      <c r="J1144" s="49"/>
      <c r="K1144" s="49"/>
      <c r="L1144" s="49"/>
      <c r="M1144" s="49"/>
      <c r="N1144" s="49"/>
      <c r="O1144" s="49"/>
      <c r="P1144" s="49"/>
      <c r="Q1144" s="49"/>
      <c r="R1144" s="49"/>
      <c r="S1144" s="49"/>
      <c r="T1144" s="2"/>
      <c r="U1144" s="2"/>
      <c r="V1144" s="11"/>
      <c r="W1144" s="48" t="s">
        <v>216</v>
      </c>
      <c r="X1144" s="49"/>
      <c r="Y1144" s="49"/>
      <c r="Z1144" s="49"/>
      <c r="AA1144" s="49"/>
      <c r="AB1144" s="49"/>
      <c r="AC1144" s="49"/>
      <c r="AD1144" s="49"/>
      <c r="AE1144" s="49"/>
      <c r="AF1144" s="2"/>
      <c r="AG1144" s="2"/>
      <c r="AH1144" s="11"/>
      <c r="AI1144" s="11"/>
      <c r="AJ1144" s="2"/>
      <c r="AK1144" s="48" t="s">
        <v>217</v>
      </c>
      <c r="AL1144" s="49"/>
      <c r="AM1144" s="49"/>
      <c r="AN1144" s="49"/>
      <c r="AO1144" s="49"/>
      <c r="AP1144" s="49"/>
      <c r="AQ1144" s="49"/>
      <c r="AR1144" s="49"/>
      <c r="AS1144" s="49"/>
      <c r="AT1144" s="49"/>
      <c r="AU1144" s="2"/>
      <c r="AV1144" s="2"/>
      <c r="AW1144" s="48" t="s">
        <v>218</v>
      </c>
      <c r="AX1144" s="49"/>
      <c r="AY1144" s="49"/>
      <c r="AZ1144" s="49"/>
      <c r="BA1144" s="49"/>
      <c r="BB1144" s="49"/>
      <c r="BC1144" s="49"/>
      <c r="BD1144" s="49"/>
      <c r="BE1144" s="49"/>
      <c r="BF1144" s="49"/>
      <c r="BG1144" s="2"/>
      <c r="BH1144" s="2"/>
      <c r="BI1144" s="48" t="s">
        <v>219</v>
      </c>
      <c r="BJ1144" s="49"/>
      <c r="BK1144" s="49"/>
      <c r="BL1144" s="49"/>
      <c r="BM1144" s="49"/>
      <c r="BN1144" s="49"/>
      <c r="BO1144" s="49"/>
      <c r="BP1144" s="49"/>
      <c r="BQ1144" s="49"/>
      <c r="BR1144" s="49"/>
      <c r="BS1144" s="2"/>
      <c r="BT1144" s="2"/>
      <c r="BU1144" s="48" t="s">
        <v>220</v>
      </c>
      <c r="BV1144" s="49"/>
      <c r="BW1144" s="49"/>
      <c r="BX1144" s="49"/>
      <c r="BY1144" s="49"/>
      <c r="BZ1144" s="49"/>
      <c r="CA1144" s="49"/>
      <c r="CB1144" s="49"/>
      <c r="CC1144" s="49"/>
      <c r="CD1144" s="49"/>
      <c r="CE1144" s="2"/>
      <c r="CF1144" s="2"/>
      <c r="CG1144" s="48" t="s">
        <v>201</v>
      </c>
      <c r="CH1144" s="49"/>
      <c r="CI1144" s="49"/>
      <c r="CJ1144" s="49"/>
      <c r="CK1144" s="49"/>
      <c r="CL1144" s="49"/>
      <c r="CM1144" s="49"/>
      <c r="CN1144" s="49"/>
      <c r="CO1144" s="49"/>
      <c r="CP1144" s="49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58"/>
      <c r="B1145" s="50"/>
      <c r="C1145" s="50"/>
      <c r="D1145" s="50"/>
      <c r="E1145" s="50"/>
      <c r="F1145" s="14"/>
      <c r="G1145" s="14"/>
      <c r="H1145" s="50"/>
      <c r="I1145" s="50"/>
      <c r="J1145" s="50"/>
      <c r="K1145" s="50"/>
      <c r="L1145" s="50"/>
      <c r="M1145" s="50"/>
      <c r="N1145" s="50"/>
      <c r="O1145" s="50"/>
      <c r="P1145" s="50"/>
      <c r="Q1145" s="50"/>
      <c r="R1145" s="50"/>
      <c r="S1145" s="50"/>
      <c r="T1145" s="14"/>
      <c r="U1145" s="14"/>
      <c r="V1145" s="15"/>
      <c r="W1145" s="50"/>
      <c r="X1145" s="50"/>
      <c r="Y1145" s="50"/>
      <c r="Z1145" s="50"/>
      <c r="AA1145" s="50"/>
      <c r="AB1145" s="50"/>
      <c r="AC1145" s="50"/>
      <c r="AD1145" s="50"/>
      <c r="AE1145" s="50"/>
      <c r="AF1145" s="14"/>
      <c r="AG1145" s="14"/>
      <c r="AH1145" s="15"/>
      <c r="AI1145" s="15"/>
      <c r="AJ1145" s="14"/>
      <c r="AK1145" s="50"/>
      <c r="AL1145" s="50"/>
      <c r="AM1145" s="50"/>
      <c r="AN1145" s="50"/>
      <c r="AO1145" s="50"/>
      <c r="AP1145" s="50"/>
      <c r="AQ1145" s="50"/>
      <c r="AR1145" s="50"/>
      <c r="AS1145" s="50"/>
      <c r="AT1145" s="50"/>
      <c r="AU1145" s="14"/>
      <c r="AV1145" s="14"/>
      <c r="AW1145" s="50"/>
      <c r="AX1145" s="50"/>
      <c r="AY1145" s="50"/>
      <c r="AZ1145" s="50"/>
      <c r="BA1145" s="50"/>
      <c r="BB1145" s="50"/>
      <c r="BC1145" s="50"/>
      <c r="BD1145" s="50"/>
      <c r="BE1145" s="50"/>
      <c r="BF1145" s="50"/>
      <c r="BG1145" s="14"/>
      <c r="BH1145" s="14"/>
      <c r="BI1145" s="50"/>
      <c r="BJ1145" s="50"/>
      <c r="BK1145" s="50"/>
      <c r="BL1145" s="50"/>
      <c r="BM1145" s="50"/>
      <c r="BN1145" s="50"/>
      <c r="BO1145" s="50"/>
      <c r="BP1145" s="50"/>
      <c r="BQ1145" s="50"/>
      <c r="BR1145" s="50"/>
      <c r="BS1145" s="14"/>
      <c r="BT1145" s="14"/>
      <c r="BU1145" s="50"/>
      <c r="BV1145" s="50"/>
      <c r="BW1145" s="50"/>
      <c r="BX1145" s="50"/>
      <c r="BY1145" s="50"/>
      <c r="BZ1145" s="50"/>
      <c r="CA1145" s="50"/>
      <c r="CB1145" s="50"/>
      <c r="CC1145" s="50"/>
      <c r="CD1145" s="50"/>
      <c r="CE1145" s="14"/>
      <c r="CF1145" s="14"/>
      <c r="CG1145" s="50"/>
      <c r="CH1145" s="50"/>
      <c r="CI1145" s="50"/>
      <c r="CJ1145" s="50"/>
      <c r="CK1145" s="50"/>
      <c r="CL1145" s="50"/>
      <c r="CM1145" s="50"/>
      <c r="CN1145" s="50"/>
      <c r="CO1145" s="50"/>
      <c r="CP1145" s="50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BD1147" s="8" t="s">
        <v>5392</v>
      </c>
      <c r="BP1147" s="8" t="s">
        <v>5391</v>
      </c>
      <c r="CB1147" s="8" t="s">
        <v>5390</v>
      </c>
      <c r="CN1147" s="8" t="s">
        <v>767</v>
      </c>
    </row>
    <row r="1148" spans="1:113" ht="9.9" customHeight="1" x14ac:dyDescent="0.2">
      <c r="E1148" s="19" t="s">
        <v>225</v>
      </c>
      <c r="P1148" s="8" t="s">
        <v>5389</v>
      </c>
    </row>
    <row r="1149" spans="1:113" ht="9.9" customHeight="1" x14ac:dyDescent="0.2">
      <c r="AC1149" s="19" t="s">
        <v>5388</v>
      </c>
      <c r="AH1149" s="8" t="s">
        <v>272</v>
      </c>
      <c r="AR1149" s="8" t="s">
        <v>5326</v>
      </c>
      <c r="BD1149" s="8" t="s">
        <v>5188</v>
      </c>
      <c r="BP1149" s="8" t="s">
        <v>5387</v>
      </c>
      <c r="CB1149" s="8" t="s">
        <v>5386</v>
      </c>
      <c r="CN1149" s="8" t="s">
        <v>317</v>
      </c>
    </row>
    <row r="1150" spans="1:113" ht="9.9" customHeight="1" x14ac:dyDescent="0.2">
      <c r="E1150" s="19" t="s">
        <v>234</v>
      </c>
      <c r="P1150" s="8" t="s">
        <v>5385</v>
      </c>
    </row>
    <row r="1151" spans="1:113" ht="9.9" customHeight="1" x14ac:dyDescent="0.2">
      <c r="AC1151" s="8" t="s">
        <v>5384</v>
      </c>
      <c r="AH1151" s="8" t="s">
        <v>255</v>
      </c>
      <c r="AR1151" s="8" t="s">
        <v>5383</v>
      </c>
      <c r="BD1151" s="8" t="s">
        <v>1064</v>
      </c>
      <c r="BP1151" s="8" t="s">
        <v>5382</v>
      </c>
      <c r="CB1151" s="8" t="s">
        <v>5381</v>
      </c>
      <c r="CN1151" s="8" t="s">
        <v>738</v>
      </c>
    </row>
    <row r="1152" spans="1:113" ht="9.9" customHeight="1" x14ac:dyDescent="0.2">
      <c r="E1152" s="19" t="s">
        <v>243</v>
      </c>
      <c r="P1152" s="8" t="s">
        <v>5380</v>
      </c>
    </row>
    <row r="1153" spans="5:92" ht="9.9" customHeight="1" x14ac:dyDescent="0.2">
      <c r="AC1153" s="8" t="s">
        <v>5379</v>
      </c>
      <c r="AH1153" s="8" t="s">
        <v>280</v>
      </c>
      <c r="AR1153" s="8" t="s">
        <v>5378</v>
      </c>
      <c r="BD1153" s="8" t="s">
        <v>5377</v>
      </c>
      <c r="BP1153" s="8" t="s">
        <v>5376</v>
      </c>
      <c r="CB1153" s="8" t="s">
        <v>5375</v>
      </c>
      <c r="CN1153" s="8" t="s">
        <v>224</v>
      </c>
    </row>
    <row r="1154" spans="5:92" ht="9.9" customHeight="1" x14ac:dyDescent="0.2">
      <c r="E1154" s="19" t="s">
        <v>252</v>
      </c>
      <c r="P1154" s="8" t="s">
        <v>5374</v>
      </c>
      <c r="S1154" s="18" t="s">
        <v>415</v>
      </c>
    </row>
    <row r="1155" spans="5:92" ht="9.9" customHeight="1" x14ac:dyDescent="0.2">
      <c r="AC1155" s="8" t="s">
        <v>5373</v>
      </c>
      <c r="AH1155" s="8" t="s">
        <v>237</v>
      </c>
      <c r="AR1155" s="8" t="s">
        <v>5372</v>
      </c>
      <c r="BD1155" s="8" t="s">
        <v>5371</v>
      </c>
      <c r="BP1155" s="8" t="s">
        <v>5370</v>
      </c>
      <c r="CB1155" s="8" t="s">
        <v>2287</v>
      </c>
      <c r="CN1155" s="8" t="s">
        <v>363</v>
      </c>
    </row>
    <row r="1156" spans="5:92" ht="9.9" customHeight="1" x14ac:dyDescent="0.2">
      <c r="E1156" s="19" t="s">
        <v>261</v>
      </c>
      <c r="P1156" s="8" t="s">
        <v>5369</v>
      </c>
    </row>
    <row r="1157" spans="5:92" ht="9.9" customHeight="1" x14ac:dyDescent="0.2">
      <c r="AC1157" s="8" t="s">
        <v>686</v>
      </c>
      <c r="AH1157" s="8" t="s">
        <v>264</v>
      </c>
      <c r="AR1157" s="8" t="s">
        <v>5368</v>
      </c>
      <c r="BD1157" s="8" t="s">
        <v>5367</v>
      </c>
      <c r="BP1157" s="8" t="s">
        <v>5366</v>
      </c>
      <c r="CB1157" s="8" t="s">
        <v>5365</v>
      </c>
      <c r="CN1157" s="8" t="s">
        <v>767</v>
      </c>
    </row>
    <row r="1158" spans="5:92" ht="9.9" customHeight="1" x14ac:dyDescent="0.2">
      <c r="E1158" s="19" t="s">
        <v>269</v>
      </c>
      <c r="P1158" s="8" t="s">
        <v>5364</v>
      </c>
    </row>
    <row r="1159" spans="5:92" ht="9.9" customHeight="1" x14ac:dyDescent="0.2">
      <c r="AC1159" s="8" t="s">
        <v>5363</v>
      </c>
      <c r="AH1159" s="8" t="s">
        <v>288</v>
      </c>
      <c r="AR1159" s="8" t="s">
        <v>5362</v>
      </c>
      <c r="BD1159" s="8" t="s">
        <v>5361</v>
      </c>
      <c r="BP1159" s="8" t="s">
        <v>5360</v>
      </c>
      <c r="CB1159" s="8" t="s">
        <v>2713</v>
      </c>
      <c r="CN1159" s="8" t="s">
        <v>767</v>
      </c>
    </row>
    <row r="1160" spans="5:92" ht="9.9" customHeight="1" x14ac:dyDescent="0.2">
      <c r="E1160" s="19" t="s">
        <v>277</v>
      </c>
      <c r="P1160" s="8" t="s">
        <v>5359</v>
      </c>
    </row>
    <row r="1161" spans="5:92" ht="9.9" customHeight="1" x14ac:dyDescent="0.2">
      <c r="AC1161" s="8" t="s">
        <v>5358</v>
      </c>
      <c r="AH1161" s="8" t="s">
        <v>246</v>
      </c>
      <c r="AR1161" s="8" t="s">
        <v>5357</v>
      </c>
      <c r="BD1161" s="8" t="s">
        <v>5356</v>
      </c>
      <c r="BP1161" s="8" t="s">
        <v>5355</v>
      </c>
      <c r="CB1161" s="8" t="s">
        <v>3160</v>
      </c>
      <c r="CN1161" s="8" t="s">
        <v>509</v>
      </c>
    </row>
    <row r="1162" spans="5:92" ht="9.9" customHeight="1" x14ac:dyDescent="0.2">
      <c r="E1162" s="19" t="s">
        <v>285</v>
      </c>
      <c r="P1162" s="8" t="s">
        <v>5354</v>
      </c>
    </row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4906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3431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197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198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60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4877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5353</v>
      </c>
      <c r="CS1207" s="2" t="s">
        <v>201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202</v>
      </c>
      <c r="T1208" s="24" t="s">
        <v>1176</v>
      </c>
      <c r="BD1208" s="1" t="s">
        <v>204</v>
      </c>
      <c r="BW1208" s="24" t="s">
        <v>5306</v>
      </c>
      <c r="CR1208" s="19" t="s">
        <v>66</v>
      </c>
      <c r="CS1208" s="1" t="s">
        <v>206</v>
      </c>
      <c r="DI1208" s="25"/>
    </row>
    <row r="1209" spans="1:113" ht="9.9" customHeight="1" x14ac:dyDescent="0.2">
      <c r="A1209" s="23" t="s">
        <v>207</v>
      </c>
      <c r="T1209" s="24" t="s">
        <v>61</v>
      </c>
      <c r="BD1209" s="1" t="s">
        <v>208</v>
      </c>
      <c r="BW1209" s="24" t="s">
        <v>5352</v>
      </c>
      <c r="DI1209" s="25"/>
    </row>
    <row r="1210" spans="1:113" ht="9.9" customHeight="1" x14ac:dyDescent="0.2">
      <c r="A1210" s="23" t="s">
        <v>210</v>
      </c>
      <c r="T1210" s="24" t="s">
        <v>43</v>
      </c>
      <c r="BD1210" s="1" t="s">
        <v>211</v>
      </c>
      <c r="BW1210" s="24" t="s">
        <v>818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213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4905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4956</v>
      </c>
      <c r="CS1211" s="14" t="s">
        <v>201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198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1180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199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201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202</v>
      </c>
      <c r="T1214" s="24" t="s">
        <v>65</v>
      </c>
      <c r="BD1214" s="1" t="s">
        <v>204</v>
      </c>
      <c r="BW1214" s="24" t="s">
        <v>4</v>
      </c>
      <c r="CR1214" s="19" t="s">
        <v>4</v>
      </c>
      <c r="CS1214" s="1" t="s">
        <v>206</v>
      </c>
      <c r="DI1214" s="25"/>
    </row>
    <row r="1215" spans="1:113" ht="9.9" customHeight="1" x14ac:dyDescent="0.2">
      <c r="A1215" s="23" t="s">
        <v>207</v>
      </c>
      <c r="T1215" s="24" t="s">
        <v>61</v>
      </c>
      <c r="BD1215" s="1" t="s">
        <v>208</v>
      </c>
      <c r="BW1215" s="24" t="s">
        <v>4</v>
      </c>
      <c r="DI1215" s="25"/>
    </row>
    <row r="1216" spans="1:113" ht="9.9" customHeight="1" x14ac:dyDescent="0.2">
      <c r="A1216" s="23" t="s">
        <v>210</v>
      </c>
      <c r="T1216" s="24" t="s">
        <v>43</v>
      </c>
      <c r="BD1216" s="1" t="s">
        <v>211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213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</v>
      </c>
      <c r="CS1217" s="14" t="s">
        <v>201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57" t="s">
        <v>10</v>
      </c>
      <c r="B1219" s="49"/>
      <c r="C1219" s="49"/>
      <c r="D1219" s="49"/>
      <c r="E1219" s="49"/>
      <c r="F1219" s="2"/>
      <c r="G1219" s="2"/>
      <c r="H1219" s="48" t="s">
        <v>215</v>
      </c>
      <c r="I1219" s="49"/>
      <c r="J1219" s="49"/>
      <c r="K1219" s="49"/>
      <c r="L1219" s="49"/>
      <c r="M1219" s="49"/>
      <c r="N1219" s="49"/>
      <c r="O1219" s="49"/>
      <c r="P1219" s="49"/>
      <c r="Q1219" s="49"/>
      <c r="R1219" s="49"/>
      <c r="S1219" s="49"/>
      <c r="T1219" s="2"/>
      <c r="U1219" s="2"/>
      <c r="V1219" s="11"/>
      <c r="W1219" s="48" t="s">
        <v>216</v>
      </c>
      <c r="X1219" s="49"/>
      <c r="Y1219" s="49"/>
      <c r="Z1219" s="49"/>
      <c r="AA1219" s="49"/>
      <c r="AB1219" s="49"/>
      <c r="AC1219" s="49"/>
      <c r="AD1219" s="49"/>
      <c r="AE1219" s="49"/>
      <c r="AF1219" s="2"/>
      <c r="AG1219" s="2"/>
      <c r="AH1219" s="11"/>
      <c r="AI1219" s="11"/>
      <c r="AJ1219" s="2"/>
      <c r="AK1219" s="48" t="s">
        <v>217</v>
      </c>
      <c r="AL1219" s="49"/>
      <c r="AM1219" s="49"/>
      <c r="AN1219" s="49"/>
      <c r="AO1219" s="49"/>
      <c r="AP1219" s="49"/>
      <c r="AQ1219" s="49"/>
      <c r="AR1219" s="49"/>
      <c r="AS1219" s="49"/>
      <c r="AT1219" s="49"/>
      <c r="AU1219" s="2"/>
      <c r="AV1219" s="2"/>
      <c r="AW1219" s="48" t="s">
        <v>218</v>
      </c>
      <c r="AX1219" s="49"/>
      <c r="AY1219" s="49"/>
      <c r="AZ1219" s="49"/>
      <c r="BA1219" s="49"/>
      <c r="BB1219" s="49"/>
      <c r="BC1219" s="49"/>
      <c r="BD1219" s="49"/>
      <c r="BE1219" s="49"/>
      <c r="BF1219" s="49"/>
      <c r="BG1219" s="2"/>
      <c r="BH1219" s="2"/>
      <c r="BI1219" s="48" t="s">
        <v>219</v>
      </c>
      <c r="BJ1219" s="49"/>
      <c r="BK1219" s="49"/>
      <c r="BL1219" s="49"/>
      <c r="BM1219" s="49"/>
      <c r="BN1219" s="49"/>
      <c r="BO1219" s="49"/>
      <c r="BP1219" s="49"/>
      <c r="BQ1219" s="49"/>
      <c r="BR1219" s="49"/>
      <c r="BS1219" s="2"/>
      <c r="BT1219" s="2"/>
      <c r="BU1219" s="48" t="s">
        <v>220</v>
      </c>
      <c r="BV1219" s="49"/>
      <c r="BW1219" s="49"/>
      <c r="BX1219" s="49"/>
      <c r="BY1219" s="49"/>
      <c r="BZ1219" s="49"/>
      <c r="CA1219" s="49"/>
      <c r="CB1219" s="49"/>
      <c r="CC1219" s="49"/>
      <c r="CD1219" s="49"/>
      <c r="CE1219" s="2"/>
      <c r="CF1219" s="2"/>
      <c r="CG1219" s="48" t="s">
        <v>201</v>
      </c>
      <c r="CH1219" s="49"/>
      <c r="CI1219" s="49"/>
      <c r="CJ1219" s="49"/>
      <c r="CK1219" s="49"/>
      <c r="CL1219" s="49"/>
      <c r="CM1219" s="49"/>
      <c r="CN1219" s="49"/>
      <c r="CO1219" s="49"/>
      <c r="CP1219" s="49"/>
      <c r="CQ1219" s="2"/>
      <c r="CR1219" s="2"/>
      <c r="CS1219" s="11"/>
      <c r="CT1219" s="11"/>
      <c r="CU1219" s="2"/>
      <c r="CV1219" s="11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12" customHeight="1" x14ac:dyDescent="0.2">
      <c r="A1220" s="58"/>
      <c r="B1220" s="50"/>
      <c r="C1220" s="50"/>
      <c r="D1220" s="50"/>
      <c r="E1220" s="50"/>
      <c r="F1220" s="14"/>
      <c r="G1220" s="14"/>
      <c r="H1220" s="50"/>
      <c r="I1220" s="50"/>
      <c r="J1220" s="50"/>
      <c r="K1220" s="50"/>
      <c r="L1220" s="50"/>
      <c r="M1220" s="50"/>
      <c r="N1220" s="50"/>
      <c r="O1220" s="50"/>
      <c r="P1220" s="50"/>
      <c r="Q1220" s="50"/>
      <c r="R1220" s="50"/>
      <c r="S1220" s="50"/>
      <c r="T1220" s="14"/>
      <c r="U1220" s="14"/>
      <c r="V1220" s="15"/>
      <c r="W1220" s="50"/>
      <c r="X1220" s="50"/>
      <c r="Y1220" s="50"/>
      <c r="Z1220" s="50"/>
      <c r="AA1220" s="50"/>
      <c r="AB1220" s="50"/>
      <c r="AC1220" s="50"/>
      <c r="AD1220" s="50"/>
      <c r="AE1220" s="50"/>
      <c r="AF1220" s="14"/>
      <c r="AG1220" s="14"/>
      <c r="AH1220" s="15"/>
      <c r="AI1220" s="15"/>
      <c r="AJ1220" s="14"/>
      <c r="AK1220" s="50"/>
      <c r="AL1220" s="50"/>
      <c r="AM1220" s="50"/>
      <c r="AN1220" s="50"/>
      <c r="AO1220" s="50"/>
      <c r="AP1220" s="50"/>
      <c r="AQ1220" s="50"/>
      <c r="AR1220" s="50"/>
      <c r="AS1220" s="50"/>
      <c r="AT1220" s="50"/>
      <c r="AU1220" s="14"/>
      <c r="AV1220" s="14"/>
      <c r="AW1220" s="50"/>
      <c r="AX1220" s="50"/>
      <c r="AY1220" s="50"/>
      <c r="AZ1220" s="50"/>
      <c r="BA1220" s="50"/>
      <c r="BB1220" s="50"/>
      <c r="BC1220" s="50"/>
      <c r="BD1220" s="50"/>
      <c r="BE1220" s="50"/>
      <c r="BF1220" s="50"/>
      <c r="BG1220" s="14"/>
      <c r="BH1220" s="14"/>
      <c r="BI1220" s="50"/>
      <c r="BJ1220" s="50"/>
      <c r="BK1220" s="50"/>
      <c r="BL1220" s="50"/>
      <c r="BM1220" s="50"/>
      <c r="BN1220" s="50"/>
      <c r="BO1220" s="50"/>
      <c r="BP1220" s="50"/>
      <c r="BQ1220" s="50"/>
      <c r="BR1220" s="50"/>
      <c r="BS1220" s="14"/>
      <c r="BT1220" s="14"/>
      <c r="BU1220" s="50"/>
      <c r="BV1220" s="50"/>
      <c r="BW1220" s="50"/>
      <c r="BX1220" s="50"/>
      <c r="BY1220" s="50"/>
      <c r="BZ1220" s="50"/>
      <c r="CA1220" s="50"/>
      <c r="CB1220" s="50"/>
      <c r="CC1220" s="50"/>
      <c r="CD1220" s="50"/>
      <c r="CE1220" s="14"/>
      <c r="CF1220" s="14"/>
      <c r="CG1220" s="50"/>
      <c r="CH1220" s="50"/>
      <c r="CI1220" s="50"/>
      <c r="CJ1220" s="50"/>
      <c r="CK1220" s="50"/>
      <c r="CL1220" s="50"/>
      <c r="CM1220" s="50"/>
      <c r="CN1220" s="50"/>
      <c r="CO1220" s="50"/>
      <c r="CP1220" s="50"/>
      <c r="CQ1220" s="14"/>
      <c r="CR1220" s="14"/>
      <c r="CS1220" s="15"/>
      <c r="CT1220" s="15"/>
      <c r="CU1220" s="14"/>
      <c r="CV1220" s="15"/>
      <c r="CW1220" s="14"/>
      <c r="CX1220" s="14"/>
      <c r="CY1220" s="14"/>
      <c r="CZ1220" s="14"/>
      <c r="DA1220" s="14"/>
      <c r="DB1220" s="14"/>
      <c r="DC1220" s="14"/>
      <c r="DD1220" s="14"/>
      <c r="DE1220" s="14"/>
      <c r="DF1220" s="14"/>
      <c r="DG1220" s="14"/>
      <c r="DH1220" s="14"/>
      <c r="DI1220" s="16"/>
    </row>
    <row r="1221" spans="1:113" ht="1.5" customHeight="1" x14ac:dyDescent="0.2"/>
    <row r="1222" spans="1:113" ht="9.9" customHeight="1" x14ac:dyDescent="0.2">
      <c r="BD1222" s="8" t="s">
        <v>5351</v>
      </c>
      <c r="BP1222" s="8" t="s">
        <v>5350</v>
      </c>
      <c r="CB1222" s="8" t="s">
        <v>2935</v>
      </c>
      <c r="CN1222" s="8" t="s">
        <v>310</v>
      </c>
    </row>
    <row r="1223" spans="1:113" ht="9.9" customHeight="1" x14ac:dyDescent="0.2">
      <c r="E1223" s="19" t="s">
        <v>225</v>
      </c>
      <c r="P1223" s="8" t="s">
        <v>5349</v>
      </c>
    </row>
    <row r="1224" spans="1:113" ht="9.9" customHeight="1" x14ac:dyDescent="0.2">
      <c r="AC1224" s="19" t="s">
        <v>5348</v>
      </c>
      <c r="AH1224" s="8" t="s">
        <v>272</v>
      </c>
      <c r="AR1224" s="8" t="s">
        <v>5347</v>
      </c>
      <c r="BD1224" s="8" t="s">
        <v>5346</v>
      </c>
      <c r="BP1224" s="8" t="s">
        <v>5345</v>
      </c>
      <c r="CB1224" s="8" t="s">
        <v>1632</v>
      </c>
      <c r="CN1224" s="8" t="s">
        <v>303</v>
      </c>
    </row>
    <row r="1225" spans="1:113" ht="9.9" customHeight="1" x14ac:dyDescent="0.2">
      <c r="E1225" s="19" t="s">
        <v>234</v>
      </c>
      <c r="P1225" s="8" t="s">
        <v>5344</v>
      </c>
    </row>
    <row r="1226" spans="1:113" ht="9.9" customHeight="1" x14ac:dyDescent="0.2">
      <c r="AC1226" s="8" t="s">
        <v>5343</v>
      </c>
      <c r="AH1226" s="8" t="s">
        <v>246</v>
      </c>
      <c r="AR1226" s="8" t="s">
        <v>5342</v>
      </c>
      <c r="BD1226" s="8" t="s">
        <v>5341</v>
      </c>
      <c r="BP1226" s="8" t="s">
        <v>5340</v>
      </c>
      <c r="CB1226" s="8" t="s">
        <v>5339</v>
      </c>
      <c r="CN1226" s="8" t="s">
        <v>344</v>
      </c>
    </row>
    <row r="1227" spans="1:113" ht="9.9" customHeight="1" x14ac:dyDescent="0.2">
      <c r="E1227" s="19" t="s">
        <v>243</v>
      </c>
      <c r="P1227" s="8" t="s">
        <v>5338</v>
      </c>
    </row>
    <row r="1228" spans="1:113" ht="9.9" customHeight="1" x14ac:dyDescent="0.2">
      <c r="AC1228" s="8" t="s">
        <v>5337</v>
      </c>
      <c r="AH1228" s="8" t="s">
        <v>288</v>
      </c>
      <c r="AR1228" s="8" t="s">
        <v>5336</v>
      </c>
      <c r="BD1228" s="8" t="s">
        <v>5335</v>
      </c>
      <c r="BP1228" s="8" t="s">
        <v>1233</v>
      </c>
      <c r="CB1228" s="8" t="s">
        <v>2106</v>
      </c>
      <c r="CN1228" s="8" t="s">
        <v>490</v>
      </c>
    </row>
    <row r="1229" spans="1:113" ht="9.9" customHeight="1" x14ac:dyDescent="0.2">
      <c r="E1229" s="19" t="s">
        <v>252</v>
      </c>
      <c r="P1229" s="8" t="s">
        <v>5334</v>
      </c>
    </row>
    <row r="1230" spans="1:113" ht="9.9" customHeight="1" x14ac:dyDescent="0.2">
      <c r="AC1230" s="8" t="s">
        <v>5333</v>
      </c>
      <c r="AH1230" s="8" t="s">
        <v>228</v>
      </c>
      <c r="AR1230" s="8" t="s">
        <v>5332</v>
      </c>
      <c r="BD1230" s="8" t="s">
        <v>5331</v>
      </c>
      <c r="BP1230" s="8" t="s">
        <v>5330</v>
      </c>
      <c r="CB1230" s="8" t="s">
        <v>5329</v>
      </c>
      <c r="CN1230" s="8" t="s">
        <v>303</v>
      </c>
    </row>
    <row r="1231" spans="1:113" ht="9.9" customHeight="1" x14ac:dyDescent="0.2">
      <c r="E1231" s="19" t="s">
        <v>261</v>
      </c>
      <c r="P1231" s="8" t="s">
        <v>5328</v>
      </c>
    </row>
    <row r="1232" spans="1:113" ht="9.9" customHeight="1" x14ac:dyDescent="0.2">
      <c r="AC1232" s="8" t="s">
        <v>5327</v>
      </c>
      <c r="AH1232" s="8" t="s">
        <v>237</v>
      </c>
      <c r="AR1232" s="8" t="s">
        <v>5326</v>
      </c>
      <c r="BD1232" s="8" t="s">
        <v>5325</v>
      </c>
      <c r="BP1232" s="8" t="s">
        <v>5324</v>
      </c>
      <c r="CB1232" s="8" t="s">
        <v>5323</v>
      </c>
      <c r="CN1232" s="8" t="s">
        <v>767</v>
      </c>
    </row>
    <row r="1233" spans="5:92" ht="9.9" customHeight="1" x14ac:dyDescent="0.2">
      <c r="E1233" s="19" t="s">
        <v>269</v>
      </c>
      <c r="P1233" s="8" t="s">
        <v>5322</v>
      </c>
    </row>
    <row r="1234" spans="5:92" ht="9.9" customHeight="1" x14ac:dyDescent="0.2">
      <c r="AC1234" s="8" t="s">
        <v>5321</v>
      </c>
      <c r="AH1234" s="8" t="s">
        <v>280</v>
      </c>
      <c r="AR1234" s="8" t="s">
        <v>5320</v>
      </c>
      <c r="BD1234" s="8" t="s">
        <v>599</v>
      </c>
      <c r="BP1234" s="8" t="s">
        <v>5319</v>
      </c>
      <c r="CB1234" s="8" t="s">
        <v>5318</v>
      </c>
      <c r="CN1234" s="8" t="s">
        <v>303</v>
      </c>
    </row>
    <row r="1235" spans="5:92" ht="9.9" customHeight="1" x14ac:dyDescent="0.2">
      <c r="E1235" s="19" t="s">
        <v>277</v>
      </c>
      <c r="P1235" s="8" t="s">
        <v>5317</v>
      </c>
    </row>
    <row r="1236" spans="5:92" ht="9.9" customHeight="1" x14ac:dyDescent="0.2">
      <c r="AC1236" s="8" t="s">
        <v>5316</v>
      </c>
      <c r="AH1236" s="8" t="s">
        <v>264</v>
      </c>
      <c r="AR1236" s="8" t="s">
        <v>5315</v>
      </c>
      <c r="BD1236" s="8" t="s">
        <v>5314</v>
      </c>
      <c r="BP1236" s="8" t="s">
        <v>5313</v>
      </c>
      <c r="CB1236" s="8" t="s">
        <v>5303</v>
      </c>
      <c r="CN1236" s="8" t="s">
        <v>317</v>
      </c>
    </row>
    <row r="1237" spans="5:92" ht="9.9" customHeight="1" x14ac:dyDescent="0.2">
      <c r="E1237" s="19" t="s">
        <v>285</v>
      </c>
      <c r="P1237" s="8" t="s">
        <v>5312</v>
      </c>
    </row>
    <row r="1238" spans="5:92" ht="9.9" customHeight="1" x14ac:dyDescent="0.2">
      <c r="AC1238" s="8" t="s">
        <v>5311</v>
      </c>
      <c r="AH1238" s="8" t="s">
        <v>255</v>
      </c>
      <c r="AR1238" s="8" t="s">
        <v>5310</v>
      </c>
      <c r="BD1238" s="8" t="s">
        <v>5309</v>
      </c>
      <c r="BP1238" s="8" t="s">
        <v>5308</v>
      </c>
      <c r="CB1238" s="8" t="s">
        <v>5307</v>
      </c>
      <c r="CN1238" s="8" t="s">
        <v>767</v>
      </c>
    </row>
    <row r="1239" spans="5:92" ht="9.9" customHeight="1" x14ac:dyDescent="0.2">
      <c r="E1239" s="19" t="s">
        <v>293</v>
      </c>
      <c r="P1239" s="8" t="s">
        <v>5306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4906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3431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197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198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120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4905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4956</v>
      </c>
      <c r="CS1282" s="2" t="s">
        <v>201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202</v>
      </c>
      <c r="T1283" s="24" t="s">
        <v>1248</v>
      </c>
      <c r="BD1283" s="1" t="s">
        <v>204</v>
      </c>
      <c r="BW1283" s="24" t="s">
        <v>5260</v>
      </c>
      <c r="CR1283" s="19" t="s">
        <v>66</v>
      </c>
      <c r="CS1283" s="1" t="s">
        <v>206</v>
      </c>
      <c r="DI1283" s="25"/>
    </row>
    <row r="1284" spans="1:113" ht="9.9" customHeight="1" x14ac:dyDescent="0.2">
      <c r="A1284" s="23" t="s">
        <v>207</v>
      </c>
      <c r="T1284" s="24" t="s">
        <v>121</v>
      </c>
      <c r="BD1284" s="1" t="s">
        <v>208</v>
      </c>
      <c r="BW1284" s="24" t="s">
        <v>5305</v>
      </c>
      <c r="DI1284" s="25"/>
    </row>
    <row r="1285" spans="1:113" ht="9.9" customHeight="1" x14ac:dyDescent="0.2">
      <c r="A1285" s="23" t="s">
        <v>210</v>
      </c>
      <c r="T1285" s="24" t="s">
        <v>15</v>
      </c>
      <c r="BD1285" s="1" t="s">
        <v>211</v>
      </c>
      <c r="BW1285" s="24" t="s">
        <v>212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213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4905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4956</v>
      </c>
      <c r="CS1286" s="14" t="s">
        <v>201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198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1252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199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201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202</v>
      </c>
      <c r="T1289" s="24" t="s">
        <v>125</v>
      </c>
      <c r="BD1289" s="1" t="s">
        <v>204</v>
      </c>
      <c r="BW1289" s="24" t="s">
        <v>4</v>
      </c>
      <c r="CR1289" s="19" t="s">
        <v>4</v>
      </c>
      <c r="CS1289" s="1" t="s">
        <v>206</v>
      </c>
      <c r="DI1289" s="25"/>
    </row>
    <row r="1290" spans="1:113" ht="9.9" customHeight="1" x14ac:dyDescent="0.2">
      <c r="A1290" s="23" t="s">
        <v>207</v>
      </c>
      <c r="T1290" s="24" t="s">
        <v>121</v>
      </c>
      <c r="BD1290" s="1" t="s">
        <v>208</v>
      </c>
      <c r="BW1290" s="24" t="s">
        <v>4</v>
      </c>
      <c r="DI1290" s="25"/>
    </row>
    <row r="1291" spans="1:113" ht="9.9" customHeight="1" x14ac:dyDescent="0.2">
      <c r="A1291" s="23" t="s">
        <v>210</v>
      </c>
      <c r="T1291" s="24" t="s">
        <v>15</v>
      </c>
      <c r="BD1291" s="1" t="s">
        <v>211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213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</v>
      </c>
      <c r="CS1292" s="14" t="s">
        <v>201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57" t="s">
        <v>10</v>
      </c>
      <c r="B1294" s="49"/>
      <c r="C1294" s="49"/>
      <c r="D1294" s="49"/>
      <c r="E1294" s="49"/>
      <c r="F1294" s="2"/>
      <c r="G1294" s="2"/>
      <c r="H1294" s="48" t="s">
        <v>215</v>
      </c>
      <c r="I1294" s="49"/>
      <c r="J1294" s="49"/>
      <c r="K1294" s="49"/>
      <c r="L1294" s="49"/>
      <c r="M1294" s="49"/>
      <c r="N1294" s="49"/>
      <c r="O1294" s="49"/>
      <c r="P1294" s="49"/>
      <c r="Q1294" s="49"/>
      <c r="R1294" s="49"/>
      <c r="S1294" s="49"/>
      <c r="T1294" s="2"/>
      <c r="U1294" s="2"/>
      <c r="V1294" s="11"/>
      <c r="W1294" s="48" t="s">
        <v>216</v>
      </c>
      <c r="X1294" s="49"/>
      <c r="Y1294" s="49"/>
      <c r="Z1294" s="49"/>
      <c r="AA1294" s="49"/>
      <c r="AB1294" s="49"/>
      <c r="AC1294" s="49"/>
      <c r="AD1294" s="49"/>
      <c r="AE1294" s="49"/>
      <c r="AF1294" s="2"/>
      <c r="AG1294" s="2"/>
      <c r="AH1294" s="11"/>
      <c r="AI1294" s="11"/>
      <c r="AJ1294" s="2"/>
      <c r="AK1294" s="48" t="s">
        <v>217</v>
      </c>
      <c r="AL1294" s="49"/>
      <c r="AM1294" s="49"/>
      <c r="AN1294" s="49"/>
      <c r="AO1294" s="49"/>
      <c r="AP1294" s="49"/>
      <c r="AQ1294" s="49"/>
      <c r="AR1294" s="49"/>
      <c r="AS1294" s="49"/>
      <c r="AT1294" s="49"/>
      <c r="AU1294" s="2"/>
      <c r="AV1294" s="2"/>
      <c r="AW1294" s="48" t="s">
        <v>218</v>
      </c>
      <c r="AX1294" s="49"/>
      <c r="AY1294" s="49"/>
      <c r="AZ1294" s="49"/>
      <c r="BA1294" s="49"/>
      <c r="BB1294" s="49"/>
      <c r="BC1294" s="49"/>
      <c r="BD1294" s="49"/>
      <c r="BE1294" s="49"/>
      <c r="BF1294" s="49"/>
      <c r="BG1294" s="2"/>
      <c r="BH1294" s="2"/>
      <c r="BI1294" s="48" t="s">
        <v>219</v>
      </c>
      <c r="BJ1294" s="49"/>
      <c r="BK1294" s="49"/>
      <c r="BL1294" s="49"/>
      <c r="BM1294" s="49"/>
      <c r="BN1294" s="49"/>
      <c r="BO1294" s="49"/>
      <c r="BP1294" s="49"/>
      <c r="BQ1294" s="49"/>
      <c r="BR1294" s="49"/>
      <c r="BS1294" s="2"/>
      <c r="BT1294" s="2"/>
      <c r="BU1294" s="48" t="s">
        <v>220</v>
      </c>
      <c r="BV1294" s="49"/>
      <c r="BW1294" s="49"/>
      <c r="BX1294" s="49"/>
      <c r="BY1294" s="49"/>
      <c r="BZ1294" s="49"/>
      <c r="CA1294" s="49"/>
      <c r="CB1294" s="49"/>
      <c r="CC1294" s="49"/>
      <c r="CD1294" s="49"/>
      <c r="CE1294" s="2"/>
      <c r="CF1294" s="2"/>
      <c r="CG1294" s="48" t="s">
        <v>201</v>
      </c>
      <c r="CH1294" s="49"/>
      <c r="CI1294" s="49"/>
      <c r="CJ1294" s="49"/>
      <c r="CK1294" s="49"/>
      <c r="CL1294" s="49"/>
      <c r="CM1294" s="49"/>
      <c r="CN1294" s="49"/>
      <c r="CO1294" s="49"/>
      <c r="CP1294" s="49"/>
      <c r="CQ1294" s="2"/>
      <c r="CR1294" s="2"/>
      <c r="CS1294" s="11"/>
      <c r="CT1294" s="11"/>
      <c r="CU1294" s="2"/>
      <c r="CV1294" s="11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12" customHeight="1" x14ac:dyDescent="0.2">
      <c r="A1295" s="58"/>
      <c r="B1295" s="50"/>
      <c r="C1295" s="50"/>
      <c r="D1295" s="50"/>
      <c r="E1295" s="50"/>
      <c r="F1295" s="14"/>
      <c r="G1295" s="14"/>
      <c r="H1295" s="50"/>
      <c r="I1295" s="50"/>
      <c r="J1295" s="50"/>
      <c r="K1295" s="50"/>
      <c r="L1295" s="50"/>
      <c r="M1295" s="50"/>
      <c r="N1295" s="50"/>
      <c r="O1295" s="50"/>
      <c r="P1295" s="50"/>
      <c r="Q1295" s="50"/>
      <c r="R1295" s="50"/>
      <c r="S1295" s="50"/>
      <c r="T1295" s="14"/>
      <c r="U1295" s="14"/>
      <c r="V1295" s="15"/>
      <c r="W1295" s="50"/>
      <c r="X1295" s="50"/>
      <c r="Y1295" s="50"/>
      <c r="Z1295" s="50"/>
      <c r="AA1295" s="50"/>
      <c r="AB1295" s="50"/>
      <c r="AC1295" s="50"/>
      <c r="AD1295" s="50"/>
      <c r="AE1295" s="50"/>
      <c r="AF1295" s="14"/>
      <c r="AG1295" s="14"/>
      <c r="AH1295" s="15"/>
      <c r="AI1295" s="15"/>
      <c r="AJ1295" s="14"/>
      <c r="AK1295" s="50"/>
      <c r="AL1295" s="50"/>
      <c r="AM1295" s="50"/>
      <c r="AN1295" s="50"/>
      <c r="AO1295" s="50"/>
      <c r="AP1295" s="50"/>
      <c r="AQ1295" s="50"/>
      <c r="AR1295" s="50"/>
      <c r="AS1295" s="50"/>
      <c r="AT1295" s="50"/>
      <c r="AU1295" s="14"/>
      <c r="AV1295" s="14"/>
      <c r="AW1295" s="50"/>
      <c r="AX1295" s="50"/>
      <c r="AY1295" s="50"/>
      <c r="AZ1295" s="50"/>
      <c r="BA1295" s="50"/>
      <c r="BB1295" s="50"/>
      <c r="BC1295" s="50"/>
      <c r="BD1295" s="50"/>
      <c r="BE1295" s="50"/>
      <c r="BF1295" s="50"/>
      <c r="BG1295" s="14"/>
      <c r="BH1295" s="14"/>
      <c r="BI1295" s="50"/>
      <c r="BJ1295" s="50"/>
      <c r="BK1295" s="50"/>
      <c r="BL1295" s="50"/>
      <c r="BM1295" s="50"/>
      <c r="BN1295" s="50"/>
      <c r="BO1295" s="50"/>
      <c r="BP1295" s="50"/>
      <c r="BQ1295" s="50"/>
      <c r="BR1295" s="50"/>
      <c r="BS1295" s="14"/>
      <c r="BT1295" s="14"/>
      <c r="BU1295" s="50"/>
      <c r="BV1295" s="50"/>
      <c r="BW1295" s="50"/>
      <c r="BX1295" s="50"/>
      <c r="BY1295" s="50"/>
      <c r="BZ1295" s="50"/>
      <c r="CA1295" s="50"/>
      <c r="CB1295" s="50"/>
      <c r="CC1295" s="50"/>
      <c r="CD1295" s="50"/>
      <c r="CE1295" s="14"/>
      <c r="CF1295" s="14"/>
      <c r="CG1295" s="50"/>
      <c r="CH1295" s="50"/>
      <c r="CI1295" s="50"/>
      <c r="CJ1295" s="50"/>
      <c r="CK1295" s="50"/>
      <c r="CL1295" s="50"/>
      <c r="CM1295" s="50"/>
      <c r="CN1295" s="50"/>
      <c r="CO1295" s="50"/>
      <c r="CP1295" s="50"/>
      <c r="CQ1295" s="14"/>
      <c r="CR1295" s="14"/>
      <c r="CS1295" s="15"/>
      <c r="CT1295" s="15"/>
      <c r="CU1295" s="14"/>
      <c r="CV1295" s="15"/>
      <c r="CW1295" s="14"/>
      <c r="CX1295" s="14"/>
      <c r="CY1295" s="14"/>
      <c r="CZ1295" s="14"/>
      <c r="DA1295" s="14"/>
      <c r="DB1295" s="14"/>
      <c r="DC1295" s="14"/>
      <c r="DD1295" s="14"/>
      <c r="DE1295" s="14"/>
      <c r="DF1295" s="14"/>
      <c r="DG1295" s="14"/>
      <c r="DH1295" s="14"/>
      <c r="DI1295" s="16"/>
    </row>
    <row r="1296" spans="1:113" ht="1.5" customHeight="1" x14ac:dyDescent="0.2"/>
    <row r="1297" spans="5:92" ht="9.9" customHeight="1" x14ac:dyDescent="0.2">
      <c r="BD1297" s="8" t="s">
        <v>5304</v>
      </c>
      <c r="BP1297" s="8" t="s">
        <v>4949</v>
      </c>
      <c r="CB1297" s="8" t="s">
        <v>5303</v>
      </c>
      <c r="CN1297" s="8" t="s">
        <v>303</v>
      </c>
    </row>
    <row r="1298" spans="5:92" ht="9.9" customHeight="1" x14ac:dyDescent="0.2">
      <c r="E1298" s="19" t="s">
        <v>225</v>
      </c>
      <c r="P1298" s="8" t="s">
        <v>5302</v>
      </c>
    </row>
    <row r="1299" spans="5:92" ht="9.9" customHeight="1" x14ac:dyDescent="0.2">
      <c r="AC1299" s="8" t="s">
        <v>5301</v>
      </c>
      <c r="AH1299" s="8" t="s">
        <v>264</v>
      </c>
      <c r="AR1299" s="8" t="s">
        <v>5300</v>
      </c>
      <c r="BD1299" s="8" t="s">
        <v>5299</v>
      </c>
      <c r="BP1299" s="8" t="s">
        <v>5298</v>
      </c>
      <c r="CB1299" s="8" t="s">
        <v>1901</v>
      </c>
      <c r="CN1299" s="8" t="s">
        <v>260</v>
      </c>
    </row>
    <row r="1300" spans="5:92" ht="9.9" customHeight="1" x14ac:dyDescent="0.2">
      <c r="E1300" s="19" t="s">
        <v>234</v>
      </c>
      <c r="P1300" s="8" t="s">
        <v>5297</v>
      </c>
    </row>
    <row r="1301" spans="5:92" ht="9.9" customHeight="1" x14ac:dyDescent="0.2">
      <c r="AC1301" s="8" t="s">
        <v>5296</v>
      </c>
      <c r="AH1301" s="8" t="s">
        <v>288</v>
      </c>
      <c r="AR1301" s="8" t="s">
        <v>5295</v>
      </c>
      <c r="BD1301" s="8" t="s">
        <v>3307</v>
      </c>
      <c r="BP1301" s="8" t="s">
        <v>5294</v>
      </c>
      <c r="CB1301" s="8" t="s">
        <v>2547</v>
      </c>
      <c r="CN1301" s="8" t="s">
        <v>251</v>
      </c>
    </row>
    <row r="1302" spans="5:92" ht="9.9" customHeight="1" x14ac:dyDescent="0.2">
      <c r="E1302" s="19" t="s">
        <v>243</v>
      </c>
      <c r="P1302" s="8" t="s">
        <v>5293</v>
      </c>
    </row>
    <row r="1303" spans="5:92" ht="9.9" customHeight="1" x14ac:dyDescent="0.2">
      <c r="AC1303" s="8" t="s">
        <v>5292</v>
      </c>
      <c r="AH1303" s="8" t="s">
        <v>228</v>
      </c>
      <c r="AR1303" s="8" t="s">
        <v>5291</v>
      </c>
      <c r="BD1303" s="8" t="s">
        <v>5290</v>
      </c>
      <c r="BP1303" s="8" t="s">
        <v>5289</v>
      </c>
      <c r="CB1303" s="8" t="s">
        <v>5288</v>
      </c>
      <c r="CN1303" s="8" t="s">
        <v>374</v>
      </c>
    </row>
    <row r="1304" spans="5:92" ht="9.9" customHeight="1" x14ac:dyDescent="0.2">
      <c r="E1304" s="19" t="s">
        <v>252</v>
      </c>
      <c r="P1304" s="8" t="s">
        <v>5287</v>
      </c>
    </row>
    <row r="1305" spans="5:92" ht="9.9" customHeight="1" x14ac:dyDescent="0.2">
      <c r="AC1305" s="8" t="s">
        <v>5286</v>
      </c>
      <c r="AH1305" s="8" t="s">
        <v>255</v>
      </c>
      <c r="AR1305" s="8" t="s">
        <v>5285</v>
      </c>
      <c r="BD1305" s="8" t="s">
        <v>992</v>
      </c>
      <c r="BP1305" s="8" t="s">
        <v>5284</v>
      </c>
      <c r="CB1305" s="8" t="s">
        <v>3529</v>
      </c>
      <c r="CN1305" s="8" t="s">
        <v>233</v>
      </c>
    </row>
    <row r="1306" spans="5:92" ht="9.9" customHeight="1" x14ac:dyDescent="0.2">
      <c r="E1306" s="19" t="s">
        <v>261</v>
      </c>
      <c r="P1306" s="8" t="s">
        <v>5283</v>
      </c>
    </row>
    <row r="1307" spans="5:92" ht="9.9" customHeight="1" x14ac:dyDescent="0.2">
      <c r="AC1307" s="19" t="s">
        <v>5282</v>
      </c>
      <c r="AH1307" s="8" t="s">
        <v>272</v>
      </c>
      <c r="AR1307" s="8" t="s">
        <v>5281</v>
      </c>
      <c r="BD1307" s="8" t="s">
        <v>5280</v>
      </c>
      <c r="BP1307" s="8" t="s">
        <v>5279</v>
      </c>
      <c r="CB1307" s="8" t="s">
        <v>5278</v>
      </c>
      <c r="CN1307" s="8" t="s">
        <v>374</v>
      </c>
    </row>
    <row r="1308" spans="5:92" ht="9.9" customHeight="1" x14ac:dyDescent="0.2">
      <c r="E1308" s="19" t="s">
        <v>269</v>
      </c>
      <c r="P1308" s="8" t="s">
        <v>5277</v>
      </c>
    </row>
    <row r="1309" spans="5:92" ht="9.9" customHeight="1" x14ac:dyDescent="0.2">
      <c r="AC1309" s="8" t="s">
        <v>5276</v>
      </c>
      <c r="AH1309" s="8" t="s">
        <v>246</v>
      </c>
      <c r="AR1309" s="8" t="s">
        <v>5275</v>
      </c>
      <c r="BD1309" s="8" t="s">
        <v>5274</v>
      </c>
      <c r="BP1309" s="8" t="s">
        <v>5273</v>
      </c>
      <c r="CB1309" s="8" t="s">
        <v>5272</v>
      </c>
      <c r="CN1309" s="8" t="s">
        <v>242</v>
      </c>
    </row>
    <row r="1310" spans="5:92" ht="9.9" customHeight="1" x14ac:dyDescent="0.2">
      <c r="E1310" s="19" t="s">
        <v>277</v>
      </c>
      <c r="P1310" s="8" t="s">
        <v>5271</v>
      </c>
    </row>
    <row r="1311" spans="5:92" ht="9.9" customHeight="1" x14ac:dyDescent="0.2">
      <c r="AC1311" s="8" t="s">
        <v>5270</v>
      </c>
      <c r="AH1311" s="8" t="s">
        <v>280</v>
      </c>
      <c r="AR1311" s="8" t="s">
        <v>5269</v>
      </c>
      <c r="BD1311" s="8" t="s">
        <v>3258</v>
      </c>
      <c r="BP1311" s="8" t="s">
        <v>5268</v>
      </c>
      <c r="CB1311" s="8" t="s">
        <v>5267</v>
      </c>
      <c r="CN1311" s="8" t="s">
        <v>260</v>
      </c>
    </row>
    <row r="1312" spans="5:92" ht="9.9" customHeight="1" x14ac:dyDescent="0.2">
      <c r="E1312" s="19" t="s">
        <v>285</v>
      </c>
      <c r="P1312" s="8" t="s">
        <v>5266</v>
      </c>
    </row>
    <row r="1313" spans="5:92" ht="9.9" customHeight="1" x14ac:dyDescent="0.2">
      <c r="AC1313" s="8" t="s">
        <v>5265</v>
      </c>
      <c r="AH1313" s="8" t="s">
        <v>237</v>
      </c>
      <c r="AR1313" s="8" t="s">
        <v>5264</v>
      </c>
      <c r="BD1313" s="8" t="s">
        <v>5263</v>
      </c>
      <c r="BP1313" s="8" t="s">
        <v>5262</v>
      </c>
      <c r="CB1313" s="8" t="s">
        <v>5261</v>
      </c>
      <c r="CN1313" s="8" t="s">
        <v>3584</v>
      </c>
    </row>
    <row r="1314" spans="5:92" ht="9.9" customHeight="1" x14ac:dyDescent="0.2">
      <c r="E1314" s="19" t="s">
        <v>293</v>
      </c>
      <c r="P1314" s="8" t="s">
        <v>5260</v>
      </c>
      <c r="S1314" s="18" t="s">
        <v>415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4906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3431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197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198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105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4868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5259</v>
      </c>
      <c r="CS1357" s="2" t="s">
        <v>201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202</v>
      </c>
      <c r="T1358" s="24" t="s">
        <v>1268</v>
      </c>
      <c r="BD1358" s="1" t="s">
        <v>204</v>
      </c>
      <c r="BW1358" s="24" t="s">
        <v>5201</v>
      </c>
      <c r="CR1358" s="19" t="s">
        <v>86</v>
      </c>
      <c r="CS1358" s="1" t="s">
        <v>206</v>
      </c>
      <c r="DI1358" s="25"/>
    </row>
    <row r="1359" spans="1:113" ht="9.9" customHeight="1" x14ac:dyDescent="0.2">
      <c r="A1359" s="23" t="s">
        <v>207</v>
      </c>
      <c r="T1359" s="24" t="s">
        <v>106</v>
      </c>
      <c r="BD1359" s="1" t="s">
        <v>208</v>
      </c>
      <c r="BW1359" s="24" t="s">
        <v>5258</v>
      </c>
      <c r="DI1359" s="25"/>
    </row>
    <row r="1360" spans="1:113" ht="9.9" customHeight="1" x14ac:dyDescent="0.2">
      <c r="A1360" s="23" t="s">
        <v>210</v>
      </c>
      <c r="T1360" s="24" t="s">
        <v>107</v>
      </c>
      <c r="BD1360" s="1" t="s">
        <v>211</v>
      </c>
      <c r="BW1360" s="24" t="s">
        <v>1158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213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4905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4956</v>
      </c>
      <c r="CS1361" s="14" t="s">
        <v>201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198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1272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199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201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202</v>
      </c>
      <c r="T1364" s="24" t="s">
        <v>111</v>
      </c>
      <c r="BD1364" s="1" t="s">
        <v>204</v>
      </c>
      <c r="BW1364" s="24" t="s">
        <v>4</v>
      </c>
      <c r="CR1364" s="19" t="s">
        <v>4</v>
      </c>
      <c r="CS1364" s="1" t="s">
        <v>206</v>
      </c>
      <c r="DI1364" s="25"/>
    </row>
    <row r="1365" spans="1:113" ht="9.9" customHeight="1" x14ac:dyDescent="0.2">
      <c r="A1365" s="23" t="s">
        <v>207</v>
      </c>
      <c r="T1365" s="24" t="s">
        <v>106</v>
      </c>
      <c r="BD1365" s="1" t="s">
        <v>208</v>
      </c>
      <c r="BW1365" s="24" t="s">
        <v>4</v>
      </c>
      <c r="DI1365" s="25"/>
    </row>
    <row r="1366" spans="1:113" ht="9.9" customHeight="1" x14ac:dyDescent="0.2">
      <c r="A1366" s="23" t="s">
        <v>210</v>
      </c>
      <c r="T1366" s="24" t="s">
        <v>107</v>
      </c>
      <c r="BD1366" s="1" t="s">
        <v>211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213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</v>
      </c>
      <c r="CS1367" s="14" t="s">
        <v>201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57" t="s">
        <v>10</v>
      </c>
      <c r="B1369" s="49"/>
      <c r="C1369" s="49"/>
      <c r="D1369" s="49"/>
      <c r="E1369" s="49"/>
      <c r="F1369" s="2"/>
      <c r="G1369" s="2"/>
      <c r="H1369" s="48" t="s">
        <v>215</v>
      </c>
      <c r="I1369" s="49"/>
      <c r="J1369" s="49"/>
      <c r="K1369" s="49"/>
      <c r="L1369" s="49"/>
      <c r="M1369" s="49"/>
      <c r="N1369" s="49"/>
      <c r="O1369" s="49"/>
      <c r="P1369" s="49"/>
      <c r="Q1369" s="49"/>
      <c r="R1369" s="49"/>
      <c r="S1369" s="49"/>
      <c r="T1369" s="2"/>
      <c r="U1369" s="2"/>
      <c r="V1369" s="11"/>
      <c r="W1369" s="48" t="s">
        <v>216</v>
      </c>
      <c r="X1369" s="49"/>
      <c r="Y1369" s="49"/>
      <c r="Z1369" s="49"/>
      <c r="AA1369" s="49"/>
      <c r="AB1369" s="49"/>
      <c r="AC1369" s="49"/>
      <c r="AD1369" s="49"/>
      <c r="AE1369" s="49"/>
      <c r="AF1369" s="2"/>
      <c r="AG1369" s="2"/>
      <c r="AH1369" s="11"/>
      <c r="AI1369" s="11"/>
      <c r="AJ1369" s="2"/>
      <c r="AK1369" s="48" t="s">
        <v>217</v>
      </c>
      <c r="AL1369" s="49"/>
      <c r="AM1369" s="49"/>
      <c r="AN1369" s="49"/>
      <c r="AO1369" s="49"/>
      <c r="AP1369" s="49"/>
      <c r="AQ1369" s="49"/>
      <c r="AR1369" s="49"/>
      <c r="AS1369" s="49"/>
      <c r="AT1369" s="49"/>
      <c r="AU1369" s="2"/>
      <c r="AV1369" s="2"/>
      <c r="AW1369" s="48" t="s">
        <v>218</v>
      </c>
      <c r="AX1369" s="49"/>
      <c r="AY1369" s="49"/>
      <c r="AZ1369" s="49"/>
      <c r="BA1369" s="49"/>
      <c r="BB1369" s="49"/>
      <c r="BC1369" s="49"/>
      <c r="BD1369" s="49"/>
      <c r="BE1369" s="49"/>
      <c r="BF1369" s="49"/>
      <c r="BG1369" s="2"/>
      <c r="BH1369" s="2"/>
      <c r="BI1369" s="48" t="s">
        <v>219</v>
      </c>
      <c r="BJ1369" s="49"/>
      <c r="BK1369" s="49"/>
      <c r="BL1369" s="49"/>
      <c r="BM1369" s="49"/>
      <c r="BN1369" s="49"/>
      <c r="BO1369" s="49"/>
      <c r="BP1369" s="49"/>
      <c r="BQ1369" s="49"/>
      <c r="BR1369" s="49"/>
      <c r="BS1369" s="2"/>
      <c r="BT1369" s="2"/>
      <c r="BU1369" s="48" t="s">
        <v>220</v>
      </c>
      <c r="BV1369" s="49"/>
      <c r="BW1369" s="49"/>
      <c r="BX1369" s="49"/>
      <c r="BY1369" s="49"/>
      <c r="BZ1369" s="49"/>
      <c r="CA1369" s="49"/>
      <c r="CB1369" s="49"/>
      <c r="CC1369" s="49"/>
      <c r="CD1369" s="49"/>
      <c r="CE1369" s="2"/>
      <c r="CF1369" s="2"/>
      <c r="CG1369" s="48" t="s">
        <v>201</v>
      </c>
      <c r="CH1369" s="49"/>
      <c r="CI1369" s="49"/>
      <c r="CJ1369" s="49"/>
      <c r="CK1369" s="49"/>
      <c r="CL1369" s="49"/>
      <c r="CM1369" s="49"/>
      <c r="CN1369" s="49"/>
      <c r="CO1369" s="49"/>
      <c r="CP1369" s="49"/>
      <c r="CQ1369" s="2"/>
      <c r="CR1369" s="2"/>
      <c r="CS1369" s="11"/>
      <c r="CT1369" s="11"/>
      <c r="CU1369" s="2"/>
      <c r="CV1369" s="11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12" customHeight="1" x14ac:dyDescent="0.2">
      <c r="A1370" s="58"/>
      <c r="B1370" s="50"/>
      <c r="C1370" s="50"/>
      <c r="D1370" s="50"/>
      <c r="E1370" s="50"/>
      <c r="F1370" s="14"/>
      <c r="G1370" s="14"/>
      <c r="H1370" s="50"/>
      <c r="I1370" s="50"/>
      <c r="J1370" s="50"/>
      <c r="K1370" s="50"/>
      <c r="L1370" s="50"/>
      <c r="M1370" s="50"/>
      <c r="N1370" s="50"/>
      <c r="O1370" s="50"/>
      <c r="P1370" s="50"/>
      <c r="Q1370" s="50"/>
      <c r="R1370" s="50"/>
      <c r="S1370" s="50"/>
      <c r="T1370" s="14"/>
      <c r="U1370" s="14"/>
      <c r="V1370" s="15"/>
      <c r="W1370" s="50"/>
      <c r="X1370" s="50"/>
      <c r="Y1370" s="50"/>
      <c r="Z1370" s="50"/>
      <c r="AA1370" s="50"/>
      <c r="AB1370" s="50"/>
      <c r="AC1370" s="50"/>
      <c r="AD1370" s="50"/>
      <c r="AE1370" s="50"/>
      <c r="AF1370" s="14"/>
      <c r="AG1370" s="14"/>
      <c r="AH1370" s="15"/>
      <c r="AI1370" s="15"/>
      <c r="AJ1370" s="14"/>
      <c r="AK1370" s="50"/>
      <c r="AL1370" s="50"/>
      <c r="AM1370" s="50"/>
      <c r="AN1370" s="50"/>
      <c r="AO1370" s="50"/>
      <c r="AP1370" s="50"/>
      <c r="AQ1370" s="50"/>
      <c r="AR1370" s="50"/>
      <c r="AS1370" s="50"/>
      <c r="AT1370" s="50"/>
      <c r="AU1370" s="14"/>
      <c r="AV1370" s="14"/>
      <c r="AW1370" s="50"/>
      <c r="AX1370" s="50"/>
      <c r="AY1370" s="50"/>
      <c r="AZ1370" s="50"/>
      <c r="BA1370" s="50"/>
      <c r="BB1370" s="50"/>
      <c r="BC1370" s="50"/>
      <c r="BD1370" s="50"/>
      <c r="BE1370" s="50"/>
      <c r="BF1370" s="50"/>
      <c r="BG1370" s="14"/>
      <c r="BH1370" s="14"/>
      <c r="BI1370" s="50"/>
      <c r="BJ1370" s="50"/>
      <c r="BK1370" s="50"/>
      <c r="BL1370" s="50"/>
      <c r="BM1370" s="50"/>
      <c r="BN1370" s="50"/>
      <c r="BO1370" s="50"/>
      <c r="BP1370" s="50"/>
      <c r="BQ1370" s="50"/>
      <c r="BR1370" s="50"/>
      <c r="BS1370" s="14"/>
      <c r="BT1370" s="14"/>
      <c r="BU1370" s="50"/>
      <c r="BV1370" s="50"/>
      <c r="BW1370" s="50"/>
      <c r="BX1370" s="50"/>
      <c r="BY1370" s="50"/>
      <c r="BZ1370" s="50"/>
      <c r="CA1370" s="50"/>
      <c r="CB1370" s="50"/>
      <c r="CC1370" s="50"/>
      <c r="CD1370" s="50"/>
      <c r="CE1370" s="14"/>
      <c r="CF1370" s="14"/>
      <c r="CG1370" s="50"/>
      <c r="CH1370" s="50"/>
      <c r="CI1370" s="50"/>
      <c r="CJ1370" s="50"/>
      <c r="CK1370" s="50"/>
      <c r="CL1370" s="50"/>
      <c r="CM1370" s="50"/>
      <c r="CN1370" s="50"/>
      <c r="CO1370" s="50"/>
      <c r="CP1370" s="50"/>
      <c r="CQ1370" s="14"/>
      <c r="CR1370" s="14"/>
      <c r="CS1370" s="15"/>
      <c r="CT1370" s="15"/>
      <c r="CU1370" s="14"/>
      <c r="CV1370" s="15"/>
      <c r="CW1370" s="14"/>
      <c r="CX1370" s="14"/>
      <c r="CY1370" s="14"/>
      <c r="CZ1370" s="14"/>
      <c r="DA1370" s="14"/>
      <c r="DB1370" s="14"/>
      <c r="DC1370" s="14"/>
      <c r="DD1370" s="14"/>
      <c r="DE1370" s="14"/>
      <c r="DF1370" s="14"/>
      <c r="DG1370" s="14"/>
      <c r="DH1370" s="14"/>
      <c r="DI1370" s="16"/>
    </row>
    <row r="1371" spans="1:113" ht="1.5" customHeight="1" x14ac:dyDescent="0.2"/>
    <row r="1372" spans="1:113" ht="9.9" customHeight="1" x14ac:dyDescent="0.2">
      <c r="BD1372" s="8" t="s">
        <v>5257</v>
      </c>
      <c r="BP1372" s="8" t="s">
        <v>5256</v>
      </c>
      <c r="CB1372" s="8" t="s">
        <v>5255</v>
      </c>
      <c r="CN1372" s="8" t="s">
        <v>224</v>
      </c>
    </row>
    <row r="1373" spans="1:113" ht="9.9" customHeight="1" x14ac:dyDescent="0.2">
      <c r="E1373" s="19" t="s">
        <v>225</v>
      </c>
      <c r="P1373" s="8" t="s">
        <v>5254</v>
      </c>
    </row>
    <row r="1374" spans="1:113" ht="9.9" customHeight="1" x14ac:dyDescent="0.2">
      <c r="AC1374" s="19" t="s">
        <v>5253</v>
      </c>
      <c r="AH1374" s="8" t="s">
        <v>272</v>
      </c>
      <c r="AR1374" s="8" t="s">
        <v>3094</v>
      </c>
      <c r="BD1374" s="8" t="s">
        <v>5252</v>
      </c>
      <c r="BP1374" s="8" t="s">
        <v>5251</v>
      </c>
      <c r="CB1374" s="8" t="s">
        <v>5250</v>
      </c>
      <c r="CN1374" s="8" t="s">
        <v>303</v>
      </c>
    </row>
    <row r="1375" spans="1:113" ht="9.9" customHeight="1" x14ac:dyDescent="0.2">
      <c r="E1375" s="19" t="s">
        <v>234</v>
      </c>
      <c r="P1375" s="8" t="s">
        <v>5249</v>
      </c>
    </row>
    <row r="1376" spans="1:113" ht="9.9" customHeight="1" x14ac:dyDescent="0.2">
      <c r="AC1376" s="8" t="s">
        <v>5248</v>
      </c>
      <c r="AH1376" s="8" t="s">
        <v>246</v>
      </c>
      <c r="AR1376" s="8" t="s">
        <v>5247</v>
      </c>
      <c r="BD1376" s="8" t="s">
        <v>5246</v>
      </c>
      <c r="BP1376" s="8" t="s">
        <v>5245</v>
      </c>
      <c r="CB1376" s="8" t="s">
        <v>5244</v>
      </c>
      <c r="CN1376" s="8" t="s">
        <v>325</v>
      </c>
    </row>
    <row r="1377" spans="5:92" ht="9.9" customHeight="1" x14ac:dyDescent="0.2">
      <c r="E1377" s="19" t="s">
        <v>243</v>
      </c>
      <c r="P1377" s="8" t="s">
        <v>5243</v>
      </c>
    </row>
    <row r="1378" spans="5:92" ht="9.9" customHeight="1" x14ac:dyDescent="0.2">
      <c r="AC1378" s="8" t="s">
        <v>5242</v>
      </c>
      <c r="AH1378" s="8" t="s">
        <v>409</v>
      </c>
      <c r="AR1378" s="8" t="s">
        <v>5241</v>
      </c>
      <c r="BD1378" s="8" t="s">
        <v>1133</v>
      </c>
      <c r="BP1378" s="8" t="s">
        <v>5240</v>
      </c>
      <c r="CB1378" s="8" t="s">
        <v>1658</v>
      </c>
      <c r="CN1378" s="8" t="s">
        <v>303</v>
      </c>
    </row>
    <row r="1379" spans="5:92" ht="9.9" customHeight="1" x14ac:dyDescent="0.2">
      <c r="E1379" s="19" t="s">
        <v>252</v>
      </c>
      <c r="P1379" s="8" t="s">
        <v>5239</v>
      </c>
    </row>
    <row r="1380" spans="5:92" ht="9.9" customHeight="1" x14ac:dyDescent="0.2">
      <c r="AC1380" s="8" t="s">
        <v>5238</v>
      </c>
      <c r="AH1380" s="8" t="s">
        <v>255</v>
      </c>
      <c r="AR1380" s="8" t="s">
        <v>5237</v>
      </c>
      <c r="BD1380" s="8" t="s">
        <v>5236</v>
      </c>
      <c r="BP1380" s="8" t="s">
        <v>5235</v>
      </c>
      <c r="CB1380" s="8" t="s">
        <v>2183</v>
      </c>
      <c r="CN1380" s="8" t="s">
        <v>325</v>
      </c>
    </row>
    <row r="1381" spans="5:92" ht="9.9" customHeight="1" x14ac:dyDescent="0.2">
      <c r="E1381" s="19" t="s">
        <v>261</v>
      </c>
      <c r="P1381" s="8" t="s">
        <v>5234</v>
      </c>
    </row>
    <row r="1382" spans="5:92" ht="9.9" customHeight="1" x14ac:dyDescent="0.2">
      <c r="AC1382" s="8" t="s">
        <v>5233</v>
      </c>
      <c r="AH1382" s="8" t="s">
        <v>288</v>
      </c>
      <c r="AR1382" s="8" t="s">
        <v>5232</v>
      </c>
      <c r="BD1382" s="8" t="s">
        <v>5231</v>
      </c>
      <c r="BP1382" s="8" t="s">
        <v>3179</v>
      </c>
      <c r="CB1382" s="8" t="s">
        <v>5230</v>
      </c>
      <c r="CN1382" s="8" t="s">
        <v>325</v>
      </c>
    </row>
    <row r="1383" spans="5:92" ht="9.9" customHeight="1" x14ac:dyDescent="0.2">
      <c r="E1383" s="19" t="s">
        <v>269</v>
      </c>
      <c r="P1383" s="8" t="s">
        <v>5229</v>
      </c>
    </row>
    <row r="1384" spans="5:92" ht="9.9" customHeight="1" x14ac:dyDescent="0.2">
      <c r="AC1384" s="8" t="s">
        <v>2227</v>
      </c>
      <c r="AH1384" s="8" t="s">
        <v>280</v>
      </c>
      <c r="AR1384" s="8" t="s">
        <v>5228</v>
      </c>
      <c r="BD1384" s="8" t="s">
        <v>5227</v>
      </c>
      <c r="BP1384" s="8" t="s">
        <v>5226</v>
      </c>
      <c r="CB1384" s="8" t="s">
        <v>5225</v>
      </c>
      <c r="CN1384" s="8" t="s">
        <v>325</v>
      </c>
    </row>
    <row r="1385" spans="5:92" ht="9.9" customHeight="1" x14ac:dyDescent="0.2">
      <c r="E1385" s="19" t="s">
        <v>277</v>
      </c>
      <c r="P1385" s="8" t="s">
        <v>5224</v>
      </c>
    </row>
    <row r="1386" spans="5:92" ht="9.9" customHeight="1" x14ac:dyDescent="0.2">
      <c r="AC1386" s="8" t="s">
        <v>5223</v>
      </c>
      <c r="AH1386" s="8" t="s">
        <v>450</v>
      </c>
      <c r="AR1386" s="8" t="s">
        <v>5222</v>
      </c>
      <c r="BD1386" s="8" t="s">
        <v>5221</v>
      </c>
      <c r="BP1386" s="8" t="s">
        <v>5220</v>
      </c>
      <c r="CB1386" s="8" t="s">
        <v>5219</v>
      </c>
      <c r="CN1386" s="8" t="s">
        <v>325</v>
      </c>
    </row>
    <row r="1387" spans="5:92" ht="9.9" customHeight="1" x14ac:dyDescent="0.2">
      <c r="E1387" s="19" t="s">
        <v>285</v>
      </c>
      <c r="P1387" s="8" t="s">
        <v>5218</v>
      </c>
    </row>
    <row r="1388" spans="5:92" ht="9.9" customHeight="1" x14ac:dyDescent="0.2">
      <c r="AC1388" s="8" t="s">
        <v>5217</v>
      </c>
      <c r="AH1388" s="8" t="s">
        <v>228</v>
      </c>
      <c r="AR1388" s="8" t="s">
        <v>3795</v>
      </c>
      <c r="BD1388" s="8" t="s">
        <v>2949</v>
      </c>
      <c r="BP1388" s="8" t="s">
        <v>5216</v>
      </c>
      <c r="CB1388" s="8" t="s">
        <v>4726</v>
      </c>
      <c r="CN1388" s="8" t="s">
        <v>303</v>
      </c>
    </row>
    <row r="1389" spans="5:92" ht="9.9" customHeight="1" x14ac:dyDescent="0.2">
      <c r="E1389" s="19" t="s">
        <v>293</v>
      </c>
      <c r="P1389" s="8" t="s">
        <v>5215</v>
      </c>
    </row>
    <row r="1390" spans="5:92" ht="9.9" customHeight="1" x14ac:dyDescent="0.2">
      <c r="AC1390" s="8" t="s">
        <v>5214</v>
      </c>
      <c r="AH1390" s="8" t="s">
        <v>264</v>
      </c>
      <c r="AR1390" s="8" t="s">
        <v>5213</v>
      </c>
      <c r="BD1390" s="8" t="s">
        <v>4286</v>
      </c>
      <c r="BP1390" s="8" t="s">
        <v>5212</v>
      </c>
      <c r="CB1390" s="8" t="s">
        <v>5211</v>
      </c>
      <c r="CN1390" s="8" t="s">
        <v>317</v>
      </c>
    </row>
    <row r="1391" spans="5:92" ht="9.9" customHeight="1" x14ac:dyDescent="0.2">
      <c r="E1391" s="19" t="s">
        <v>364</v>
      </c>
      <c r="P1391" s="8" t="s">
        <v>5210</v>
      </c>
    </row>
    <row r="1392" spans="5:92" ht="9.9" customHeight="1" x14ac:dyDescent="0.2">
      <c r="AC1392" s="8" t="s">
        <v>5209</v>
      </c>
      <c r="AH1392" s="8" t="s">
        <v>237</v>
      </c>
      <c r="AR1392" s="8" t="s">
        <v>5208</v>
      </c>
      <c r="BD1392" s="8" t="s">
        <v>2847</v>
      </c>
      <c r="BP1392" s="8" t="s">
        <v>4612</v>
      </c>
      <c r="CB1392" s="8" t="s">
        <v>419</v>
      </c>
      <c r="CN1392" s="8" t="s">
        <v>303</v>
      </c>
    </row>
    <row r="1393" spans="5:92" ht="9.9" customHeight="1" x14ac:dyDescent="0.2">
      <c r="E1393" s="19" t="s">
        <v>441</v>
      </c>
      <c r="P1393" s="8" t="s">
        <v>5207</v>
      </c>
    </row>
    <row r="1394" spans="5:92" ht="9.9" customHeight="1" x14ac:dyDescent="0.2">
      <c r="AC1394" s="8" t="s">
        <v>5206</v>
      </c>
      <c r="AH1394" s="8" t="s">
        <v>320</v>
      </c>
      <c r="AR1394" s="8" t="s">
        <v>5154</v>
      </c>
      <c r="BD1394" s="8" t="s">
        <v>5205</v>
      </c>
      <c r="BP1394" s="8" t="s">
        <v>5204</v>
      </c>
      <c r="CB1394" s="8" t="s">
        <v>5203</v>
      </c>
      <c r="CN1394" s="8" t="s">
        <v>5202</v>
      </c>
    </row>
    <row r="1395" spans="5:92" ht="9.9" customHeight="1" x14ac:dyDescent="0.2">
      <c r="E1395" s="19" t="s">
        <v>447</v>
      </c>
      <c r="P1395" s="8" t="s">
        <v>5201</v>
      </c>
      <c r="S1395" s="18" t="s">
        <v>415</v>
      </c>
    </row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4906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3431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197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198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48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4901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5200</v>
      </c>
      <c r="CS1432" s="2" t="s">
        <v>201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202</v>
      </c>
      <c r="T1433" s="24" t="s">
        <v>1348</v>
      </c>
      <c r="BD1433" s="1" t="s">
        <v>204</v>
      </c>
      <c r="BW1433" s="24" t="s">
        <v>5135</v>
      </c>
      <c r="CR1433" s="19" t="s">
        <v>41</v>
      </c>
      <c r="CS1433" s="1" t="s">
        <v>206</v>
      </c>
      <c r="DI1433" s="25"/>
    </row>
    <row r="1434" spans="1:113" ht="9.9" customHeight="1" x14ac:dyDescent="0.2">
      <c r="A1434" s="23" t="s">
        <v>207</v>
      </c>
      <c r="T1434" s="24" t="s">
        <v>21</v>
      </c>
      <c r="BD1434" s="1" t="s">
        <v>208</v>
      </c>
      <c r="BW1434" s="24" t="s">
        <v>5199</v>
      </c>
      <c r="DI1434" s="25"/>
    </row>
    <row r="1435" spans="1:113" ht="9.9" customHeight="1" x14ac:dyDescent="0.2">
      <c r="A1435" s="23" t="s">
        <v>210</v>
      </c>
      <c r="T1435" s="24" t="s">
        <v>15</v>
      </c>
      <c r="BD1435" s="1" t="s">
        <v>211</v>
      </c>
      <c r="BW1435" s="24" t="s">
        <v>1113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213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4905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4956</v>
      </c>
      <c r="CS1436" s="14" t="s">
        <v>201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198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1352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199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201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202</v>
      </c>
      <c r="T1439" s="24" t="s">
        <v>52</v>
      </c>
      <c r="BD1439" s="1" t="s">
        <v>204</v>
      </c>
      <c r="BW1439" s="24" t="s">
        <v>4</v>
      </c>
      <c r="CR1439" s="19" t="s">
        <v>4</v>
      </c>
      <c r="CS1439" s="1" t="s">
        <v>206</v>
      </c>
      <c r="DI1439" s="25"/>
    </row>
    <row r="1440" spans="1:113" ht="9.9" customHeight="1" x14ac:dyDescent="0.2">
      <c r="A1440" s="23" t="s">
        <v>207</v>
      </c>
      <c r="T1440" s="24" t="s">
        <v>21</v>
      </c>
      <c r="BD1440" s="1" t="s">
        <v>208</v>
      </c>
      <c r="BW1440" s="24" t="s">
        <v>4</v>
      </c>
      <c r="DI1440" s="25"/>
    </row>
    <row r="1441" spans="1:113" ht="9.9" customHeight="1" x14ac:dyDescent="0.2">
      <c r="A1441" s="23" t="s">
        <v>210</v>
      </c>
      <c r="T1441" s="24" t="s">
        <v>15</v>
      </c>
      <c r="BD1441" s="1" t="s">
        <v>211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213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</v>
      </c>
      <c r="CS1442" s="14" t="s">
        <v>201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57" t="s">
        <v>10</v>
      </c>
      <c r="B1444" s="49"/>
      <c r="C1444" s="49"/>
      <c r="D1444" s="49"/>
      <c r="E1444" s="49"/>
      <c r="F1444" s="2"/>
      <c r="G1444" s="2"/>
      <c r="H1444" s="48" t="s">
        <v>215</v>
      </c>
      <c r="I1444" s="49"/>
      <c r="J1444" s="49"/>
      <c r="K1444" s="49"/>
      <c r="L1444" s="49"/>
      <c r="M1444" s="49"/>
      <c r="N1444" s="49"/>
      <c r="O1444" s="49"/>
      <c r="P1444" s="49"/>
      <c r="Q1444" s="49"/>
      <c r="R1444" s="49"/>
      <c r="S1444" s="49"/>
      <c r="T1444" s="2"/>
      <c r="U1444" s="2"/>
      <c r="V1444" s="11"/>
      <c r="W1444" s="48" t="s">
        <v>216</v>
      </c>
      <c r="X1444" s="49"/>
      <c r="Y1444" s="49"/>
      <c r="Z1444" s="49"/>
      <c r="AA1444" s="49"/>
      <c r="AB1444" s="49"/>
      <c r="AC1444" s="49"/>
      <c r="AD1444" s="49"/>
      <c r="AE1444" s="49"/>
      <c r="AF1444" s="2"/>
      <c r="AG1444" s="2"/>
      <c r="AH1444" s="11"/>
      <c r="AI1444" s="11"/>
      <c r="AJ1444" s="2"/>
      <c r="AK1444" s="48" t="s">
        <v>217</v>
      </c>
      <c r="AL1444" s="49"/>
      <c r="AM1444" s="49"/>
      <c r="AN1444" s="49"/>
      <c r="AO1444" s="49"/>
      <c r="AP1444" s="49"/>
      <c r="AQ1444" s="49"/>
      <c r="AR1444" s="49"/>
      <c r="AS1444" s="49"/>
      <c r="AT1444" s="49"/>
      <c r="AU1444" s="2"/>
      <c r="AV1444" s="2"/>
      <c r="AW1444" s="48" t="s">
        <v>218</v>
      </c>
      <c r="AX1444" s="49"/>
      <c r="AY1444" s="49"/>
      <c r="AZ1444" s="49"/>
      <c r="BA1444" s="49"/>
      <c r="BB1444" s="49"/>
      <c r="BC1444" s="49"/>
      <c r="BD1444" s="49"/>
      <c r="BE1444" s="49"/>
      <c r="BF1444" s="49"/>
      <c r="BG1444" s="2"/>
      <c r="BH1444" s="2"/>
      <c r="BI1444" s="48" t="s">
        <v>219</v>
      </c>
      <c r="BJ1444" s="49"/>
      <c r="BK1444" s="49"/>
      <c r="BL1444" s="49"/>
      <c r="BM1444" s="49"/>
      <c r="BN1444" s="49"/>
      <c r="BO1444" s="49"/>
      <c r="BP1444" s="49"/>
      <c r="BQ1444" s="49"/>
      <c r="BR1444" s="49"/>
      <c r="BS1444" s="2"/>
      <c r="BT1444" s="2"/>
      <c r="BU1444" s="48" t="s">
        <v>220</v>
      </c>
      <c r="BV1444" s="49"/>
      <c r="BW1444" s="49"/>
      <c r="BX1444" s="49"/>
      <c r="BY1444" s="49"/>
      <c r="BZ1444" s="49"/>
      <c r="CA1444" s="49"/>
      <c r="CB1444" s="49"/>
      <c r="CC1444" s="49"/>
      <c r="CD1444" s="49"/>
      <c r="CE1444" s="2"/>
      <c r="CF1444" s="2"/>
      <c r="CG1444" s="48" t="s">
        <v>201</v>
      </c>
      <c r="CH1444" s="49"/>
      <c r="CI1444" s="49"/>
      <c r="CJ1444" s="49"/>
      <c r="CK1444" s="49"/>
      <c r="CL1444" s="49"/>
      <c r="CM1444" s="49"/>
      <c r="CN1444" s="49"/>
      <c r="CO1444" s="49"/>
      <c r="CP1444" s="49"/>
      <c r="CQ1444" s="2"/>
      <c r="CR1444" s="2"/>
      <c r="CS1444" s="11"/>
      <c r="CT1444" s="11"/>
      <c r="CU1444" s="2"/>
      <c r="CV1444" s="11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12" customHeight="1" x14ac:dyDescent="0.2">
      <c r="A1445" s="58"/>
      <c r="B1445" s="50"/>
      <c r="C1445" s="50"/>
      <c r="D1445" s="50"/>
      <c r="E1445" s="50"/>
      <c r="F1445" s="14"/>
      <c r="G1445" s="14"/>
      <c r="H1445" s="50"/>
      <c r="I1445" s="50"/>
      <c r="J1445" s="50"/>
      <c r="K1445" s="50"/>
      <c r="L1445" s="50"/>
      <c r="M1445" s="50"/>
      <c r="N1445" s="50"/>
      <c r="O1445" s="50"/>
      <c r="P1445" s="50"/>
      <c r="Q1445" s="50"/>
      <c r="R1445" s="50"/>
      <c r="S1445" s="50"/>
      <c r="T1445" s="14"/>
      <c r="U1445" s="14"/>
      <c r="V1445" s="15"/>
      <c r="W1445" s="50"/>
      <c r="X1445" s="50"/>
      <c r="Y1445" s="50"/>
      <c r="Z1445" s="50"/>
      <c r="AA1445" s="50"/>
      <c r="AB1445" s="50"/>
      <c r="AC1445" s="50"/>
      <c r="AD1445" s="50"/>
      <c r="AE1445" s="50"/>
      <c r="AF1445" s="14"/>
      <c r="AG1445" s="14"/>
      <c r="AH1445" s="15"/>
      <c r="AI1445" s="15"/>
      <c r="AJ1445" s="14"/>
      <c r="AK1445" s="50"/>
      <c r="AL1445" s="50"/>
      <c r="AM1445" s="50"/>
      <c r="AN1445" s="50"/>
      <c r="AO1445" s="50"/>
      <c r="AP1445" s="50"/>
      <c r="AQ1445" s="50"/>
      <c r="AR1445" s="50"/>
      <c r="AS1445" s="50"/>
      <c r="AT1445" s="50"/>
      <c r="AU1445" s="14"/>
      <c r="AV1445" s="14"/>
      <c r="AW1445" s="50"/>
      <c r="AX1445" s="50"/>
      <c r="AY1445" s="50"/>
      <c r="AZ1445" s="50"/>
      <c r="BA1445" s="50"/>
      <c r="BB1445" s="50"/>
      <c r="BC1445" s="50"/>
      <c r="BD1445" s="50"/>
      <c r="BE1445" s="50"/>
      <c r="BF1445" s="50"/>
      <c r="BG1445" s="14"/>
      <c r="BH1445" s="14"/>
      <c r="BI1445" s="50"/>
      <c r="BJ1445" s="50"/>
      <c r="BK1445" s="50"/>
      <c r="BL1445" s="50"/>
      <c r="BM1445" s="50"/>
      <c r="BN1445" s="50"/>
      <c r="BO1445" s="50"/>
      <c r="BP1445" s="50"/>
      <c r="BQ1445" s="50"/>
      <c r="BR1445" s="50"/>
      <c r="BS1445" s="14"/>
      <c r="BT1445" s="14"/>
      <c r="BU1445" s="50"/>
      <c r="BV1445" s="50"/>
      <c r="BW1445" s="50"/>
      <c r="BX1445" s="50"/>
      <c r="BY1445" s="50"/>
      <c r="BZ1445" s="50"/>
      <c r="CA1445" s="50"/>
      <c r="CB1445" s="50"/>
      <c r="CC1445" s="50"/>
      <c r="CD1445" s="50"/>
      <c r="CE1445" s="14"/>
      <c r="CF1445" s="14"/>
      <c r="CG1445" s="50"/>
      <c r="CH1445" s="50"/>
      <c r="CI1445" s="50"/>
      <c r="CJ1445" s="50"/>
      <c r="CK1445" s="50"/>
      <c r="CL1445" s="50"/>
      <c r="CM1445" s="50"/>
      <c r="CN1445" s="50"/>
      <c r="CO1445" s="50"/>
      <c r="CP1445" s="50"/>
      <c r="CQ1445" s="14"/>
      <c r="CR1445" s="14"/>
      <c r="CS1445" s="15"/>
      <c r="CT1445" s="15"/>
      <c r="CU1445" s="14"/>
      <c r="CV1445" s="15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4"/>
      <c r="DI1445" s="16"/>
    </row>
    <row r="1446" spans="1:113" ht="1.5" customHeight="1" x14ac:dyDescent="0.2"/>
    <row r="1447" spans="1:113" ht="9.9" customHeight="1" x14ac:dyDescent="0.2">
      <c r="BD1447" s="8" t="s">
        <v>5198</v>
      </c>
      <c r="BP1447" s="8" t="s">
        <v>5197</v>
      </c>
      <c r="CB1447" s="8" t="s">
        <v>1129</v>
      </c>
      <c r="CN1447" s="8" t="s">
        <v>363</v>
      </c>
    </row>
    <row r="1448" spans="1:113" ht="9.9" customHeight="1" x14ac:dyDescent="0.2">
      <c r="E1448" s="19" t="s">
        <v>225</v>
      </c>
      <c r="P1448" s="8" t="s">
        <v>5196</v>
      </c>
    </row>
    <row r="1449" spans="1:113" ht="9.9" customHeight="1" x14ac:dyDescent="0.2">
      <c r="AC1449" s="8" t="s">
        <v>5195</v>
      </c>
      <c r="AH1449" s="8" t="s">
        <v>320</v>
      </c>
      <c r="AR1449" s="8" t="s">
        <v>5194</v>
      </c>
      <c r="BD1449" s="8" t="s">
        <v>5193</v>
      </c>
      <c r="BP1449" s="8" t="s">
        <v>5192</v>
      </c>
      <c r="CB1449" s="8" t="s">
        <v>322</v>
      </c>
      <c r="CN1449" s="8" t="s">
        <v>242</v>
      </c>
    </row>
    <row r="1450" spans="1:113" ht="9.9" customHeight="1" x14ac:dyDescent="0.2">
      <c r="E1450" s="19" t="s">
        <v>234</v>
      </c>
      <c r="P1450" s="8" t="s">
        <v>5191</v>
      </c>
    </row>
    <row r="1451" spans="1:113" ht="9.9" customHeight="1" x14ac:dyDescent="0.2">
      <c r="AC1451" s="8" t="s">
        <v>5190</v>
      </c>
      <c r="AH1451" s="8" t="s">
        <v>237</v>
      </c>
      <c r="AR1451" s="8" t="s">
        <v>5189</v>
      </c>
      <c r="BD1451" s="8" t="s">
        <v>5188</v>
      </c>
      <c r="BP1451" s="8" t="s">
        <v>5187</v>
      </c>
      <c r="CB1451" s="8" t="s">
        <v>5186</v>
      </c>
      <c r="CN1451" s="8" t="s">
        <v>440</v>
      </c>
    </row>
    <row r="1452" spans="1:113" ht="9.9" customHeight="1" x14ac:dyDescent="0.2">
      <c r="E1452" s="19" t="s">
        <v>243</v>
      </c>
      <c r="P1452" s="8" t="s">
        <v>5185</v>
      </c>
    </row>
    <row r="1453" spans="1:113" ht="9.9" customHeight="1" x14ac:dyDescent="0.2">
      <c r="AC1453" s="8" t="s">
        <v>5184</v>
      </c>
      <c r="AH1453" s="8" t="s">
        <v>417</v>
      </c>
      <c r="AR1453" s="8" t="s">
        <v>4928</v>
      </c>
      <c r="BD1453" s="8" t="s">
        <v>5183</v>
      </c>
      <c r="BP1453" s="8" t="s">
        <v>5182</v>
      </c>
      <c r="CB1453" s="8" t="s">
        <v>4677</v>
      </c>
      <c r="CN1453" s="8" t="s">
        <v>242</v>
      </c>
    </row>
    <row r="1454" spans="1:113" ht="9.9" customHeight="1" x14ac:dyDescent="0.2">
      <c r="E1454" s="19" t="s">
        <v>252</v>
      </c>
      <c r="P1454" s="8" t="s">
        <v>5181</v>
      </c>
    </row>
    <row r="1455" spans="1:113" ht="9.9" customHeight="1" x14ac:dyDescent="0.2">
      <c r="AC1455" s="8" t="s">
        <v>5180</v>
      </c>
      <c r="AH1455" s="8" t="s">
        <v>280</v>
      </c>
      <c r="AR1455" s="8" t="s">
        <v>2221</v>
      </c>
      <c r="BD1455" s="8" t="s">
        <v>4608</v>
      </c>
      <c r="BP1455" s="8" t="s">
        <v>5179</v>
      </c>
      <c r="CB1455" s="8" t="s">
        <v>5178</v>
      </c>
      <c r="CN1455" s="8" t="s">
        <v>394</v>
      </c>
    </row>
    <row r="1456" spans="1:113" ht="9.9" customHeight="1" x14ac:dyDescent="0.2">
      <c r="E1456" s="19" t="s">
        <v>261</v>
      </c>
      <c r="P1456" s="8" t="s">
        <v>5177</v>
      </c>
    </row>
    <row r="1457" spans="5:92" ht="9.9" customHeight="1" x14ac:dyDescent="0.2">
      <c r="AC1457" s="8" t="s">
        <v>5176</v>
      </c>
      <c r="AH1457" s="8" t="s">
        <v>228</v>
      </c>
      <c r="AR1457" s="8" t="s">
        <v>3196</v>
      </c>
      <c r="BD1457" s="8" t="s">
        <v>1151</v>
      </c>
      <c r="BP1457" s="8" t="s">
        <v>5175</v>
      </c>
      <c r="CB1457" s="8" t="s">
        <v>5174</v>
      </c>
      <c r="CN1457" s="8" t="s">
        <v>242</v>
      </c>
    </row>
    <row r="1458" spans="5:92" ht="9.9" customHeight="1" x14ac:dyDescent="0.2">
      <c r="E1458" s="19" t="s">
        <v>269</v>
      </c>
      <c r="P1458" s="8" t="s">
        <v>5173</v>
      </c>
    </row>
    <row r="1459" spans="5:92" ht="9.9" customHeight="1" x14ac:dyDescent="0.2">
      <c r="AC1459" s="19" t="s">
        <v>5172</v>
      </c>
      <c r="AH1459" s="8" t="s">
        <v>272</v>
      </c>
      <c r="AR1459" s="8" t="s">
        <v>5171</v>
      </c>
      <c r="BD1459" s="8" t="s">
        <v>5170</v>
      </c>
      <c r="BP1459" s="8" t="s">
        <v>5169</v>
      </c>
      <c r="CB1459" s="8" t="s">
        <v>958</v>
      </c>
      <c r="CN1459" s="8" t="s">
        <v>251</v>
      </c>
    </row>
    <row r="1460" spans="5:92" ht="9.9" customHeight="1" x14ac:dyDescent="0.2">
      <c r="E1460" s="19" t="s">
        <v>277</v>
      </c>
      <c r="P1460" s="8" t="s">
        <v>5168</v>
      </c>
    </row>
    <row r="1461" spans="5:92" ht="9.9" customHeight="1" x14ac:dyDescent="0.2">
      <c r="AC1461" s="8" t="s">
        <v>5167</v>
      </c>
      <c r="AH1461" s="8" t="s">
        <v>246</v>
      </c>
      <c r="AR1461" s="8" t="s">
        <v>5166</v>
      </c>
      <c r="BD1461" s="8" t="s">
        <v>5165</v>
      </c>
      <c r="BP1461" s="8" t="s">
        <v>5164</v>
      </c>
      <c r="CB1461" s="8" t="s">
        <v>5163</v>
      </c>
      <c r="CN1461" s="8" t="s">
        <v>394</v>
      </c>
    </row>
    <row r="1462" spans="5:92" ht="9.9" customHeight="1" x14ac:dyDescent="0.2">
      <c r="E1462" s="19" t="s">
        <v>285</v>
      </c>
      <c r="P1462" s="8" t="s">
        <v>5162</v>
      </c>
    </row>
    <row r="1463" spans="5:92" ht="9.9" customHeight="1" x14ac:dyDescent="0.2">
      <c r="AC1463" s="8" t="s">
        <v>5161</v>
      </c>
      <c r="AH1463" s="8" t="s">
        <v>264</v>
      </c>
      <c r="AR1463" s="8" t="s">
        <v>5160</v>
      </c>
      <c r="BD1463" s="8" t="s">
        <v>5159</v>
      </c>
      <c r="BP1463" s="8" t="s">
        <v>5158</v>
      </c>
      <c r="CB1463" s="8" t="s">
        <v>5157</v>
      </c>
      <c r="CN1463" s="8" t="s">
        <v>394</v>
      </c>
    </row>
    <row r="1464" spans="5:92" ht="9.9" customHeight="1" x14ac:dyDescent="0.2">
      <c r="E1464" s="19" t="s">
        <v>293</v>
      </c>
      <c r="P1464" s="8" t="s">
        <v>5156</v>
      </c>
    </row>
    <row r="1465" spans="5:92" ht="9.9" customHeight="1" x14ac:dyDescent="0.2">
      <c r="AC1465" s="8" t="s">
        <v>5155</v>
      </c>
      <c r="AH1465" s="8" t="s">
        <v>409</v>
      </c>
      <c r="AR1465" s="8" t="s">
        <v>5154</v>
      </c>
      <c r="BD1465" s="8" t="s">
        <v>586</v>
      </c>
      <c r="BP1465" s="8" t="s">
        <v>5153</v>
      </c>
      <c r="CB1465" s="8" t="s">
        <v>3204</v>
      </c>
      <c r="CN1465" s="8" t="s">
        <v>394</v>
      </c>
    </row>
    <row r="1466" spans="5:92" ht="9.9" customHeight="1" x14ac:dyDescent="0.2">
      <c r="E1466" s="19" t="s">
        <v>364</v>
      </c>
      <c r="P1466" s="8" t="s">
        <v>5152</v>
      </c>
    </row>
    <row r="1467" spans="5:92" ht="9.9" customHeight="1" x14ac:dyDescent="0.2">
      <c r="AC1467" s="8" t="s">
        <v>5151</v>
      </c>
      <c r="AH1467" s="8" t="s">
        <v>255</v>
      </c>
      <c r="AR1467" s="8" t="s">
        <v>5150</v>
      </c>
      <c r="BD1467" s="8" t="s">
        <v>431</v>
      </c>
      <c r="BP1467" s="8" t="s">
        <v>5149</v>
      </c>
      <c r="CB1467" s="8" t="s">
        <v>5148</v>
      </c>
      <c r="CN1467" s="8" t="s">
        <v>251</v>
      </c>
    </row>
    <row r="1468" spans="5:92" ht="9.9" customHeight="1" x14ac:dyDescent="0.2">
      <c r="E1468" s="19" t="s">
        <v>441</v>
      </c>
      <c r="P1468" s="8" t="s">
        <v>5147</v>
      </c>
    </row>
    <row r="1469" spans="5:92" ht="9.9" customHeight="1" x14ac:dyDescent="0.2">
      <c r="AC1469" s="8" t="s">
        <v>5146</v>
      </c>
      <c r="AH1469" s="8" t="s">
        <v>288</v>
      </c>
      <c r="AR1469" s="8" t="s">
        <v>5145</v>
      </c>
      <c r="BD1469" s="8" t="s">
        <v>5144</v>
      </c>
      <c r="BP1469" s="8" t="s">
        <v>5143</v>
      </c>
      <c r="CB1469" s="8" t="s">
        <v>1077</v>
      </c>
      <c r="CN1469" s="8" t="s">
        <v>251</v>
      </c>
    </row>
    <row r="1470" spans="5:92" ht="9.9" customHeight="1" x14ac:dyDescent="0.2">
      <c r="E1470" s="19" t="s">
        <v>447</v>
      </c>
      <c r="P1470" s="8" t="s">
        <v>5142</v>
      </c>
    </row>
    <row r="1471" spans="5:92" ht="9.9" customHeight="1" x14ac:dyDescent="0.2">
      <c r="AC1471" s="8" t="s">
        <v>5141</v>
      </c>
      <c r="AH1471" s="8" t="s">
        <v>450</v>
      </c>
      <c r="AR1471" s="8" t="s">
        <v>5140</v>
      </c>
      <c r="BD1471" s="8" t="s">
        <v>5139</v>
      </c>
      <c r="BP1471" s="8" t="s">
        <v>5138</v>
      </c>
      <c r="CB1471" s="8" t="s">
        <v>5137</v>
      </c>
      <c r="CN1471" s="8" t="s">
        <v>5136</v>
      </c>
    </row>
    <row r="1472" spans="5:92" ht="9.9" customHeight="1" x14ac:dyDescent="0.2">
      <c r="E1472" s="19" t="s">
        <v>456</v>
      </c>
      <c r="P1472" s="8" t="s">
        <v>5135</v>
      </c>
      <c r="S1472" s="18" t="s">
        <v>415</v>
      </c>
    </row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4906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3431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197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198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126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199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4857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5134</v>
      </c>
      <c r="CS1507" s="2" t="s">
        <v>201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202</v>
      </c>
      <c r="T1508" s="24" t="s">
        <v>1403</v>
      </c>
      <c r="BD1508" s="1" t="s">
        <v>204</v>
      </c>
      <c r="BW1508" s="24" t="s">
        <v>5080</v>
      </c>
      <c r="CR1508" s="19" t="s">
        <v>73</v>
      </c>
      <c r="CS1508" s="1" t="s">
        <v>206</v>
      </c>
      <c r="DI1508" s="25"/>
    </row>
    <row r="1509" spans="1:113" ht="9.9" customHeight="1" x14ac:dyDescent="0.2">
      <c r="A1509" s="23" t="s">
        <v>207</v>
      </c>
      <c r="T1509" s="24" t="s">
        <v>127</v>
      </c>
      <c r="BD1509" s="1" t="s">
        <v>208</v>
      </c>
      <c r="BW1509" s="24" t="s">
        <v>5133</v>
      </c>
      <c r="DI1509" s="25"/>
    </row>
    <row r="1510" spans="1:113" ht="9.9" customHeight="1" x14ac:dyDescent="0.2">
      <c r="A1510" s="23" t="s">
        <v>210</v>
      </c>
      <c r="T1510" s="24" t="s">
        <v>43</v>
      </c>
      <c r="BD1510" s="1" t="s">
        <v>211</v>
      </c>
      <c r="BW1510" s="24" t="s">
        <v>708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213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4905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4956</v>
      </c>
      <c r="CS1511" s="14" t="s">
        <v>201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198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1407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199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201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202</v>
      </c>
      <c r="T1514" s="24" t="s">
        <v>130</v>
      </c>
      <c r="BD1514" s="1" t="s">
        <v>204</v>
      </c>
      <c r="BW1514" s="24" t="s">
        <v>4</v>
      </c>
      <c r="CR1514" s="19" t="s">
        <v>4</v>
      </c>
      <c r="CS1514" s="1" t="s">
        <v>206</v>
      </c>
      <c r="DI1514" s="25"/>
    </row>
    <row r="1515" spans="1:113" ht="9.9" customHeight="1" x14ac:dyDescent="0.2">
      <c r="A1515" s="23" t="s">
        <v>207</v>
      </c>
      <c r="T1515" s="24" t="s">
        <v>127</v>
      </c>
      <c r="BD1515" s="1" t="s">
        <v>208</v>
      </c>
      <c r="BW1515" s="24" t="s">
        <v>4</v>
      </c>
      <c r="DI1515" s="25"/>
    </row>
    <row r="1516" spans="1:113" ht="9.9" customHeight="1" x14ac:dyDescent="0.2">
      <c r="A1516" s="23" t="s">
        <v>210</v>
      </c>
      <c r="T1516" s="24" t="s">
        <v>43</v>
      </c>
      <c r="BD1516" s="1" t="s">
        <v>211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213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</v>
      </c>
      <c r="CS1517" s="14" t="s">
        <v>201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57" t="s">
        <v>10</v>
      </c>
      <c r="B1519" s="49"/>
      <c r="C1519" s="49"/>
      <c r="D1519" s="49"/>
      <c r="E1519" s="49"/>
      <c r="F1519" s="2"/>
      <c r="G1519" s="2"/>
      <c r="H1519" s="48" t="s">
        <v>215</v>
      </c>
      <c r="I1519" s="49"/>
      <c r="J1519" s="49"/>
      <c r="K1519" s="49"/>
      <c r="L1519" s="49"/>
      <c r="M1519" s="49"/>
      <c r="N1519" s="49"/>
      <c r="O1519" s="49"/>
      <c r="P1519" s="49"/>
      <c r="Q1519" s="49"/>
      <c r="R1519" s="49"/>
      <c r="S1519" s="49"/>
      <c r="T1519" s="2"/>
      <c r="U1519" s="2"/>
      <c r="V1519" s="11"/>
      <c r="W1519" s="48" t="s">
        <v>216</v>
      </c>
      <c r="X1519" s="49"/>
      <c r="Y1519" s="49"/>
      <c r="Z1519" s="49"/>
      <c r="AA1519" s="49"/>
      <c r="AB1519" s="49"/>
      <c r="AC1519" s="49"/>
      <c r="AD1519" s="49"/>
      <c r="AE1519" s="49"/>
      <c r="AF1519" s="2"/>
      <c r="AG1519" s="2"/>
      <c r="AH1519" s="11"/>
      <c r="AI1519" s="11"/>
      <c r="AJ1519" s="2"/>
      <c r="AK1519" s="48" t="s">
        <v>217</v>
      </c>
      <c r="AL1519" s="49"/>
      <c r="AM1519" s="49"/>
      <c r="AN1519" s="49"/>
      <c r="AO1519" s="49"/>
      <c r="AP1519" s="49"/>
      <c r="AQ1519" s="49"/>
      <c r="AR1519" s="49"/>
      <c r="AS1519" s="49"/>
      <c r="AT1519" s="49"/>
      <c r="AU1519" s="2"/>
      <c r="AV1519" s="2"/>
      <c r="AW1519" s="48" t="s">
        <v>218</v>
      </c>
      <c r="AX1519" s="49"/>
      <c r="AY1519" s="49"/>
      <c r="AZ1519" s="49"/>
      <c r="BA1519" s="49"/>
      <c r="BB1519" s="49"/>
      <c r="BC1519" s="49"/>
      <c r="BD1519" s="49"/>
      <c r="BE1519" s="49"/>
      <c r="BF1519" s="49"/>
      <c r="BG1519" s="2"/>
      <c r="BH1519" s="2"/>
      <c r="BI1519" s="48" t="s">
        <v>219</v>
      </c>
      <c r="BJ1519" s="49"/>
      <c r="BK1519" s="49"/>
      <c r="BL1519" s="49"/>
      <c r="BM1519" s="49"/>
      <c r="BN1519" s="49"/>
      <c r="BO1519" s="49"/>
      <c r="BP1519" s="49"/>
      <c r="BQ1519" s="49"/>
      <c r="BR1519" s="49"/>
      <c r="BS1519" s="2"/>
      <c r="BT1519" s="2"/>
      <c r="BU1519" s="48" t="s">
        <v>220</v>
      </c>
      <c r="BV1519" s="49"/>
      <c r="BW1519" s="49"/>
      <c r="BX1519" s="49"/>
      <c r="BY1519" s="49"/>
      <c r="BZ1519" s="49"/>
      <c r="CA1519" s="49"/>
      <c r="CB1519" s="49"/>
      <c r="CC1519" s="49"/>
      <c r="CD1519" s="49"/>
      <c r="CE1519" s="2"/>
      <c r="CF1519" s="2"/>
      <c r="CG1519" s="48" t="s">
        <v>201</v>
      </c>
      <c r="CH1519" s="49"/>
      <c r="CI1519" s="49"/>
      <c r="CJ1519" s="49"/>
      <c r="CK1519" s="49"/>
      <c r="CL1519" s="49"/>
      <c r="CM1519" s="49"/>
      <c r="CN1519" s="49"/>
      <c r="CO1519" s="49"/>
      <c r="CP1519" s="49"/>
      <c r="CQ1519" s="2"/>
      <c r="CR1519" s="2"/>
      <c r="CS1519" s="11"/>
      <c r="CT1519" s="11"/>
      <c r="CU1519" s="2"/>
      <c r="CV1519" s="11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12" customHeight="1" x14ac:dyDescent="0.2">
      <c r="A1520" s="58"/>
      <c r="B1520" s="50"/>
      <c r="C1520" s="50"/>
      <c r="D1520" s="50"/>
      <c r="E1520" s="50"/>
      <c r="F1520" s="14"/>
      <c r="G1520" s="14"/>
      <c r="H1520" s="50"/>
      <c r="I1520" s="50"/>
      <c r="J1520" s="50"/>
      <c r="K1520" s="50"/>
      <c r="L1520" s="50"/>
      <c r="M1520" s="50"/>
      <c r="N1520" s="50"/>
      <c r="O1520" s="50"/>
      <c r="P1520" s="50"/>
      <c r="Q1520" s="50"/>
      <c r="R1520" s="50"/>
      <c r="S1520" s="50"/>
      <c r="T1520" s="14"/>
      <c r="U1520" s="14"/>
      <c r="V1520" s="15"/>
      <c r="W1520" s="50"/>
      <c r="X1520" s="50"/>
      <c r="Y1520" s="50"/>
      <c r="Z1520" s="50"/>
      <c r="AA1520" s="50"/>
      <c r="AB1520" s="50"/>
      <c r="AC1520" s="50"/>
      <c r="AD1520" s="50"/>
      <c r="AE1520" s="50"/>
      <c r="AF1520" s="14"/>
      <c r="AG1520" s="14"/>
      <c r="AH1520" s="15"/>
      <c r="AI1520" s="15"/>
      <c r="AJ1520" s="14"/>
      <c r="AK1520" s="50"/>
      <c r="AL1520" s="50"/>
      <c r="AM1520" s="50"/>
      <c r="AN1520" s="50"/>
      <c r="AO1520" s="50"/>
      <c r="AP1520" s="50"/>
      <c r="AQ1520" s="50"/>
      <c r="AR1520" s="50"/>
      <c r="AS1520" s="50"/>
      <c r="AT1520" s="50"/>
      <c r="AU1520" s="14"/>
      <c r="AV1520" s="14"/>
      <c r="AW1520" s="50"/>
      <c r="AX1520" s="50"/>
      <c r="AY1520" s="50"/>
      <c r="AZ1520" s="50"/>
      <c r="BA1520" s="50"/>
      <c r="BB1520" s="50"/>
      <c r="BC1520" s="50"/>
      <c r="BD1520" s="50"/>
      <c r="BE1520" s="50"/>
      <c r="BF1520" s="50"/>
      <c r="BG1520" s="14"/>
      <c r="BH1520" s="14"/>
      <c r="BI1520" s="50"/>
      <c r="BJ1520" s="50"/>
      <c r="BK1520" s="50"/>
      <c r="BL1520" s="50"/>
      <c r="BM1520" s="50"/>
      <c r="BN1520" s="50"/>
      <c r="BO1520" s="50"/>
      <c r="BP1520" s="50"/>
      <c r="BQ1520" s="50"/>
      <c r="BR1520" s="50"/>
      <c r="BS1520" s="14"/>
      <c r="BT1520" s="14"/>
      <c r="BU1520" s="50"/>
      <c r="BV1520" s="50"/>
      <c r="BW1520" s="50"/>
      <c r="BX1520" s="50"/>
      <c r="BY1520" s="50"/>
      <c r="BZ1520" s="50"/>
      <c r="CA1520" s="50"/>
      <c r="CB1520" s="50"/>
      <c r="CC1520" s="50"/>
      <c r="CD1520" s="50"/>
      <c r="CE1520" s="14"/>
      <c r="CF1520" s="14"/>
      <c r="CG1520" s="50"/>
      <c r="CH1520" s="50"/>
      <c r="CI1520" s="50"/>
      <c r="CJ1520" s="50"/>
      <c r="CK1520" s="50"/>
      <c r="CL1520" s="50"/>
      <c r="CM1520" s="50"/>
      <c r="CN1520" s="50"/>
      <c r="CO1520" s="50"/>
      <c r="CP1520" s="50"/>
      <c r="CQ1520" s="14"/>
      <c r="CR1520" s="14"/>
      <c r="CS1520" s="15"/>
      <c r="CT1520" s="15"/>
      <c r="CU1520" s="14"/>
      <c r="CV1520" s="15"/>
      <c r="CW1520" s="14"/>
      <c r="CX1520" s="14"/>
      <c r="CY1520" s="14"/>
      <c r="CZ1520" s="14"/>
      <c r="DA1520" s="14"/>
      <c r="DB1520" s="14"/>
      <c r="DC1520" s="14"/>
      <c r="DD1520" s="14"/>
      <c r="DE1520" s="14"/>
      <c r="DF1520" s="14"/>
      <c r="DG1520" s="14"/>
      <c r="DH1520" s="14"/>
      <c r="DI1520" s="16"/>
    </row>
    <row r="1521" spans="5:92" ht="1.5" customHeight="1" x14ac:dyDescent="0.2"/>
    <row r="1522" spans="5:92" ht="9.9" customHeight="1" x14ac:dyDescent="0.2">
      <c r="BD1522" s="8" t="s">
        <v>5132</v>
      </c>
      <c r="BP1522" s="8" t="s">
        <v>5131</v>
      </c>
      <c r="CB1522" s="8" t="s">
        <v>5130</v>
      </c>
      <c r="CN1522" s="8" t="s">
        <v>522</v>
      </c>
    </row>
    <row r="1523" spans="5:92" ht="9.9" customHeight="1" x14ac:dyDescent="0.2">
      <c r="E1523" s="19" t="s">
        <v>225</v>
      </c>
      <c r="P1523" s="8" t="s">
        <v>5129</v>
      </c>
    </row>
    <row r="1524" spans="5:92" ht="9.9" customHeight="1" x14ac:dyDescent="0.2">
      <c r="AC1524" s="8" t="s">
        <v>4367</v>
      </c>
      <c r="AH1524" s="8" t="s">
        <v>288</v>
      </c>
      <c r="AR1524" s="8" t="s">
        <v>5128</v>
      </c>
      <c r="BD1524" s="8" t="s">
        <v>5127</v>
      </c>
      <c r="BP1524" s="8" t="s">
        <v>5126</v>
      </c>
      <c r="CB1524" s="8" t="s">
        <v>5125</v>
      </c>
      <c r="CN1524" s="8" t="s">
        <v>509</v>
      </c>
    </row>
    <row r="1525" spans="5:92" ht="9.9" customHeight="1" x14ac:dyDescent="0.2">
      <c r="E1525" s="19" t="s">
        <v>234</v>
      </c>
      <c r="P1525" s="8" t="s">
        <v>5124</v>
      </c>
    </row>
    <row r="1526" spans="5:92" ht="9.9" customHeight="1" x14ac:dyDescent="0.2">
      <c r="AC1526" s="19" t="s">
        <v>5123</v>
      </c>
      <c r="AH1526" s="8" t="s">
        <v>272</v>
      </c>
      <c r="AR1526" s="8" t="s">
        <v>2730</v>
      </c>
      <c r="BD1526" s="8" t="s">
        <v>5122</v>
      </c>
      <c r="BP1526" s="8" t="s">
        <v>5121</v>
      </c>
      <c r="CB1526" s="8" t="s">
        <v>5120</v>
      </c>
      <c r="CN1526" s="8" t="s">
        <v>490</v>
      </c>
    </row>
    <row r="1527" spans="5:92" ht="9.9" customHeight="1" x14ac:dyDescent="0.2">
      <c r="E1527" s="19" t="s">
        <v>243</v>
      </c>
      <c r="P1527" s="8" t="s">
        <v>5119</v>
      </c>
    </row>
    <row r="1528" spans="5:92" ht="9.9" customHeight="1" x14ac:dyDescent="0.2">
      <c r="AC1528" s="8" t="s">
        <v>5118</v>
      </c>
      <c r="AH1528" s="8" t="s">
        <v>237</v>
      </c>
      <c r="AR1528" s="8" t="s">
        <v>5117</v>
      </c>
      <c r="BD1528" s="8" t="s">
        <v>5116</v>
      </c>
      <c r="BP1528" s="8" t="s">
        <v>5115</v>
      </c>
      <c r="CB1528" s="8" t="s">
        <v>5114</v>
      </c>
      <c r="CN1528" s="8" t="s">
        <v>2177</v>
      </c>
    </row>
    <row r="1529" spans="5:92" ht="9.9" customHeight="1" x14ac:dyDescent="0.2">
      <c r="E1529" s="19" t="s">
        <v>252</v>
      </c>
      <c r="P1529" s="8" t="s">
        <v>5113</v>
      </c>
      <c r="S1529" s="18" t="s">
        <v>415</v>
      </c>
    </row>
    <row r="1530" spans="5:92" ht="9.9" customHeight="1" x14ac:dyDescent="0.2">
      <c r="AC1530" s="8" t="s">
        <v>5112</v>
      </c>
      <c r="AH1530" s="8" t="s">
        <v>228</v>
      </c>
      <c r="AR1530" s="8" t="s">
        <v>5111</v>
      </c>
      <c r="BD1530" s="8" t="s">
        <v>5110</v>
      </c>
      <c r="BP1530" s="8" t="s">
        <v>5109</v>
      </c>
      <c r="CB1530" s="8" t="s">
        <v>4029</v>
      </c>
      <c r="CN1530" s="8" t="s">
        <v>767</v>
      </c>
    </row>
    <row r="1531" spans="5:92" ht="9.9" customHeight="1" x14ac:dyDescent="0.2">
      <c r="E1531" s="19" t="s">
        <v>261</v>
      </c>
      <c r="P1531" s="8" t="s">
        <v>5108</v>
      </c>
    </row>
    <row r="1532" spans="5:92" ht="9.9" customHeight="1" x14ac:dyDescent="0.2">
      <c r="AC1532" s="8" t="s">
        <v>5107</v>
      </c>
      <c r="AH1532" s="8" t="s">
        <v>320</v>
      </c>
      <c r="AR1532" s="8" t="s">
        <v>5106</v>
      </c>
      <c r="BD1532" s="8" t="s">
        <v>903</v>
      </c>
      <c r="BP1532" s="8" t="s">
        <v>5105</v>
      </c>
      <c r="CB1532" s="8" t="s">
        <v>2653</v>
      </c>
      <c r="CN1532" s="8" t="s">
        <v>738</v>
      </c>
    </row>
    <row r="1533" spans="5:92" ht="9.9" customHeight="1" x14ac:dyDescent="0.2">
      <c r="E1533" s="19" t="s">
        <v>269</v>
      </c>
      <c r="P1533" s="8" t="s">
        <v>5104</v>
      </c>
    </row>
    <row r="1534" spans="5:92" ht="9.9" customHeight="1" x14ac:dyDescent="0.2">
      <c r="AC1534" s="8" t="s">
        <v>5103</v>
      </c>
      <c r="AH1534" s="8" t="s">
        <v>280</v>
      </c>
      <c r="AR1534" s="8" t="s">
        <v>5102</v>
      </c>
      <c r="BD1534" s="8" t="s">
        <v>5101</v>
      </c>
      <c r="BP1534" s="8" t="s">
        <v>5100</v>
      </c>
      <c r="CB1534" s="8" t="s">
        <v>5099</v>
      </c>
      <c r="CN1534" s="8" t="s">
        <v>767</v>
      </c>
    </row>
    <row r="1535" spans="5:92" ht="9.9" customHeight="1" x14ac:dyDescent="0.2">
      <c r="E1535" s="19" t="s">
        <v>277</v>
      </c>
      <c r="P1535" s="8" t="s">
        <v>5098</v>
      </c>
    </row>
    <row r="1536" spans="5:92" ht="9.9" customHeight="1" x14ac:dyDescent="0.2">
      <c r="AC1536" s="8" t="s">
        <v>5097</v>
      </c>
      <c r="AH1536" s="8" t="s">
        <v>264</v>
      </c>
      <c r="AR1536" s="8" t="s">
        <v>5096</v>
      </c>
      <c r="BD1536" s="8" t="s">
        <v>5095</v>
      </c>
      <c r="BP1536" s="8" t="s">
        <v>5094</v>
      </c>
      <c r="CB1536" s="8" t="s">
        <v>2183</v>
      </c>
      <c r="CN1536" s="8" t="s">
        <v>549</v>
      </c>
    </row>
    <row r="1537" spans="5:92" ht="9.9" customHeight="1" x14ac:dyDescent="0.2">
      <c r="E1537" s="19" t="s">
        <v>285</v>
      </c>
      <c r="P1537" s="8" t="s">
        <v>5093</v>
      </c>
    </row>
    <row r="1538" spans="5:92" ht="9.9" customHeight="1" x14ac:dyDescent="0.2">
      <c r="AC1538" s="8" t="s">
        <v>5092</v>
      </c>
      <c r="AH1538" s="8" t="s">
        <v>246</v>
      </c>
      <c r="AR1538" s="8" t="s">
        <v>5091</v>
      </c>
      <c r="BD1538" s="8" t="s">
        <v>5090</v>
      </c>
      <c r="BP1538" s="8" t="s">
        <v>5089</v>
      </c>
      <c r="CB1538" s="8" t="s">
        <v>5088</v>
      </c>
      <c r="CN1538" s="8" t="s">
        <v>738</v>
      </c>
    </row>
    <row r="1539" spans="5:92" ht="9.9" customHeight="1" x14ac:dyDescent="0.2">
      <c r="E1539" s="19" t="s">
        <v>293</v>
      </c>
      <c r="P1539" s="8" t="s">
        <v>5087</v>
      </c>
    </row>
    <row r="1540" spans="5:92" ht="9.9" customHeight="1" x14ac:dyDescent="0.2">
      <c r="AC1540" s="8" t="s">
        <v>5086</v>
      </c>
      <c r="AH1540" s="8" t="s">
        <v>255</v>
      </c>
      <c r="AR1540" s="8" t="s">
        <v>5085</v>
      </c>
      <c r="BD1540" s="8" t="s">
        <v>5084</v>
      </c>
      <c r="BP1540" s="8" t="s">
        <v>5083</v>
      </c>
      <c r="CB1540" s="8" t="s">
        <v>5082</v>
      </c>
      <c r="CN1540" s="8" t="s">
        <v>5081</v>
      </c>
    </row>
    <row r="1541" spans="5:92" ht="9.9" customHeight="1" x14ac:dyDescent="0.2">
      <c r="E1541" s="19" t="s">
        <v>364</v>
      </c>
      <c r="P1541" s="8" t="s">
        <v>5080</v>
      </c>
      <c r="S1541" s="18" t="s">
        <v>415</v>
      </c>
    </row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4906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3431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197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198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99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199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4883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5079</v>
      </c>
      <c r="CS1582" s="2" t="s">
        <v>201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202</v>
      </c>
      <c r="T1583" s="24" t="s">
        <v>100</v>
      </c>
      <c r="BD1583" s="1" t="s">
        <v>204</v>
      </c>
      <c r="BW1583" s="24" t="s">
        <v>5072</v>
      </c>
      <c r="CR1583" s="19" t="s">
        <v>19</v>
      </c>
      <c r="CS1583" s="1" t="s">
        <v>206</v>
      </c>
      <c r="DI1583" s="25"/>
    </row>
    <row r="1584" spans="1:113" ht="9.9" customHeight="1" x14ac:dyDescent="0.2">
      <c r="A1584" s="23" t="s">
        <v>207</v>
      </c>
      <c r="T1584" s="24" t="s">
        <v>101</v>
      </c>
      <c r="BD1584" s="1" t="s">
        <v>208</v>
      </c>
      <c r="BW1584" s="24" t="s">
        <v>4883</v>
      </c>
      <c r="DI1584" s="25"/>
    </row>
    <row r="1585" spans="1:113" ht="9.9" customHeight="1" x14ac:dyDescent="0.2">
      <c r="A1585" s="23" t="s">
        <v>210</v>
      </c>
      <c r="T1585" s="24" t="s">
        <v>43</v>
      </c>
      <c r="BD1585" s="1" t="s">
        <v>211</v>
      </c>
      <c r="BW1585" s="24" t="s">
        <v>887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213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4905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4956</v>
      </c>
      <c r="CS1586" s="14" t="s">
        <v>201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198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3677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199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201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202</v>
      </c>
      <c r="T1589" s="24" t="s">
        <v>3676</v>
      </c>
      <c r="BD1589" s="1" t="s">
        <v>204</v>
      </c>
      <c r="BW1589" s="24" t="s">
        <v>4</v>
      </c>
      <c r="CR1589" s="19" t="s">
        <v>4</v>
      </c>
      <c r="CS1589" s="1" t="s">
        <v>206</v>
      </c>
      <c r="DI1589" s="25"/>
    </row>
    <row r="1590" spans="1:113" ht="9.9" customHeight="1" x14ac:dyDescent="0.2">
      <c r="A1590" s="23" t="s">
        <v>207</v>
      </c>
      <c r="T1590" s="24" t="s">
        <v>101</v>
      </c>
      <c r="BD1590" s="1" t="s">
        <v>208</v>
      </c>
      <c r="BW1590" s="24" t="s">
        <v>4</v>
      </c>
      <c r="DI1590" s="25"/>
    </row>
    <row r="1591" spans="1:113" ht="9.9" customHeight="1" x14ac:dyDescent="0.2">
      <c r="A1591" s="23" t="s">
        <v>210</v>
      </c>
      <c r="T1591" s="24" t="s">
        <v>43</v>
      </c>
      <c r="BD1591" s="1" t="s">
        <v>211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213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4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4</v>
      </c>
      <c r="CS1592" s="14" t="s">
        <v>201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12" customHeight="1" x14ac:dyDescent="0.2">
      <c r="A1594" s="57" t="s">
        <v>10</v>
      </c>
      <c r="B1594" s="49"/>
      <c r="C1594" s="49"/>
      <c r="D1594" s="49"/>
      <c r="E1594" s="49"/>
      <c r="F1594" s="2"/>
      <c r="G1594" s="2"/>
      <c r="H1594" s="48" t="s">
        <v>215</v>
      </c>
      <c r="I1594" s="49"/>
      <c r="J1594" s="49"/>
      <c r="K1594" s="49"/>
      <c r="L1594" s="49"/>
      <c r="M1594" s="49"/>
      <c r="N1594" s="49"/>
      <c r="O1594" s="49"/>
      <c r="P1594" s="49"/>
      <c r="Q1594" s="49"/>
      <c r="R1594" s="49"/>
      <c r="S1594" s="49"/>
      <c r="T1594" s="2"/>
      <c r="U1594" s="2"/>
      <c r="V1594" s="11"/>
      <c r="W1594" s="48" t="s">
        <v>216</v>
      </c>
      <c r="X1594" s="49"/>
      <c r="Y1594" s="49"/>
      <c r="Z1594" s="49"/>
      <c r="AA1594" s="49"/>
      <c r="AB1594" s="49"/>
      <c r="AC1594" s="49"/>
      <c r="AD1594" s="49"/>
      <c r="AE1594" s="49"/>
      <c r="AF1594" s="2"/>
      <c r="AG1594" s="2"/>
      <c r="AH1594" s="11"/>
      <c r="AI1594" s="11"/>
      <c r="AJ1594" s="2"/>
      <c r="AK1594" s="48" t="s">
        <v>217</v>
      </c>
      <c r="AL1594" s="49"/>
      <c r="AM1594" s="49"/>
      <c r="AN1594" s="49"/>
      <c r="AO1594" s="49"/>
      <c r="AP1594" s="49"/>
      <c r="AQ1594" s="49"/>
      <c r="AR1594" s="49"/>
      <c r="AS1594" s="49"/>
      <c r="AT1594" s="49"/>
      <c r="AU1594" s="2"/>
      <c r="AV1594" s="2"/>
      <c r="AW1594" s="48" t="s">
        <v>218</v>
      </c>
      <c r="AX1594" s="49"/>
      <c r="AY1594" s="49"/>
      <c r="AZ1594" s="49"/>
      <c r="BA1594" s="49"/>
      <c r="BB1594" s="49"/>
      <c r="BC1594" s="49"/>
      <c r="BD1594" s="49"/>
      <c r="BE1594" s="49"/>
      <c r="BF1594" s="49"/>
      <c r="BG1594" s="2"/>
      <c r="BH1594" s="2"/>
      <c r="BI1594" s="48" t="s">
        <v>219</v>
      </c>
      <c r="BJ1594" s="49"/>
      <c r="BK1594" s="49"/>
      <c r="BL1594" s="49"/>
      <c r="BM1594" s="49"/>
      <c r="BN1594" s="49"/>
      <c r="BO1594" s="49"/>
      <c r="BP1594" s="49"/>
      <c r="BQ1594" s="49"/>
      <c r="BR1594" s="49"/>
      <c r="BS1594" s="2"/>
      <c r="BT1594" s="2"/>
      <c r="BU1594" s="48" t="s">
        <v>220</v>
      </c>
      <c r="BV1594" s="49"/>
      <c r="BW1594" s="49"/>
      <c r="BX1594" s="49"/>
      <c r="BY1594" s="49"/>
      <c r="BZ1594" s="49"/>
      <c r="CA1594" s="49"/>
      <c r="CB1594" s="49"/>
      <c r="CC1594" s="49"/>
      <c r="CD1594" s="49"/>
      <c r="CE1594" s="2"/>
      <c r="CF1594" s="2"/>
      <c r="CG1594" s="48" t="s">
        <v>201</v>
      </c>
      <c r="CH1594" s="49"/>
      <c r="CI1594" s="49"/>
      <c r="CJ1594" s="49"/>
      <c r="CK1594" s="49"/>
      <c r="CL1594" s="49"/>
      <c r="CM1594" s="49"/>
      <c r="CN1594" s="49"/>
      <c r="CO1594" s="49"/>
      <c r="CP1594" s="49"/>
      <c r="CQ1594" s="2"/>
      <c r="CR1594" s="2"/>
      <c r="CS1594" s="11"/>
      <c r="CT1594" s="11"/>
      <c r="CU1594" s="2"/>
      <c r="CV1594" s="11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12" customHeight="1" x14ac:dyDescent="0.2">
      <c r="A1595" s="58"/>
      <c r="B1595" s="50"/>
      <c r="C1595" s="50"/>
      <c r="D1595" s="50"/>
      <c r="E1595" s="50"/>
      <c r="F1595" s="14"/>
      <c r="G1595" s="14"/>
      <c r="H1595" s="50"/>
      <c r="I1595" s="50"/>
      <c r="J1595" s="50"/>
      <c r="K1595" s="50"/>
      <c r="L1595" s="50"/>
      <c r="M1595" s="50"/>
      <c r="N1595" s="50"/>
      <c r="O1595" s="50"/>
      <c r="P1595" s="50"/>
      <c r="Q1595" s="50"/>
      <c r="R1595" s="50"/>
      <c r="S1595" s="50"/>
      <c r="T1595" s="14"/>
      <c r="U1595" s="14"/>
      <c r="V1595" s="15"/>
      <c r="W1595" s="50"/>
      <c r="X1595" s="50"/>
      <c r="Y1595" s="50"/>
      <c r="Z1595" s="50"/>
      <c r="AA1595" s="50"/>
      <c r="AB1595" s="50"/>
      <c r="AC1595" s="50"/>
      <c r="AD1595" s="50"/>
      <c r="AE1595" s="50"/>
      <c r="AF1595" s="14"/>
      <c r="AG1595" s="14"/>
      <c r="AH1595" s="15"/>
      <c r="AI1595" s="15"/>
      <c r="AJ1595" s="14"/>
      <c r="AK1595" s="50"/>
      <c r="AL1595" s="50"/>
      <c r="AM1595" s="50"/>
      <c r="AN1595" s="50"/>
      <c r="AO1595" s="50"/>
      <c r="AP1595" s="50"/>
      <c r="AQ1595" s="50"/>
      <c r="AR1595" s="50"/>
      <c r="AS1595" s="50"/>
      <c r="AT1595" s="50"/>
      <c r="AU1595" s="14"/>
      <c r="AV1595" s="14"/>
      <c r="AW1595" s="50"/>
      <c r="AX1595" s="50"/>
      <c r="AY1595" s="50"/>
      <c r="AZ1595" s="50"/>
      <c r="BA1595" s="50"/>
      <c r="BB1595" s="50"/>
      <c r="BC1595" s="50"/>
      <c r="BD1595" s="50"/>
      <c r="BE1595" s="50"/>
      <c r="BF1595" s="50"/>
      <c r="BG1595" s="14"/>
      <c r="BH1595" s="14"/>
      <c r="BI1595" s="50"/>
      <c r="BJ1595" s="50"/>
      <c r="BK1595" s="50"/>
      <c r="BL1595" s="50"/>
      <c r="BM1595" s="50"/>
      <c r="BN1595" s="50"/>
      <c r="BO1595" s="50"/>
      <c r="BP1595" s="50"/>
      <c r="BQ1595" s="50"/>
      <c r="BR1595" s="50"/>
      <c r="BS1595" s="14"/>
      <c r="BT1595" s="14"/>
      <c r="BU1595" s="50"/>
      <c r="BV1595" s="50"/>
      <c r="BW1595" s="50"/>
      <c r="BX1595" s="50"/>
      <c r="BY1595" s="50"/>
      <c r="BZ1595" s="50"/>
      <c r="CA1595" s="50"/>
      <c r="CB1595" s="50"/>
      <c r="CC1595" s="50"/>
      <c r="CD1595" s="50"/>
      <c r="CE1595" s="14"/>
      <c r="CF1595" s="14"/>
      <c r="CG1595" s="50"/>
      <c r="CH1595" s="50"/>
      <c r="CI1595" s="50"/>
      <c r="CJ1595" s="50"/>
      <c r="CK1595" s="50"/>
      <c r="CL1595" s="50"/>
      <c r="CM1595" s="50"/>
      <c r="CN1595" s="50"/>
      <c r="CO1595" s="50"/>
      <c r="CP1595" s="50"/>
      <c r="CQ1595" s="14"/>
      <c r="CR1595" s="14"/>
      <c r="CS1595" s="15"/>
      <c r="CT1595" s="15"/>
      <c r="CU1595" s="14"/>
      <c r="CV1595" s="15"/>
      <c r="CW1595" s="14"/>
      <c r="CX1595" s="14"/>
      <c r="CY1595" s="14"/>
      <c r="CZ1595" s="14"/>
      <c r="DA1595" s="14"/>
      <c r="DB1595" s="14"/>
      <c r="DC1595" s="14"/>
      <c r="DD1595" s="14"/>
      <c r="DE1595" s="14"/>
      <c r="DF1595" s="14"/>
      <c r="DG1595" s="14"/>
      <c r="DH1595" s="14"/>
      <c r="DI1595" s="16"/>
    </row>
    <row r="1596" spans="1:113" ht="1.5" customHeight="1" x14ac:dyDescent="0.2"/>
    <row r="1597" spans="1:113" ht="9.9" customHeight="1" x14ac:dyDescent="0.2">
      <c r="BD1597" s="8" t="s">
        <v>4476</v>
      </c>
      <c r="BP1597" s="8" t="s">
        <v>2739</v>
      </c>
      <c r="CB1597" s="8" t="s">
        <v>5078</v>
      </c>
      <c r="CN1597" s="8" t="s">
        <v>303</v>
      </c>
    </row>
    <row r="1598" spans="1:113" ht="9.9" customHeight="1" x14ac:dyDescent="0.2">
      <c r="E1598" s="19" t="s">
        <v>225</v>
      </c>
      <c r="P1598" s="8" t="s">
        <v>5077</v>
      </c>
    </row>
    <row r="1599" spans="1:113" ht="9.9" customHeight="1" x14ac:dyDescent="0.2">
      <c r="AC1599" s="19" t="s">
        <v>5076</v>
      </c>
      <c r="AH1599" s="8" t="s">
        <v>272</v>
      </c>
      <c r="AR1599" s="8" t="s">
        <v>5075</v>
      </c>
      <c r="BD1599" s="8" t="s">
        <v>5074</v>
      </c>
      <c r="BP1599" s="8" t="s">
        <v>5073</v>
      </c>
      <c r="CB1599" s="8" t="s">
        <v>1706</v>
      </c>
      <c r="CN1599" s="8" t="s">
        <v>303</v>
      </c>
    </row>
    <row r="1600" spans="1:113" ht="9.9" customHeight="1" x14ac:dyDescent="0.2">
      <c r="E1600" s="19" t="s">
        <v>234</v>
      </c>
      <c r="P1600" s="8" t="s">
        <v>5072</v>
      </c>
    </row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4906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3431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197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198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165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199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4848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5071</v>
      </c>
      <c r="CS1657" s="2" t="s">
        <v>201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202</v>
      </c>
      <c r="T1658" s="24" t="s">
        <v>1521</v>
      </c>
      <c r="BD1658" s="1" t="s">
        <v>204</v>
      </c>
      <c r="BW1658" s="24" t="s">
        <v>5017</v>
      </c>
      <c r="CR1658" s="19" t="s">
        <v>73</v>
      </c>
      <c r="CS1658" s="1" t="s">
        <v>206</v>
      </c>
      <c r="DI1658" s="25"/>
    </row>
    <row r="1659" spans="1:113" ht="9.9" customHeight="1" x14ac:dyDescent="0.2">
      <c r="A1659" s="23" t="s">
        <v>207</v>
      </c>
      <c r="T1659" s="24" t="s">
        <v>166</v>
      </c>
      <c r="BD1659" s="1" t="s">
        <v>208</v>
      </c>
      <c r="BW1659" s="24" t="s">
        <v>5070</v>
      </c>
      <c r="DI1659" s="25"/>
    </row>
    <row r="1660" spans="1:113" ht="9.9" customHeight="1" x14ac:dyDescent="0.2">
      <c r="A1660" s="23" t="s">
        <v>210</v>
      </c>
      <c r="T1660" s="24" t="s">
        <v>43</v>
      </c>
      <c r="BD1660" s="1" t="s">
        <v>211</v>
      </c>
      <c r="BW1660" s="24" t="s">
        <v>1591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213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4905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4956</v>
      </c>
      <c r="CS1661" s="14" t="s">
        <v>201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198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1525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199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201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202</v>
      </c>
      <c r="T1664" s="24" t="s">
        <v>169</v>
      </c>
      <c r="BD1664" s="1" t="s">
        <v>204</v>
      </c>
      <c r="BW1664" s="24" t="s">
        <v>4</v>
      </c>
      <c r="CR1664" s="19" t="s">
        <v>4</v>
      </c>
      <c r="CS1664" s="1" t="s">
        <v>206</v>
      </c>
      <c r="DI1664" s="25"/>
    </row>
    <row r="1665" spans="1:113" ht="9.9" customHeight="1" x14ac:dyDescent="0.2">
      <c r="A1665" s="23" t="s">
        <v>207</v>
      </c>
      <c r="T1665" s="24" t="s">
        <v>166</v>
      </c>
      <c r="BD1665" s="1" t="s">
        <v>208</v>
      </c>
      <c r="BW1665" s="24" t="s">
        <v>4</v>
      </c>
      <c r="DI1665" s="25"/>
    </row>
    <row r="1666" spans="1:113" ht="9.9" customHeight="1" x14ac:dyDescent="0.2">
      <c r="A1666" s="23" t="s">
        <v>210</v>
      </c>
      <c r="T1666" s="24" t="s">
        <v>43</v>
      </c>
      <c r="BD1666" s="1" t="s">
        <v>211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213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4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4</v>
      </c>
      <c r="CS1667" s="14" t="s">
        <v>201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12" customHeight="1" x14ac:dyDescent="0.2">
      <c r="A1669" s="57" t="s">
        <v>10</v>
      </c>
      <c r="B1669" s="49"/>
      <c r="C1669" s="49"/>
      <c r="D1669" s="49"/>
      <c r="E1669" s="49"/>
      <c r="F1669" s="2"/>
      <c r="G1669" s="2"/>
      <c r="H1669" s="48" t="s">
        <v>215</v>
      </c>
      <c r="I1669" s="49"/>
      <c r="J1669" s="49"/>
      <c r="K1669" s="49"/>
      <c r="L1669" s="49"/>
      <c r="M1669" s="49"/>
      <c r="N1669" s="49"/>
      <c r="O1669" s="49"/>
      <c r="P1669" s="49"/>
      <c r="Q1669" s="49"/>
      <c r="R1669" s="49"/>
      <c r="S1669" s="49"/>
      <c r="T1669" s="2"/>
      <c r="U1669" s="2"/>
      <c r="V1669" s="11"/>
      <c r="W1669" s="48" t="s">
        <v>216</v>
      </c>
      <c r="X1669" s="49"/>
      <c r="Y1669" s="49"/>
      <c r="Z1669" s="49"/>
      <c r="AA1669" s="49"/>
      <c r="AB1669" s="49"/>
      <c r="AC1669" s="49"/>
      <c r="AD1669" s="49"/>
      <c r="AE1669" s="49"/>
      <c r="AF1669" s="2"/>
      <c r="AG1669" s="2"/>
      <c r="AH1669" s="11"/>
      <c r="AI1669" s="11"/>
      <c r="AJ1669" s="2"/>
      <c r="AK1669" s="48" t="s">
        <v>217</v>
      </c>
      <c r="AL1669" s="49"/>
      <c r="AM1669" s="49"/>
      <c r="AN1669" s="49"/>
      <c r="AO1669" s="49"/>
      <c r="AP1669" s="49"/>
      <c r="AQ1669" s="49"/>
      <c r="AR1669" s="49"/>
      <c r="AS1669" s="49"/>
      <c r="AT1669" s="49"/>
      <c r="AU1669" s="2"/>
      <c r="AV1669" s="2"/>
      <c r="AW1669" s="48" t="s">
        <v>218</v>
      </c>
      <c r="AX1669" s="49"/>
      <c r="AY1669" s="49"/>
      <c r="AZ1669" s="49"/>
      <c r="BA1669" s="49"/>
      <c r="BB1669" s="49"/>
      <c r="BC1669" s="49"/>
      <c r="BD1669" s="49"/>
      <c r="BE1669" s="49"/>
      <c r="BF1669" s="49"/>
      <c r="BG1669" s="2"/>
      <c r="BH1669" s="2"/>
      <c r="BI1669" s="48" t="s">
        <v>219</v>
      </c>
      <c r="BJ1669" s="49"/>
      <c r="BK1669" s="49"/>
      <c r="BL1669" s="49"/>
      <c r="BM1669" s="49"/>
      <c r="BN1669" s="49"/>
      <c r="BO1669" s="49"/>
      <c r="BP1669" s="49"/>
      <c r="BQ1669" s="49"/>
      <c r="BR1669" s="49"/>
      <c r="BS1669" s="2"/>
      <c r="BT1669" s="2"/>
      <c r="BU1669" s="48" t="s">
        <v>220</v>
      </c>
      <c r="BV1669" s="49"/>
      <c r="BW1669" s="49"/>
      <c r="BX1669" s="49"/>
      <c r="BY1669" s="49"/>
      <c r="BZ1669" s="49"/>
      <c r="CA1669" s="49"/>
      <c r="CB1669" s="49"/>
      <c r="CC1669" s="49"/>
      <c r="CD1669" s="49"/>
      <c r="CE1669" s="2"/>
      <c r="CF1669" s="2"/>
      <c r="CG1669" s="48" t="s">
        <v>201</v>
      </c>
      <c r="CH1669" s="49"/>
      <c r="CI1669" s="49"/>
      <c r="CJ1669" s="49"/>
      <c r="CK1669" s="49"/>
      <c r="CL1669" s="49"/>
      <c r="CM1669" s="49"/>
      <c r="CN1669" s="49"/>
      <c r="CO1669" s="49"/>
      <c r="CP1669" s="49"/>
      <c r="CQ1669" s="2"/>
      <c r="CR1669" s="2"/>
      <c r="CS1669" s="11"/>
      <c r="CT1669" s="11"/>
      <c r="CU1669" s="2"/>
      <c r="CV1669" s="11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12" customHeight="1" x14ac:dyDescent="0.2">
      <c r="A1670" s="58"/>
      <c r="B1670" s="50"/>
      <c r="C1670" s="50"/>
      <c r="D1670" s="50"/>
      <c r="E1670" s="50"/>
      <c r="F1670" s="14"/>
      <c r="G1670" s="14"/>
      <c r="H1670" s="50"/>
      <c r="I1670" s="50"/>
      <c r="J1670" s="50"/>
      <c r="K1670" s="50"/>
      <c r="L1670" s="50"/>
      <c r="M1670" s="50"/>
      <c r="N1670" s="50"/>
      <c r="O1670" s="50"/>
      <c r="P1670" s="50"/>
      <c r="Q1670" s="50"/>
      <c r="R1670" s="50"/>
      <c r="S1670" s="50"/>
      <c r="T1670" s="14"/>
      <c r="U1670" s="14"/>
      <c r="V1670" s="15"/>
      <c r="W1670" s="50"/>
      <c r="X1670" s="50"/>
      <c r="Y1670" s="50"/>
      <c r="Z1670" s="50"/>
      <c r="AA1670" s="50"/>
      <c r="AB1670" s="50"/>
      <c r="AC1670" s="50"/>
      <c r="AD1670" s="50"/>
      <c r="AE1670" s="50"/>
      <c r="AF1670" s="14"/>
      <c r="AG1670" s="14"/>
      <c r="AH1670" s="15"/>
      <c r="AI1670" s="15"/>
      <c r="AJ1670" s="14"/>
      <c r="AK1670" s="50"/>
      <c r="AL1670" s="50"/>
      <c r="AM1670" s="50"/>
      <c r="AN1670" s="50"/>
      <c r="AO1670" s="50"/>
      <c r="AP1670" s="50"/>
      <c r="AQ1670" s="50"/>
      <c r="AR1670" s="50"/>
      <c r="AS1670" s="50"/>
      <c r="AT1670" s="50"/>
      <c r="AU1670" s="14"/>
      <c r="AV1670" s="14"/>
      <c r="AW1670" s="50"/>
      <c r="AX1670" s="50"/>
      <c r="AY1670" s="50"/>
      <c r="AZ1670" s="50"/>
      <c r="BA1670" s="50"/>
      <c r="BB1670" s="50"/>
      <c r="BC1670" s="50"/>
      <c r="BD1670" s="50"/>
      <c r="BE1670" s="50"/>
      <c r="BF1670" s="50"/>
      <c r="BG1670" s="14"/>
      <c r="BH1670" s="14"/>
      <c r="BI1670" s="50"/>
      <c r="BJ1670" s="50"/>
      <c r="BK1670" s="50"/>
      <c r="BL1670" s="50"/>
      <c r="BM1670" s="50"/>
      <c r="BN1670" s="50"/>
      <c r="BO1670" s="50"/>
      <c r="BP1670" s="50"/>
      <c r="BQ1670" s="50"/>
      <c r="BR1670" s="50"/>
      <c r="BS1670" s="14"/>
      <c r="BT1670" s="14"/>
      <c r="BU1670" s="50"/>
      <c r="BV1670" s="50"/>
      <c r="BW1670" s="50"/>
      <c r="BX1670" s="50"/>
      <c r="BY1670" s="50"/>
      <c r="BZ1670" s="50"/>
      <c r="CA1670" s="50"/>
      <c r="CB1670" s="50"/>
      <c r="CC1670" s="50"/>
      <c r="CD1670" s="50"/>
      <c r="CE1670" s="14"/>
      <c r="CF1670" s="14"/>
      <c r="CG1670" s="50"/>
      <c r="CH1670" s="50"/>
      <c r="CI1670" s="50"/>
      <c r="CJ1670" s="50"/>
      <c r="CK1670" s="50"/>
      <c r="CL1670" s="50"/>
      <c r="CM1670" s="50"/>
      <c r="CN1670" s="50"/>
      <c r="CO1670" s="50"/>
      <c r="CP1670" s="50"/>
      <c r="CQ1670" s="14"/>
      <c r="CR1670" s="14"/>
      <c r="CS1670" s="15"/>
      <c r="CT1670" s="15"/>
      <c r="CU1670" s="14"/>
      <c r="CV1670" s="15"/>
      <c r="CW1670" s="14"/>
      <c r="CX1670" s="14"/>
      <c r="CY1670" s="14"/>
      <c r="CZ1670" s="14"/>
      <c r="DA1670" s="14"/>
      <c r="DB1670" s="14"/>
      <c r="DC1670" s="14"/>
      <c r="DD1670" s="14"/>
      <c r="DE1670" s="14"/>
      <c r="DF1670" s="14"/>
      <c r="DG1670" s="14"/>
      <c r="DH1670" s="14"/>
      <c r="DI1670" s="16"/>
    </row>
    <row r="1671" spans="1:113" ht="1.5" customHeight="1" x14ac:dyDescent="0.2"/>
    <row r="1672" spans="1:113" ht="9.9" customHeight="1" x14ac:dyDescent="0.2">
      <c r="BD1672" s="8" t="s">
        <v>5069</v>
      </c>
      <c r="BP1672" s="8" t="s">
        <v>5068</v>
      </c>
      <c r="CB1672" s="8" t="s">
        <v>5067</v>
      </c>
      <c r="CN1672" s="8" t="s">
        <v>1073</v>
      </c>
    </row>
    <row r="1673" spans="1:113" ht="9.9" customHeight="1" x14ac:dyDescent="0.2">
      <c r="E1673" s="19" t="s">
        <v>225</v>
      </c>
      <c r="P1673" s="8" t="s">
        <v>5066</v>
      </c>
    </row>
    <row r="1674" spans="1:113" ht="9.9" customHeight="1" x14ac:dyDescent="0.2">
      <c r="AC1674" s="8" t="s">
        <v>5065</v>
      </c>
      <c r="AH1674" s="8" t="s">
        <v>255</v>
      </c>
      <c r="AR1674" s="8" t="s">
        <v>5064</v>
      </c>
      <c r="BD1674" s="8" t="s">
        <v>2649</v>
      </c>
      <c r="BP1674" s="8" t="s">
        <v>5063</v>
      </c>
      <c r="CB1674" s="8" t="s">
        <v>960</v>
      </c>
      <c r="CN1674" s="8" t="s">
        <v>750</v>
      </c>
    </row>
    <row r="1675" spans="1:113" ht="9.9" customHeight="1" x14ac:dyDescent="0.2">
      <c r="E1675" s="19" t="s">
        <v>234</v>
      </c>
      <c r="P1675" s="8" t="s">
        <v>5062</v>
      </c>
    </row>
    <row r="1676" spans="1:113" ht="9.9" customHeight="1" x14ac:dyDescent="0.2">
      <c r="AC1676" s="8" t="s">
        <v>5061</v>
      </c>
      <c r="AH1676" s="8" t="s">
        <v>280</v>
      </c>
      <c r="AR1676" s="8" t="s">
        <v>5060</v>
      </c>
      <c r="BD1676" s="8" t="s">
        <v>3487</v>
      </c>
      <c r="BP1676" s="8" t="s">
        <v>5059</v>
      </c>
      <c r="CB1676" s="8" t="s">
        <v>5058</v>
      </c>
      <c r="CN1676" s="8" t="s">
        <v>535</v>
      </c>
    </row>
    <row r="1677" spans="1:113" ht="9.9" customHeight="1" x14ac:dyDescent="0.2">
      <c r="E1677" s="19" t="s">
        <v>243</v>
      </c>
      <c r="P1677" s="8" t="s">
        <v>5057</v>
      </c>
    </row>
    <row r="1678" spans="1:113" ht="9.9" customHeight="1" x14ac:dyDescent="0.2">
      <c r="AC1678" s="19" t="s">
        <v>5056</v>
      </c>
      <c r="AH1678" s="8" t="s">
        <v>272</v>
      </c>
      <c r="AR1678" s="8" t="s">
        <v>5055</v>
      </c>
      <c r="BD1678" s="8" t="s">
        <v>5054</v>
      </c>
      <c r="BP1678" s="8" t="s">
        <v>301</v>
      </c>
      <c r="CB1678" s="8" t="s">
        <v>5053</v>
      </c>
      <c r="CN1678" s="8" t="s">
        <v>535</v>
      </c>
    </row>
    <row r="1679" spans="1:113" ht="9.9" customHeight="1" x14ac:dyDescent="0.2">
      <c r="E1679" s="19" t="s">
        <v>252</v>
      </c>
      <c r="P1679" s="8" t="s">
        <v>5052</v>
      </c>
    </row>
    <row r="1680" spans="1:113" ht="9.9" customHeight="1" x14ac:dyDescent="0.2">
      <c r="AC1680" s="8" t="s">
        <v>5051</v>
      </c>
      <c r="AH1680" s="8" t="s">
        <v>228</v>
      </c>
      <c r="AR1680" s="8" t="s">
        <v>5050</v>
      </c>
      <c r="BD1680" s="8" t="s">
        <v>5049</v>
      </c>
      <c r="BP1680" s="8" t="s">
        <v>5048</v>
      </c>
      <c r="CB1680" s="8" t="s">
        <v>5047</v>
      </c>
      <c r="CN1680" s="8" t="s">
        <v>5046</v>
      </c>
    </row>
    <row r="1681" spans="5:92" ht="9.9" customHeight="1" x14ac:dyDescent="0.2">
      <c r="E1681" s="19" t="s">
        <v>261</v>
      </c>
      <c r="P1681" s="8" t="s">
        <v>5045</v>
      </c>
      <c r="S1681" s="18" t="s">
        <v>415</v>
      </c>
    </row>
    <row r="1682" spans="5:92" ht="9.9" customHeight="1" x14ac:dyDescent="0.2">
      <c r="AC1682" s="8" t="s">
        <v>5044</v>
      </c>
      <c r="AH1682" s="8" t="s">
        <v>320</v>
      </c>
      <c r="AR1682" s="8" t="s">
        <v>5043</v>
      </c>
      <c r="BD1682" s="8" t="s">
        <v>5042</v>
      </c>
      <c r="BP1682" s="8" t="s">
        <v>5041</v>
      </c>
      <c r="CB1682" s="8" t="s">
        <v>5040</v>
      </c>
      <c r="CN1682" s="8" t="s">
        <v>535</v>
      </c>
    </row>
    <row r="1683" spans="5:92" ht="9.9" customHeight="1" x14ac:dyDescent="0.2">
      <c r="E1683" s="19" t="s">
        <v>269</v>
      </c>
      <c r="P1683" s="8" t="s">
        <v>5039</v>
      </c>
    </row>
    <row r="1684" spans="5:92" ht="9.9" customHeight="1" x14ac:dyDescent="0.2">
      <c r="AC1684" s="8" t="s">
        <v>5038</v>
      </c>
      <c r="AH1684" s="8" t="s">
        <v>237</v>
      </c>
      <c r="AR1684" s="8" t="s">
        <v>5037</v>
      </c>
      <c r="BD1684" s="8" t="s">
        <v>5036</v>
      </c>
      <c r="BP1684" s="8" t="s">
        <v>5035</v>
      </c>
      <c r="CB1684" s="8" t="s">
        <v>5034</v>
      </c>
      <c r="CN1684" s="8" t="s">
        <v>738</v>
      </c>
    </row>
    <row r="1685" spans="5:92" ht="9.9" customHeight="1" x14ac:dyDescent="0.2">
      <c r="E1685" s="19" t="s">
        <v>277</v>
      </c>
      <c r="P1685" s="8" t="s">
        <v>5033</v>
      </c>
    </row>
    <row r="1686" spans="5:92" ht="9.9" customHeight="1" x14ac:dyDescent="0.2">
      <c r="AC1686" s="8" t="s">
        <v>5032</v>
      </c>
      <c r="AH1686" s="8" t="s">
        <v>288</v>
      </c>
      <c r="AR1686" s="8" t="s">
        <v>5031</v>
      </c>
      <c r="BD1686" s="8" t="s">
        <v>5030</v>
      </c>
      <c r="BP1686" s="8" t="s">
        <v>5029</v>
      </c>
      <c r="CB1686" s="8" t="s">
        <v>5028</v>
      </c>
      <c r="CN1686" s="8" t="s">
        <v>522</v>
      </c>
    </row>
    <row r="1687" spans="5:92" ht="9.9" customHeight="1" x14ac:dyDescent="0.2">
      <c r="E1687" s="19" t="s">
        <v>285</v>
      </c>
      <c r="P1687" s="8" t="s">
        <v>5027</v>
      </c>
    </row>
    <row r="1688" spans="5:92" ht="9.9" customHeight="1" x14ac:dyDescent="0.2">
      <c r="AC1688" s="8" t="s">
        <v>5026</v>
      </c>
      <c r="AH1688" s="8" t="s">
        <v>264</v>
      </c>
      <c r="AR1688" s="8" t="s">
        <v>5025</v>
      </c>
      <c r="BD1688" s="8" t="s">
        <v>5024</v>
      </c>
      <c r="BP1688" s="8" t="s">
        <v>5023</v>
      </c>
      <c r="CB1688" s="8" t="s">
        <v>5022</v>
      </c>
      <c r="CN1688" s="8" t="s">
        <v>535</v>
      </c>
    </row>
    <row r="1689" spans="5:92" ht="9.9" customHeight="1" x14ac:dyDescent="0.2">
      <c r="E1689" s="19" t="s">
        <v>293</v>
      </c>
      <c r="P1689" s="8" t="s">
        <v>5021</v>
      </c>
    </row>
    <row r="1690" spans="5:92" ht="9.9" customHeight="1" x14ac:dyDescent="0.2">
      <c r="AC1690" s="8" t="s">
        <v>5020</v>
      </c>
      <c r="AH1690" s="8" t="s">
        <v>246</v>
      </c>
      <c r="AR1690" s="8" t="s">
        <v>5019</v>
      </c>
      <c r="BD1690" s="8" t="s">
        <v>5018</v>
      </c>
      <c r="BP1690" s="8" t="s">
        <v>4750</v>
      </c>
      <c r="CB1690" s="8" t="s">
        <v>1025</v>
      </c>
      <c r="CN1690" s="8" t="s">
        <v>522</v>
      </c>
    </row>
    <row r="1691" spans="5:92" ht="9.9" customHeight="1" x14ac:dyDescent="0.2">
      <c r="E1691" s="19" t="s">
        <v>364</v>
      </c>
      <c r="P1691" s="8" t="s">
        <v>5017</v>
      </c>
    </row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4906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3431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197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198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158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199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4846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10" t="s">
        <v>5016</v>
      </c>
      <c r="CS1732" s="2" t="s">
        <v>201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3" t="s">
        <v>202</v>
      </c>
      <c r="T1733" s="24" t="s">
        <v>1588</v>
      </c>
      <c r="BD1733" s="1" t="s">
        <v>204</v>
      </c>
      <c r="BW1733" s="24" t="s">
        <v>4959</v>
      </c>
      <c r="CR1733" s="19" t="s">
        <v>79</v>
      </c>
      <c r="CS1733" s="1" t="s">
        <v>206</v>
      </c>
      <c r="DI1733" s="25"/>
    </row>
    <row r="1734" spans="1:113" ht="9.9" customHeight="1" x14ac:dyDescent="0.2">
      <c r="A1734" s="23" t="s">
        <v>207</v>
      </c>
      <c r="T1734" s="24" t="s">
        <v>159</v>
      </c>
      <c r="BD1734" s="1" t="s">
        <v>208</v>
      </c>
      <c r="BW1734" s="24" t="s">
        <v>5015</v>
      </c>
      <c r="DI1734" s="25"/>
    </row>
    <row r="1735" spans="1:113" ht="9.9" customHeight="1" x14ac:dyDescent="0.2">
      <c r="A1735" s="23" t="s">
        <v>210</v>
      </c>
      <c r="T1735" s="24" t="s">
        <v>160</v>
      </c>
      <c r="BD1735" s="1" t="s">
        <v>211</v>
      </c>
      <c r="BW1735" s="24" t="s">
        <v>1524</v>
      </c>
      <c r="DI1735" s="25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213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6" t="s">
        <v>4905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7" t="s">
        <v>4956</v>
      </c>
      <c r="CS1736" s="14" t="s">
        <v>201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198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2" t="s">
        <v>1592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199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2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10" t="s">
        <v>4</v>
      </c>
      <c r="CS1738" s="2" t="s">
        <v>201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3" t="s">
        <v>202</v>
      </c>
      <c r="T1739" s="24" t="s">
        <v>163</v>
      </c>
      <c r="BD1739" s="1" t="s">
        <v>204</v>
      </c>
      <c r="BW1739" s="24" t="s">
        <v>4</v>
      </c>
      <c r="CR1739" s="19" t="s">
        <v>4</v>
      </c>
      <c r="CS1739" s="1" t="s">
        <v>206</v>
      </c>
      <c r="DI1739" s="25"/>
    </row>
    <row r="1740" spans="1:113" ht="9.9" customHeight="1" x14ac:dyDescent="0.2">
      <c r="A1740" s="23" t="s">
        <v>207</v>
      </c>
      <c r="T1740" s="24" t="s">
        <v>159</v>
      </c>
      <c r="BD1740" s="1" t="s">
        <v>208</v>
      </c>
      <c r="BW1740" s="24" t="s">
        <v>4</v>
      </c>
      <c r="DI1740" s="25"/>
    </row>
    <row r="1741" spans="1:113" ht="9.9" customHeight="1" x14ac:dyDescent="0.2">
      <c r="A1741" s="23" t="s">
        <v>210</v>
      </c>
      <c r="T1741" s="24" t="s">
        <v>160</v>
      </c>
      <c r="BD1741" s="1" t="s">
        <v>211</v>
      </c>
      <c r="BW1741" s="24" t="s">
        <v>4</v>
      </c>
      <c r="DI1741" s="25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213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6" t="s">
        <v>4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7" t="s">
        <v>4</v>
      </c>
      <c r="CS1742" s="14" t="s">
        <v>201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12" customHeight="1" x14ac:dyDescent="0.2">
      <c r="A1744" s="57" t="s">
        <v>10</v>
      </c>
      <c r="B1744" s="49"/>
      <c r="C1744" s="49"/>
      <c r="D1744" s="49"/>
      <c r="E1744" s="49"/>
      <c r="F1744" s="2"/>
      <c r="G1744" s="2"/>
      <c r="H1744" s="48" t="s">
        <v>215</v>
      </c>
      <c r="I1744" s="49"/>
      <c r="J1744" s="49"/>
      <c r="K1744" s="49"/>
      <c r="L1744" s="49"/>
      <c r="M1744" s="49"/>
      <c r="N1744" s="49"/>
      <c r="O1744" s="49"/>
      <c r="P1744" s="49"/>
      <c r="Q1744" s="49"/>
      <c r="R1744" s="49"/>
      <c r="S1744" s="49"/>
      <c r="T1744" s="2"/>
      <c r="U1744" s="2"/>
      <c r="V1744" s="11"/>
      <c r="W1744" s="48" t="s">
        <v>216</v>
      </c>
      <c r="X1744" s="49"/>
      <c r="Y1744" s="49"/>
      <c r="Z1744" s="49"/>
      <c r="AA1744" s="49"/>
      <c r="AB1744" s="49"/>
      <c r="AC1744" s="49"/>
      <c r="AD1744" s="49"/>
      <c r="AE1744" s="49"/>
      <c r="AF1744" s="2"/>
      <c r="AG1744" s="2"/>
      <c r="AH1744" s="11"/>
      <c r="AI1744" s="11"/>
      <c r="AJ1744" s="2"/>
      <c r="AK1744" s="48" t="s">
        <v>217</v>
      </c>
      <c r="AL1744" s="49"/>
      <c r="AM1744" s="49"/>
      <c r="AN1744" s="49"/>
      <c r="AO1744" s="49"/>
      <c r="AP1744" s="49"/>
      <c r="AQ1744" s="49"/>
      <c r="AR1744" s="49"/>
      <c r="AS1744" s="49"/>
      <c r="AT1744" s="49"/>
      <c r="AU1744" s="2"/>
      <c r="AV1744" s="2"/>
      <c r="AW1744" s="48" t="s">
        <v>218</v>
      </c>
      <c r="AX1744" s="49"/>
      <c r="AY1744" s="49"/>
      <c r="AZ1744" s="49"/>
      <c r="BA1744" s="49"/>
      <c r="BB1744" s="49"/>
      <c r="BC1744" s="49"/>
      <c r="BD1744" s="49"/>
      <c r="BE1744" s="49"/>
      <c r="BF1744" s="49"/>
      <c r="BG1744" s="2"/>
      <c r="BH1744" s="2"/>
      <c r="BI1744" s="48" t="s">
        <v>219</v>
      </c>
      <c r="BJ1744" s="49"/>
      <c r="BK1744" s="49"/>
      <c r="BL1744" s="49"/>
      <c r="BM1744" s="49"/>
      <c r="BN1744" s="49"/>
      <c r="BO1744" s="49"/>
      <c r="BP1744" s="49"/>
      <c r="BQ1744" s="49"/>
      <c r="BR1744" s="49"/>
      <c r="BS1744" s="2"/>
      <c r="BT1744" s="2"/>
      <c r="BU1744" s="48" t="s">
        <v>220</v>
      </c>
      <c r="BV1744" s="49"/>
      <c r="BW1744" s="49"/>
      <c r="BX1744" s="49"/>
      <c r="BY1744" s="49"/>
      <c r="BZ1744" s="49"/>
      <c r="CA1744" s="49"/>
      <c r="CB1744" s="49"/>
      <c r="CC1744" s="49"/>
      <c r="CD1744" s="49"/>
      <c r="CE1744" s="2"/>
      <c r="CF1744" s="2"/>
      <c r="CG1744" s="48" t="s">
        <v>201</v>
      </c>
      <c r="CH1744" s="49"/>
      <c r="CI1744" s="49"/>
      <c r="CJ1744" s="49"/>
      <c r="CK1744" s="49"/>
      <c r="CL1744" s="49"/>
      <c r="CM1744" s="49"/>
      <c r="CN1744" s="49"/>
      <c r="CO1744" s="49"/>
      <c r="CP1744" s="49"/>
      <c r="CQ1744" s="2"/>
      <c r="CR1744" s="2"/>
      <c r="CS1744" s="11"/>
      <c r="CT1744" s="11"/>
      <c r="CU1744" s="2"/>
      <c r="CV1744" s="11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12" customHeight="1" x14ac:dyDescent="0.2">
      <c r="A1745" s="58"/>
      <c r="B1745" s="50"/>
      <c r="C1745" s="50"/>
      <c r="D1745" s="50"/>
      <c r="E1745" s="50"/>
      <c r="F1745" s="14"/>
      <c r="G1745" s="14"/>
      <c r="H1745" s="50"/>
      <c r="I1745" s="50"/>
      <c r="J1745" s="50"/>
      <c r="K1745" s="50"/>
      <c r="L1745" s="50"/>
      <c r="M1745" s="50"/>
      <c r="N1745" s="50"/>
      <c r="O1745" s="50"/>
      <c r="P1745" s="50"/>
      <c r="Q1745" s="50"/>
      <c r="R1745" s="50"/>
      <c r="S1745" s="50"/>
      <c r="T1745" s="14"/>
      <c r="U1745" s="14"/>
      <c r="V1745" s="15"/>
      <c r="W1745" s="50"/>
      <c r="X1745" s="50"/>
      <c r="Y1745" s="50"/>
      <c r="Z1745" s="50"/>
      <c r="AA1745" s="50"/>
      <c r="AB1745" s="50"/>
      <c r="AC1745" s="50"/>
      <c r="AD1745" s="50"/>
      <c r="AE1745" s="50"/>
      <c r="AF1745" s="14"/>
      <c r="AG1745" s="14"/>
      <c r="AH1745" s="15"/>
      <c r="AI1745" s="15"/>
      <c r="AJ1745" s="14"/>
      <c r="AK1745" s="50"/>
      <c r="AL1745" s="50"/>
      <c r="AM1745" s="50"/>
      <c r="AN1745" s="50"/>
      <c r="AO1745" s="50"/>
      <c r="AP1745" s="50"/>
      <c r="AQ1745" s="50"/>
      <c r="AR1745" s="50"/>
      <c r="AS1745" s="50"/>
      <c r="AT1745" s="50"/>
      <c r="AU1745" s="14"/>
      <c r="AV1745" s="14"/>
      <c r="AW1745" s="50"/>
      <c r="AX1745" s="50"/>
      <c r="AY1745" s="50"/>
      <c r="AZ1745" s="50"/>
      <c r="BA1745" s="50"/>
      <c r="BB1745" s="50"/>
      <c r="BC1745" s="50"/>
      <c r="BD1745" s="50"/>
      <c r="BE1745" s="50"/>
      <c r="BF1745" s="50"/>
      <c r="BG1745" s="14"/>
      <c r="BH1745" s="14"/>
      <c r="BI1745" s="50"/>
      <c r="BJ1745" s="50"/>
      <c r="BK1745" s="50"/>
      <c r="BL1745" s="50"/>
      <c r="BM1745" s="50"/>
      <c r="BN1745" s="50"/>
      <c r="BO1745" s="50"/>
      <c r="BP1745" s="50"/>
      <c r="BQ1745" s="50"/>
      <c r="BR1745" s="50"/>
      <c r="BS1745" s="14"/>
      <c r="BT1745" s="14"/>
      <c r="BU1745" s="50"/>
      <c r="BV1745" s="50"/>
      <c r="BW1745" s="50"/>
      <c r="BX1745" s="50"/>
      <c r="BY1745" s="50"/>
      <c r="BZ1745" s="50"/>
      <c r="CA1745" s="50"/>
      <c r="CB1745" s="50"/>
      <c r="CC1745" s="50"/>
      <c r="CD1745" s="50"/>
      <c r="CE1745" s="14"/>
      <c r="CF1745" s="14"/>
      <c r="CG1745" s="50"/>
      <c r="CH1745" s="50"/>
      <c r="CI1745" s="50"/>
      <c r="CJ1745" s="50"/>
      <c r="CK1745" s="50"/>
      <c r="CL1745" s="50"/>
      <c r="CM1745" s="50"/>
      <c r="CN1745" s="50"/>
      <c r="CO1745" s="50"/>
      <c r="CP1745" s="50"/>
      <c r="CQ1745" s="14"/>
      <c r="CR1745" s="14"/>
      <c r="CS1745" s="15"/>
      <c r="CT1745" s="15"/>
      <c r="CU1745" s="14"/>
      <c r="CV1745" s="15"/>
      <c r="CW1745" s="14"/>
      <c r="CX1745" s="14"/>
      <c r="CY1745" s="14"/>
      <c r="CZ1745" s="14"/>
      <c r="DA1745" s="14"/>
      <c r="DB1745" s="14"/>
      <c r="DC1745" s="14"/>
      <c r="DD1745" s="14"/>
      <c r="DE1745" s="14"/>
      <c r="DF1745" s="14"/>
      <c r="DG1745" s="14"/>
      <c r="DH1745" s="14"/>
      <c r="DI1745" s="16"/>
    </row>
    <row r="1746" spans="1:113" ht="1.5" customHeight="1" x14ac:dyDescent="0.2"/>
    <row r="1747" spans="1:113" ht="9.9" customHeight="1" x14ac:dyDescent="0.2">
      <c r="BD1747" s="8" t="s">
        <v>2057</v>
      </c>
      <c r="BP1747" s="8" t="s">
        <v>5014</v>
      </c>
      <c r="CB1747" s="8" t="s">
        <v>5013</v>
      </c>
      <c r="CN1747" s="8" t="s">
        <v>851</v>
      </c>
    </row>
    <row r="1748" spans="1:113" ht="9.9" customHeight="1" x14ac:dyDescent="0.2">
      <c r="E1748" s="19" t="s">
        <v>225</v>
      </c>
      <c r="P1748" s="8" t="s">
        <v>5012</v>
      </c>
    </row>
    <row r="1749" spans="1:113" ht="9.9" customHeight="1" x14ac:dyDescent="0.2">
      <c r="AC1749" s="8" t="s">
        <v>5011</v>
      </c>
      <c r="AH1749" s="8" t="s">
        <v>228</v>
      </c>
      <c r="AR1749" s="8" t="s">
        <v>1571</v>
      </c>
      <c r="BD1749" s="8" t="s">
        <v>5010</v>
      </c>
      <c r="BP1749" s="8" t="s">
        <v>5009</v>
      </c>
      <c r="CB1749" s="8" t="s">
        <v>5008</v>
      </c>
      <c r="CN1749" s="8" t="s">
        <v>985</v>
      </c>
    </row>
    <row r="1750" spans="1:113" ht="9.9" customHeight="1" x14ac:dyDescent="0.2">
      <c r="E1750" s="19" t="s">
        <v>234</v>
      </c>
      <c r="P1750" s="8" t="s">
        <v>5007</v>
      </c>
    </row>
    <row r="1751" spans="1:113" ht="9.9" customHeight="1" x14ac:dyDescent="0.2">
      <c r="AC1751" s="8" t="s">
        <v>5006</v>
      </c>
      <c r="AH1751" s="8" t="s">
        <v>237</v>
      </c>
      <c r="AR1751" s="8" t="s">
        <v>5005</v>
      </c>
      <c r="BD1751" s="8" t="s">
        <v>2429</v>
      </c>
      <c r="BP1751" s="8" t="s">
        <v>5004</v>
      </c>
      <c r="CB1751" s="8" t="s">
        <v>5003</v>
      </c>
      <c r="CN1751" s="8" t="s">
        <v>614</v>
      </c>
    </row>
    <row r="1752" spans="1:113" ht="9.9" customHeight="1" x14ac:dyDescent="0.2">
      <c r="E1752" s="19" t="s">
        <v>243</v>
      </c>
      <c r="P1752" s="8" t="s">
        <v>5002</v>
      </c>
    </row>
    <row r="1753" spans="1:113" ht="9.9" customHeight="1" x14ac:dyDescent="0.2">
      <c r="AC1753" s="8" t="s">
        <v>5001</v>
      </c>
      <c r="AH1753" s="8" t="s">
        <v>280</v>
      </c>
      <c r="AR1753" s="8" t="s">
        <v>5000</v>
      </c>
      <c r="BD1753" s="8" t="s">
        <v>4999</v>
      </c>
      <c r="BP1753" s="8" t="s">
        <v>4998</v>
      </c>
      <c r="CB1753" s="8" t="s">
        <v>4997</v>
      </c>
      <c r="CN1753" s="8" t="s">
        <v>595</v>
      </c>
    </row>
    <row r="1754" spans="1:113" ht="9.9" customHeight="1" x14ac:dyDescent="0.2">
      <c r="E1754" s="19" t="s">
        <v>252</v>
      </c>
      <c r="P1754" s="8" t="s">
        <v>4996</v>
      </c>
    </row>
    <row r="1755" spans="1:113" ht="9.9" customHeight="1" x14ac:dyDescent="0.2">
      <c r="AC1755" s="8" t="s">
        <v>4995</v>
      </c>
      <c r="AH1755" s="8" t="s">
        <v>320</v>
      </c>
      <c r="AR1755" s="8" t="s">
        <v>4994</v>
      </c>
      <c r="BD1755" s="8" t="s">
        <v>2547</v>
      </c>
      <c r="BP1755" s="8" t="s">
        <v>4993</v>
      </c>
      <c r="CB1755" s="8" t="s">
        <v>4992</v>
      </c>
      <c r="CN1755" s="8" t="s">
        <v>1013</v>
      </c>
    </row>
    <row r="1756" spans="1:113" ht="9.9" customHeight="1" x14ac:dyDescent="0.2">
      <c r="E1756" s="19" t="s">
        <v>261</v>
      </c>
      <c r="P1756" s="8" t="s">
        <v>4991</v>
      </c>
      <c r="S1756" s="18" t="s">
        <v>415</v>
      </c>
    </row>
    <row r="1757" spans="1:113" ht="9.9" customHeight="1" x14ac:dyDescent="0.2">
      <c r="AC1757" s="8" t="s">
        <v>4990</v>
      </c>
      <c r="AH1757" s="8" t="s">
        <v>409</v>
      </c>
      <c r="AR1757" s="8" t="s">
        <v>4989</v>
      </c>
      <c r="BD1757" s="8" t="s">
        <v>2709</v>
      </c>
      <c r="BP1757" s="8" t="s">
        <v>4988</v>
      </c>
      <c r="CB1757" s="8" t="s">
        <v>4987</v>
      </c>
      <c r="CN1757" s="8" t="s">
        <v>750</v>
      </c>
    </row>
    <row r="1758" spans="1:113" ht="9.9" customHeight="1" x14ac:dyDescent="0.2">
      <c r="E1758" s="19" t="s">
        <v>269</v>
      </c>
      <c r="P1758" s="8" t="s">
        <v>4986</v>
      </c>
    </row>
    <row r="1759" spans="1:113" ht="9.9" customHeight="1" x14ac:dyDescent="0.2">
      <c r="AC1759" s="19" t="s">
        <v>4985</v>
      </c>
      <c r="AH1759" s="8" t="s">
        <v>272</v>
      </c>
      <c r="AR1759" s="8" t="s">
        <v>4984</v>
      </c>
      <c r="BD1759" s="8" t="s">
        <v>4983</v>
      </c>
      <c r="BP1759" s="8" t="s">
        <v>4982</v>
      </c>
      <c r="CB1759" s="8" t="s">
        <v>4981</v>
      </c>
      <c r="CN1759" s="8" t="s">
        <v>614</v>
      </c>
    </row>
    <row r="1760" spans="1:113" ht="9.9" customHeight="1" x14ac:dyDescent="0.2">
      <c r="E1760" s="19" t="s">
        <v>277</v>
      </c>
      <c r="P1760" s="8" t="s">
        <v>4980</v>
      </c>
    </row>
    <row r="1761" spans="5:92" ht="9.9" customHeight="1" x14ac:dyDescent="0.2">
      <c r="AC1761" s="8" t="s">
        <v>4979</v>
      </c>
      <c r="AH1761" s="8" t="s">
        <v>288</v>
      </c>
      <c r="AR1761" s="8" t="s">
        <v>4978</v>
      </c>
      <c r="BD1761" s="8" t="s">
        <v>4977</v>
      </c>
      <c r="BP1761" s="8" t="s">
        <v>4976</v>
      </c>
      <c r="CB1761" s="8" t="s">
        <v>4975</v>
      </c>
      <c r="CN1761" s="8" t="s">
        <v>1183</v>
      </c>
    </row>
    <row r="1762" spans="5:92" ht="9.9" customHeight="1" x14ac:dyDescent="0.2">
      <c r="E1762" s="19" t="s">
        <v>285</v>
      </c>
      <c r="P1762" s="8" t="s">
        <v>4974</v>
      </c>
    </row>
    <row r="1763" spans="5:92" ht="9.9" customHeight="1" x14ac:dyDescent="0.2">
      <c r="AC1763" s="8" t="s">
        <v>4973</v>
      </c>
      <c r="AH1763" s="8" t="s">
        <v>246</v>
      </c>
      <c r="AR1763" s="8" t="s">
        <v>3557</v>
      </c>
      <c r="BD1763" s="8" t="s">
        <v>4972</v>
      </c>
      <c r="BP1763" s="8" t="s">
        <v>983</v>
      </c>
      <c r="CB1763" s="8" t="s">
        <v>4971</v>
      </c>
      <c r="CN1763" s="8" t="s">
        <v>1073</v>
      </c>
    </row>
    <row r="1764" spans="5:92" ht="9.9" customHeight="1" x14ac:dyDescent="0.2">
      <c r="E1764" s="19" t="s">
        <v>293</v>
      </c>
      <c r="P1764" s="8" t="s">
        <v>4970</v>
      </c>
    </row>
    <row r="1765" spans="5:92" ht="9.9" customHeight="1" x14ac:dyDescent="0.2">
      <c r="AC1765" s="8" t="s">
        <v>4969</v>
      </c>
      <c r="AH1765" s="8" t="s">
        <v>255</v>
      </c>
      <c r="AR1765" s="8" t="s">
        <v>4968</v>
      </c>
      <c r="BD1765" s="8" t="s">
        <v>3120</v>
      </c>
      <c r="BP1765" s="8" t="s">
        <v>4967</v>
      </c>
      <c r="CB1765" s="8" t="s">
        <v>4966</v>
      </c>
      <c r="CN1765" s="8" t="s">
        <v>614</v>
      </c>
    </row>
    <row r="1766" spans="5:92" ht="9.9" customHeight="1" x14ac:dyDescent="0.2">
      <c r="E1766" s="19" t="s">
        <v>364</v>
      </c>
      <c r="P1766" s="8" t="s">
        <v>4965</v>
      </c>
    </row>
    <row r="1767" spans="5:92" ht="9.9" customHeight="1" x14ac:dyDescent="0.2">
      <c r="AC1767" s="8" t="s">
        <v>4964</v>
      </c>
      <c r="AH1767" s="8" t="s">
        <v>264</v>
      </c>
      <c r="AR1767" s="8" t="s">
        <v>4963</v>
      </c>
      <c r="BD1767" s="8" t="s">
        <v>4962</v>
      </c>
      <c r="BP1767" s="8" t="s">
        <v>4961</v>
      </c>
      <c r="CB1767" s="8" t="s">
        <v>4960</v>
      </c>
      <c r="CN1767" s="8" t="s">
        <v>614</v>
      </c>
    </row>
    <row r="1768" spans="5:92" ht="9.9" customHeight="1" x14ac:dyDescent="0.2">
      <c r="E1768" s="19" t="s">
        <v>441</v>
      </c>
      <c r="P1768" s="8" t="s">
        <v>4959</v>
      </c>
    </row>
    <row r="1799" spans="1:113" ht="0.9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4906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3431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197</v>
      </c>
      <c r="DI1804" s="6" t="s">
        <v>2</v>
      </c>
    </row>
    <row r="1805" spans="1:113" ht="14.1" customHeight="1" x14ac:dyDescent="0.2">
      <c r="BD1805" s="7" t="s">
        <v>4</v>
      </c>
      <c r="DI1805" s="8" t="s">
        <v>3</v>
      </c>
    </row>
    <row r="1806" spans="1:113" ht="12" customHeight="1" x14ac:dyDescent="0.2"/>
    <row r="1807" spans="1:113" ht="9.9" customHeight="1" x14ac:dyDescent="0.2">
      <c r="A1807" s="9" t="s">
        <v>198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2" t="s">
        <v>147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1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199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2" t="s">
        <v>4851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1"/>
      <c r="CQ1807" s="2"/>
      <c r="CR1807" s="10" t="s">
        <v>4958</v>
      </c>
      <c r="CS1807" s="2" t="s">
        <v>201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23" t="s">
        <v>202</v>
      </c>
      <c r="T1808" s="24" t="s">
        <v>1653</v>
      </c>
      <c r="BD1808" s="1" t="s">
        <v>204</v>
      </c>
      <c r="BW1808" s="24" t="s">
        <v>4907</v>
      </c>
      <c r="CR1808" s="19" t="s">
        <v>73</v>
      </c>
      <c r="CS1808" s="1" t="s">
        <v>206</v>
      </c>
      <c r="DI1808" s="25"/>
    </row>
    <row r="1809" spans="1:113" ht="9.9" customHeight="1" x14ac:dyDescent="0.2">
      <c r="A1809" s="23" t="s">
        <v>207</v>
      </c>
      <c r="T1809" s="24" t="s">
        <v>148</v>
      </c>
      <c r="BD1809" s="1" t="s">
        <v>208</v>
      </c>
      <c r="BW1809" s="24" t="s">
        <v>4957</v>
      </c>
      <c r="DI1809" s="25"/>
    </row>
    <row r="1810" spans="1:113" ht="9.9" customHeight="1" x14ac:dyDescent="0.2">
      <c r="A1810" s="23" t="s">
        <v>210</v>
      </c>
      <c r="T1810" s="24" t="s">
        <v>35</v>
      </c>
      <c r="BD1810" s="1" t="s">
        <v>211</v>
      </c>
      <c r="BW1810" s="24" t="s">
        <v>990</v>
      </c>
      <c r="DI1810" s="25"/>
    </row>
    <row r="1811" spans="1:113" ht="9.9" customHeight="1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 t="s">
        <v>213</v>
      </c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26" t="s">
        <v>4905</v>
      </c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  <c r="CK1811" s="14"/>
      <c r="CL1811" s="14"/>
      <c r="CM1811" s="14"/>
      <c r="CN1811" s="14"/>
      <c r="CO1811" s="14"/>
      <c r="CP1811" s="15"/>
      <c r="CQ1811" s="14"/>
      <c r="CR1811" s="27" t="s">
        <v>4956</v>
      </c>
      <c r="CS1811" s="14" t="s">
        <v>201</v>
      </c>
      <c r="CT1811" s="14"/>
      <c r="CU1811" s="14"/>
      <c r="CV1811" s="14"/>
      <c r="CW1811" s="14"/>
      <c r="CX1811" s="14"/>
      <c r="CY1811" s="14"/>
      <c r="CZ1811" s="14"/>
      <c r="DA1811" s="14"/>
      <c r="DB1811" s="14"/>
      <c r="DC1811" s="14"/>
      <c r="DD1811" s="14"/>
      <c r="DE1811" s="14"/>
      <c r="DF1811" s="14"/>
      <c r="DG1811" s="14"/>
      <c r="DH1811" s="14"/>
      <c r="DI1811" s="16"/>
    </row>
    <row r="1812" spans="1:113" ht="5.0999999999999996" customHeight="1" x14ac:dyDescent="0.2"/>
    <row r="1813" spans="1:113" ht="9.9" customHeight="1" x14ac:dyDescent="0.2">
      <c r="A1813" s="9" t="s">
        <v>198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2" t="s">
        <v>1657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1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199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2" t="s">
        <v>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1"/>
      <c r="CQ1813" s="2"/>
      <c r="CR1813" s="10" t="s">
        <v>4</v>
      </c>
      <c r="CS1813" s="2" t="s">
        <v>201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9.9" customHeight="1" x14ac:dyDescent="0.2">
      <c r="A1814" s="23" t="s">
        <v>202</v>
      </c>
      <c r="T1814" s="24" t="s">
        <v>152</v>
      </c>
      <c r="BD1814" s="1" t="s">
        <v>204</v>
      </c>
      <c r="BW1814" s="24" t="s">
        <v>4</v>
      </c>
      <c r="CR1814" s="19" t="s">
        <v>4</v>
      </c>
      <c r="CS1814" s="1" t="s">
        <v>206</v>
      </c>
      <c r="DI1814" s="25"/>
    </row>
    <row r="1815" spans="1:113" ht="9.9" customHeight="1" x14ac:dyDescent="0.2">
      <c r="A1815" s="23" t="s">
        <v>207</v>
      </c>
      <c r="T1815" s="24" t="s">
        <v>148</v>
      </c>
      <c r="BD1815" s="1" t="s">
        <v>208</v>
      </c>
      <c r="BW1815" s="24" t="s">
        <v>4</v>
      </c>
      <c r="DI1815" s="25"/>
    </row>
    <row r="1816" spans="1:113" ht="9.9" customHeight="1" x14ac:dyDescent="0.2">
      <c r="A1816" s="23" t="s">
        <v>210</v>
      </c>
      <c r="T1816" s="24" t="s">
        <v>35</v>
      </c>
      <c r="BD1816" s="1" t="s">
        <v>211</v>
      </c>
      <c r="BW1816" s="24" t="s">
        <v>4</v>
      </c>
      <c r="DI1816" s="25"/>
    </row>
    <row r="1817" spans="1:113" ht="9.9" customHeight="1" x14ac:dyDescent="0.2">
      <c r="A1817" s="13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 t="s">
        <v>213</v>
      </c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26" t="s">
        <v>4</v>
      </c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  <c r="CH1817" s="14"/>
      <c r="CI1817" s="14"/>
      <c r="CJ1817" s="14"/>
      <c r="CK1817" s="14"/>
      <c r="CL1817" s="14"/>
      <c r="CM1817" s="14"/>
      <c r="CN1817" s="14"/>
      <c r="CO1817" s="14"/>
      <c r="CP1817" s="15"/>
      <c r="CQ1817" s="14"/>
      <c r="CR1817" s="27" t="s">
        <v>4</v>
      </c>
      <c r="CS1817" s="14" t="s">
        <v>201</v>
      </c>
      <c r="CT1817" s="14"/>
      <c r="CU1817" s="14"/>
      <c r="CV1817" s="14"/>
      <c r="CW1817" s="14"/>
      <c r="CX1817" s="14"/>
      <c r="CY1817" s="14"/>
      <c r="CZ1817" s="14"/>
      <c r="DA1817" s="14"/>
      <c r="DB1817" s="14"/>
      <c r="DC1817" s="14"/>
      <c r="DD1817" s="14"/>
      <c r="DE1817" s="14"/>
      <c r="DF1817" s="14"/>
      <c r="DG1817" s="14"/>
      <c r="DH1817" s="14"/>
      <c r="DI1817" s="16"/>
    </row>
    <row r="1818" spans="1:113" ht="5.0999999999999996" customHeight="1" x14ac:dyDescent="0.2"/>
    <row r="1819" spans="1:113" ht="12" customHeight="1" x14ac:dyDescent="0.2">
      <c r="A1819" s="57" t="s">
        <v>10</v>
      </c>
      <c r="B1819" s="49"/>
      <c r="C1819" s="49"/>
      <c r="D1819" s="49"/>
      <c r="E1819" s="49"/>
      <c r="F1819" s="2"/>
      <c r="G1819" s="2"/>
      <c r="H1819" s="48" t="s">
        <v>215</v>
      </c>
      <c r="I1819" s="49"/>
      <c r="J1819" s="49"/>
      <c r="K1819" s="49"/>
      <c r="L1819" s="49"/>
      <c r="M1819" s="49"/>
      <c r="N1819" s="49"/>
      <c r="O1819" s="49"/>
      <c r="P1819" s="49"/>
      <c r="Q1819" s="49"/>
      <c r="R1819" s="49"/>
      <c r="S1819" s="49"/>
      <c r="T1819" s="2"/>
      <c r="U1819" s="2"/>
      <c r="V1819" s="11"/>
      <c r="W1819" s="48" t="s">
        <v>216</v>
      </c>
      <c r="X1819" s="49"/>
      <c r="Y1819" s="49"/>
      <c r="Z1819" s="49"/>
      <c r="AA1819" s="49"/>
      <c r="AB1819" s="49"/>
      <c r="AC1819" s="49"/>
      <c r="AD1819" s="49"/>
      <c r="AE1819" s="49"/>
      <c r="AF1819" s="2"/>
      <c r="AG1819" s="2"/>
      <c r="AH1819" s="11"/>
      <c r="AI1819" s="11"/>
      <c r="AJ1819" s="2"/>
      <c r="AK1819" s="48" t="s">
        <v>217</v>
      </c>
      <c r="AL1819" s="49"/>
      <c r="AM1819" s="49"/>
      <c r="AN1819" s="49"/>
      <c r="AO1819" s="49"/>
      <c r="AP1819" s="49"/>
      <c r="AQ1819" s="49"/>
      <c r="AR1819" s="49"/>
      <c r="AS1819" s="49"/>
      <c r="AT1819" s="49"/>
      <c r="AU1819" s="2"/>
      <c r="AV1819" s="2"/>
      <c r="AW1819" s="48" t="s">
        <v>218</v>
      </c>
      <c r="AX1819" s="49"/>
      <c r="AY1819" s="49"/>
      <c r="AZ1819" s="49"/>
      <c r="BA1819" s="49"/>
      <c r="BB1819" s="49"/>
      <c r="BC1819" s="49"/>
      <c r="BD1819" s="49"/>
      <c r="BE1819" s="49"/>
      <c r="BF1819" s="49"/>
      <c r="BG1819" s="2"/>
      <c r="BH1819" s="2"/>
      <c r="BI1819" s="48" t="s">
        <v>219</v>
      </c>
      <c r="BJ1819" s="49"/>
      <c r="BK1819" s="49"/>
      <c r="BL1819" s="49"/>
      <c r="BM1819" s="49"/>
      <c r="BN1819" s="49"/>
      <c r="BO1819" s="49"/>
      <c r="BP1819" s="49"/>
      <c r="BQ1819" s="49"/>
      <c r="BR1819" s="49"/>
      <c r="BS1819" s="2"/>
      <c r="BT1819" s="2"/>
      <c r="BU1819" s="48" t="s">
        <v>220</v>
      </c>
      <c r="BV1819" s="49"/>
      <c r="BW1819" s="49"/>
      <c r="BX1819" s="49"/>
      <c r="BY1819" s="49"/>
      <c r="BZ1819" s="49"/>
      <c r="CA1819" s="49"/>
      <c r="CB1819" s="49"/>
      <c r="CC1819" s="49"/>
      <c r="CD1819" s="49"/>
      <c r="CE1819" s="2"/>
      <c r="CF1819" s="2"/>
      <c r="CG1819" s="48" t="s">
        <v>201</v>
      </c>
      <c r="CH1819" s="49"/>
      <c r="CI1819" s="49"/>
      <c r="CJ1819" s="49"/>
      <c r="CK1819" s="49"/>
      <c r="CL1819" s="49"/>
      <c r="CM1819" s="49"/>
      <c r="CN1819" s="49"/>
      <c r="CO1819" s="49"/>
      <c r="CP1819" s="49"/>
      <c r="CQ1819" s="2"/>
      <c r="CR1819" s="2"/>
      <c r="CS1819" s="11"/>
      <c r="CT1819" s="11"/>
      <c r="CU1819" s="2"/>
      <c r="CV1819" s="11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2"/>
    </row>
    <row r="1820" spans="1:113" ht="12" customHeight="1" x14ac:dyDescent="0.2">
      <c r="A1820" s="58"/>
      <c r="B1820" s="50"/>
      <c r="C1820" s="50"/>
      <c r="D1820" s="50"/>
      <c r="E1820" s="50"/>
      <c r="F1820" s="14"/>
      <c r="G1820" s="14"/>
      <c r="H1820" s="50"/>
      <c r="I1820" s="50"/>
      <c r="J1820" s="50"/>
      <c r="K1820" s="50"/>
      <c r="L1820" s="50"/>
      <c r="M1820" s="50"/>
      <c r="N1820" s="50"/>
      <c r="O1820" s="50"/>
      <c r="P1820" s="50"/>
      <c r="Q1820" s="50"/>
      <c r="R1820" s="50"/>
      <c r="S1820" s="50"/>
      <c r="T1820" s="14"/>
      <c r="U1820" s="14"/>
      <c r="V1820" s="15"/>
      <c r="W1820" s="50"/>
      <c r="X1820" s="50"/>
      <c r="Y1820" s="50"/>
      <c r="Z1820" s="50"/>
      <c r="AA1820" s="50"/>
      <c r="AB1820" s="50"/>
      <c r="AC1820" s="50"/>
      <c r="AD1820" s="50"/>
      <c r="AE1820" s="50"/>
      <c r="AF1820" s="14"/>
      <c r="AG1820" s="14"/>
      <c r="AH1820" s="15"/>
      <c r="AI1820" s="15"/>
      <c r="AJ1820" s="14"/>
      <c r="AK1820" s="50"/>
      <c r="AL1820" s="50"/>
      <c r="AM1820" s="50"/>
      <c r="AN1820" s="50"/>
      <c r="AO1820" s="50"/>
      <c r="AP1820" s="50"/>
      <c r="AQ1820" s="50"/>
      <c r="AR1820" s="50"/>
      <c r="AS1820" s="50"/>
      <c r="AT1820" s="50"/>
      <c r="AU1820" s="14"/>
      <c r="AV1820" s="14"/>
      <c r="AW1820" s="50"/>
      <c r="AX1820" s="50"/>
      <c r="AY1820" s="50"/>
      <c r="AZ1820" s="50"/>
      <c r="BA1820" s="50"/>
      <c r="BB1820" s="50"/>
      <c r="BC1820" s="50"/>
      <c r="BD1820" s="50"/>
      <c r="BE1820" s="50"/>
      <c r="BF1820" s="50"/>
      <c r="BG1820" s="14"/>
      <c r="BH1820" s="14"/>
      <c r="BI1820" s="50"/>
      <c r="BJ1820" s="50"/>
      <c r="BK1820" s="50"/>
      <c r="BL1820" s="50"/>
      <c r="BM1820" s="50"/>
      <c r="BN1820" s="50"/>
      <c r="BO1820" s="50"/>
      <c r="BP1820" s="50"/>
      <c r="BQ1820" s="50"/>
      <c r="BR1820" s="50"/>
      <c r="BS1820" s="14"/>
      <c r="BT1820" s="14"/>
      <c r="BU1820" s="50"/>
      <c r="BV1820" s="50"/>
      <c r="BW1820" s="50"/>
      <c r="BX1820" s="50"/>
      <c r="BY1820" s="50"/>
      <c r="BZ1820" s="50"/>
      <c r="CA1820" s="50"/>
      <c r="CB1820" s="50"/>
      <c r="CC1820" s="50"/>
      <c r="CD1820" s="50"/>
      <c r="CE1820" s="14"/>
      <c r="CF1820" s="14"/>
      <c r="CG1820" s="50"/>
      <c r="CH1820" s="50"/>
      <c r="CI1820" s="50"/>
      <c r="CJ1820" s="50"/>
      <c r="CK1820" s="50"/>
      <c r="CL1820" s="50"/>
      <c r="CM1820" s="50"/>
      <c r="CN1820" s="50"/>
      <c r="CO1820" s="50"/>
      <c r="CP1820" s="50"/>
      <c r="CQ1820" s="14"/>
      <c r="CR1820" s="14"/>
      <c r="CS1820" s="15"/>
      <c r="CT1820" s="15"/>
      <c r="CU1820" s="14"/>
      <c r="CV1820" s="15"/>
      <c r="CW1820" s="14"/>
      <c r="CX1820" s="14"/>
      <c r="CY1820" s="14"/>
      <c r="CZ1820" s="14"/>
      <c r="DA1820" s="14"/>
      <c r="DB1820" s="14"/>
      <c r="DC1820" s="14"/>
      <c r="DD1820" s="14"/>
      <c r="DE1820" s="14"/>
      <c r="DF1820" s="14"/>
      <c r="DG1820" s="14"/>
      <c r="DH1820" s="14"/>
      <c r="DI1820" s="16"/>
    </row>
    <row r="1821" spans="1:113" ht="1.5" customHeight="1" x14ac:dyDescent="0.2"/>
    <row r="1822" spans="1:113" ht="9.9" customHeight="1" x14ac:dyDescent="0.2">
      <c r="BD1822" s="8" t="s">
        <v>4955</v>
      </c>
      <c r="BP1822" s="8" t="s">
        <v>4954</v>
      </c>
      <c r="CB1822" s="8" t="s">
        <v>3722</v>
      </c>
      <c r="CN1822" s="8" t="s">
        <v>509</v>
      </c>
    </row>
    <row r="1823" spans="1:113" ht="9.9" customHeight="1" x14ac:dyDescent="0.2">
      <c r="E1823" s="19" t="s">
        <v>225</v>
      </c>
      <c r="P1823" s="8" t="s">
        <v>4953</v>
      </c>
    </row>
    <row r="1824" spans="1:113" ht="9.9" customHeight="1" x14ac:dyDescent="0.2">
      <c r="AC1824" s="19" t="s">
        <v>4952</v>
      </c>
      <c r="AH1824" s="8" t="s">
        <v>272</v>
      </c>
      <c r="AR1824" s="8" t="s">
        <v>4951</v>
      </c>
      <c r="BD1824" s="8" t="s">
        <v>4950</v>
      </c>
      <c r="BP1824" s="8" t="s">
        <v>4949</v>
      </c>
      <c r="CB1824" s="8" t="s">
        <v>4296</v>
      </c>
      <c r="CN1824" s="8" t="s">
        <v>310</v>
      </c>
    </row>
    <row r="1825" spans="5:92" ht="9.9" customHeight="1" x14ac:dyDescent="0.2">
      <c r="E1825" s="19" t="s">
        <v>234</v>
      </c>
      <c r="P1825" s="8" t="s">
        <v>4948</v>
      </c>
    </row>
    <row r="1826" spans="5:92" ht="9.9" customHeight="1" x14ac:dyDescent="0.2">
      <c r="AC1826" s="8" t="s">
        <v>4947</v>
      </c>
      <c r="AH1826" s="8" t="s">
        <v>288</v>
      </c>
      <c r="AR1826" s="8" t="s">
        <v>2770</v>
      </c>
      <c r="BD1826" s="8" t="s">
        <v>4946</v>
      </c>
      <c r="BP1826" s="8" t="s">
        <v>4945</v>
      </c>
      <c r="CB1826" s="8" t="s">
        <v>1932</v>
      </c>
      <c r="CN1826" s="8" t="s">
        <v>509</v>
      </c>
    </row>
    <row r="1827" spans="5:92" ht="9.9" customHeight="1" x14ac:dyDescent="0.2">
      <c r="E1827" s="19" t="s">
        <v>243</v>
      </c>
      <c r="P1827" s="8" t="s">
        <v>4944</v>
      </c>
    </row>
    <row r="1828" spans="5:92" ht="9.9" customHeight="1" x14ac:dyDescent="0.2">
      <c r="AC1828" s="8" t="s">
        <v>4943</v>
      </c>
      <c r="AH1828" s="8" t="s">
        <v>320</v>
      </c>
      <c r="AR1828" s="8" t="s">
        <v>4942</v>
      </c>
      <c r="BD1828" s="8" t="s">
        <v>4941</v>
      </c>
      <c r="BP1828" s="8" t="s">
        <v>4940</v>
      </c>
      <c r="CB1828" s="8" t="s">
        <v>4939</v>
      </c>
      <c r="CN1828" s="8" t="s">
        <v>509</v>
      </c>
    </row>
    <row r="1829" spans="5:92" ht="9.9" customHeight="1" x14ac:dyDescent="0.2">
      <c r="E1829" s="19" t="s">
        <v>252</v>
      </c>
      <c r="P1829" s="8" t="s">
        <v>4938</v>
      </c>
    </row>
    <row r="1830" spans="5:92" ht="9.9" customHeight="1" x14ac:dyDescent="0.2">
      <c r="AC1830" s="8" t="s">
        <v>4937</v>
      </c>
      <c r="AH1830" s="8" t="s">
        <v>255</v>
      </c>
      <c r="AR1830" s="8" t="s">
        <v>4287</v>
      </c>
      <c r="BD1830" s="8" t="s">
        <v>4424</v>
      </c>
      <c r="BP1830" s="8" t="s">
        <v>4936</v>
      </c>
      <c r="CB1830" s="8" t="s">
        <v>613</v>
      </c>
      <c r="CN1830" s="8" t="s">
        <v>325</v>
      </c>
    </row>
    <row r="1831" spans="5:92" ht="9.9" customHeight="1" x14ac:dyDescent="0.2">
      <c r="E1831" s="19" t="s">
        <v>261</v>
      </c>
      <c r="P1831" s="8" t="s">
        <v>4935</v>
      </c>
    </row>
    <row r="1832" spans="5:92" ht="9.9" customHeight="1" x14ac:dyDescent="0.2">
      <c r="AC1832" s="8" t="s">
        <v>4934</v>
      </c>
      <c r="AH1832" s="8" t="s">
        <v>280</v>
      </c>
      <c r="AR1832" s="8" t="s">
        <v>4201</v>
      </c>
      <c r="BD1832" s="8" t="s">
        <v>4933</v>
      </c>
      <c r="BP1832" s="8" t="s">
        <v>4932</v>
      </c>
      <c r="CB1832" s="8" t="s">
        <v>4931</v>
      </c>
      <c r="CN1832" s="8" t="s">
        <v>509</v>
      </c>
    </row>
    <row r="1833" spans="5:92" ht="9.9" customHeight="1" x14ac:dyDescent="0.2">
      <c r="E1833" s="19" t="s">
        <v>269</v>
      </c>
      <c r="P1833" s="8" t="s">
        <v>4930</v>
      </c>
    </row>
    <row r="1834" spans="5:92" ht="9.9" customHeight="1" x14ac:dyDescent="0.2">
      <c r="AC1834" s="8" t="s">
        <v>4929</v>
      </c>
      <c r="AH1834" s="8" t="s">
        <v>246</v>
      </c>
      <c r="AR1834" s="8" t="s">
        <v>4928</v>
      </c>
      <c r="BD1834" s="8" t="s">
        <v>4927</v>
      </c>
      <c r="BP1834" s="8" t="s">
        <v>4926</v>
      </c>
      <c r="CB1834" s="8" t="s">
        <v>4925</v>
      </c>
      <c r="CN1834" s="8" t="s">
        <v>509</v>
      </c>
    </row>
    <row r="1835" spans="5:92" ht="9.9" customHeight="1" x14ac:dyDescent="0.2">
      <c r="E1835" s="19" t="s">
        <v>277</v>
      </c>
      <c r="P1835" s="8" t="s">
        <v>4924</v>
      </c>
    </row>
    <row r="1836" spans="5:92" ht="9.9" customHeight="1" x14ac:dyDescent="0.2">
      <c r="AC1836" s="8" t="s">
        <v>4923</v>
      </c>
      <c r="AH1836" s="8" t="s">
        <v>264</v>
      </c>
      <c r="AR1836" s="8" t="s">
        <v>4922</v>
      </c>
      <c r="BD1836" s="8" t="s">
        <v>4921</v>
      </c>
      <c r="BP1836" s="8" t="s">
        <v>4920</v>
      </c>
      <c r="CB1836" s="8" t="s">
        <v>4919</v>
      </c>
      <c r="CN1836" s="8" t="s">
        <v>344</v>
      </c>
    </row>
    <row r="1837" spans="5:92" ht="9.9" customHeight="1" x14ac:dyDescent="0.2">
      <c r="E1837" s="19" t="s">
        <v>285</v>
      </c>
      <c r="P1837" s="8" t="s">
        <v>4918</v>
      </c>
    </row>
    <row r="1838" spans="5:92" ht="9.9" customHeight="1" x14ac:dyDescent="0.2">
      <c r="AC1838" s="8" t="s">
        <v>4917</v>
      </c>
      <c r="AH1838" s="8" t="s">
        <v>237</v>
      </c>
      <c r="AR1838" s="8" t="s">
        <v>4916</v>
      </c>
      <c r="BD1838" s="8" t="s">
        <v>4915</v>
      </c>
      <c r="BP1838" s="8" t="s">
        <v>4914</v>
      </c>
      <c r="CB1838" s="8" t="s">
        <v>2558</v>
      </c>
      <c r="CN1838" s="8" t="s">
        <v>344</v>
      </c>
    </row>
    <row r="1839" spans="5:92" ht="9.9" customHeight="1" x14ac:dyDescent="0.2">
      <c r="E1839" s="19" t="s">
        <v>293</v>
      </c>
      <c r="P1839" s="8" t="s">
        <v>4913</v>
      </c>
    </row>
    <row r="1840" spans="5:92" ht="9.9" customHeight="1" x14ac:dyDescent="0.2">
      <c r="AC1840" s="8" t="s">
        <v>4912</v>
      </c>
      <c r="AH1840" s="8" t="s">
        <v>228</v>
      </c>
      <c r="AR1840" s="8" t="s">
        <v>4911</v>
      </c>
      <c r="BD1840" s="8" t="s">
        <v>4910</v>
      </c>
      <c r="BP1840" s="8" t="s">
        <v>4909</v>
      </c>
      <c r="CB1840" s="8" t="s">
        <v>4908</v>
      </c>
      <c r="CN1840" s="8" t="s">
        <v>738</v>
      </c>
    </row>
    <row r="1841" spans="5:16" ht="9.9" customHeight="1" x14ac:dyDescent="0.2">
      <c r="E1841" s="19" t="s">
        <v>364</v>
      </c>
      <c r="P1841" s="8" t="s">
        <v>4907</v>
      </c>
    </row>
    <row r="1874" spans="1:113" ht="0.9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00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819:CD1820"/>
    <mergeCell ref="CG1819:CP1820"/>
    <mergeCell ref="A1819:E1820"/>
    <mergeCell ref="H1819:S1820"/>
    <mergeCell ref="W1819:AE1820"/>
    <mergeCell ref="AK1819:AT1820"/>
    <mergeCell ref="AW1819:BF1820"/>
    <mergeCell ref="BI1819:BR18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</mergeCells>
  <phoneticPr fontId="9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C61DE-079F-4080-9BA8-EE215FBE4A2F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3432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3431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172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8" t="s">
        <v>5</v>
      </c>
      <c r="C7" s="49"/>
      <c r="D7" s="49"/>
      <c r="E7" s="49"/>
      <c r="F7" s="49"/>
      <c r="G7" s="48" t="s">
        <v>6</v>
      </c>
      <c r="H7" s="49"/>
      <c r="I7" s="49"/>
      <c r="J7" s="2"/>
      <c r="K7" s="51" t="s">
        <v>7</v>
      </c>
      <c r="L7" s="52"/>
      <c r="M7" s="52"/>
      <c r="N7" s="52"/>
      <c r="O7" s="52"/>
      <c r="P7" s="52"/>
      <c r="Q7" s="52"/>
      <c r="R7" s="5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1" t="s">
        <v>9</v>
      </c>
      <c r="AU7" s="52"/>
      <c r="AV7" s="52"/>
      <c r="AW7" s="52"/>
      <c r="AX7" s="52"/>
      <c r="AY7" s="52"/>
      <c r="AZ7" s="2"/>
      <c r="BA7" s="2"/>
      <c r="BB7" s="2"/>
      <c r="BC7" s="2"/>
      <c r="BD7" s="2"/>
      <c r="BE7" s="2"/>
      <c r="BF7" s="54" t="s">
        <v>12</v>
      </c>
      <c r="BG7" s="55"/>
      <c r="BH7" s="55"/>
      <c r="BI7" s="55"/>
      <c r="BJ7" s="55"/>
      <c r="BK7" s="55"/>
      <c r="BL7" s="55"/>
      <c r="BM7" s="55"/>
      <c r="BN7" s="55"/>
      <c r="BO7" s="2"/>
      <c r="BP7" s="48" t="s">
        <v>10</v>
      </c>
      <c r="BQ7" s="49"/>
      <c r="BR7" s="49"/>
      <c r="BS7" s="49"/>
      <c r="BT7" s="49"/>
      <c r="BU7" s="2"/>
      <c r="BV7" s="48" t="s">
        <v>11</v>
      </c>
      <c r="BW7" s="49"/>
      <c r="BX7" s="49"/>
      <c r="BY7" s="49"/>
      <c r="BZ7" s="49"/>
      <c r="CA7" s="2"/>
      <c r="CB7" s="51" t="s">
        <v>8</v>
      </c>
      <c r="CC7" s="52"/>
      <c r="CD7" s="52"/>
      <c r="CE7" s="52"/>
      <c r="CF7" s="52"/>
      <c r="CG7" s="52"/>
      <c r="CH7" s="52"/>
      <c r="CI7" s="52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0"/>
      <c r="C8" s="50"/>
      <c r="D8" s="50"/>
      <c r="E8" s="50"/>
      <c r="F8" s="50"/>
      <c r="G8" s="50"/>
      <c r="H8" s="50"/>
      <c r="I8" s="50"/>
      <c r="J8" s="14"/>
      <c r="K8" s="53"/>
      <c r="L8" s="53"/>
      <c r="M8" s="53"/>
      <c r="N8" s="53"/>
      <c r="O8" s="53"/>
      <c r="P8" s="53"/>
      <c r="Q8" s="53"/>
      <c r="R8" s="53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3"/>
      <c r="AU8" s="53"/>
      <c r="AV8" s="53"/>
      <c r="AW8" s="53"/>
      <c r="AX8" s="53"/>
      <c r="AY8" s="53"/>
      <c r="AZ8" s="14"/>
      <c r="BA8" s="14"/>
      <c r="BB8" s="14"/>
      <c r="BC8" s="14"/>
      <c r="BD8" s="14"/>
      <c r="BE8" s="14"/>
      <c r="BF8" s="56"/>
      <c r="BG8" s="56"/>
      <c r="BH8" s="56"/>
      <c r="BI8" s="56"/>
      <c r="BJ8" s="56"/>
      <c r="BK8" s="56"/>
      <c r="BL8" s="56"/>
      <c r="BM8" s="56"/>
      <c r="BN8" s="56"/>
      <c r="BO8" s="14"/>
      <c r="BP8" s="50"/>
      <c r="BQ8" s="50"/>
      <c r="BR8" s="50"/>
      <c r="BS8" s="50"/>
      <c r="BT8" s="50"/>
      <c r="BU8" s="14"/>
      <c r="BV8" s="50"/>
      <c r="BW8" s="50"/>
      <c r="BX8" s="50"/>
      <c r="BY8" s="50"/>
      <c r="BZ8" s="50"/>
      <c r="CA8" s="14"/>
      <c r="CB8" s="53"/>
      <c r="CC8" s="53"/>
      <c r="CD8" s="53"/>
      <c r="CE8" s="53"/>
      <c r="CF8" s="53"/>
      <c r="CG8" s="53"/>
      <c r="CH8" s="53"/>
      <c r="CI8" s="53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9.9" customHeight="1" x14ac:dyDescent="0.2">
      <c r="D10" s="17" t="s">
        <v>13</v>
      </c>
      <c r="H10" s="7" t="s">
        <v>48</v>
      </c>
      <c r="K10" s="18" t="s">
        <v>178</v>
      </c>
      <c r="Y10" s="18" t="s">
        <v>52</v>
      </c>
      <c r="AT10" s="18" t="s">
        <v>15</v>
      </c>
      <c r="BN10" s="19" t="s">
        <v>3430</v>
      </c>
      <c r="BT10" s="8" t="s">
        <v>3410</v>
      </c>
      <c r="CB10" s="18" t="s">
        <v>21</v>
      </c>
    </row>
    <row r="11" spans="1:113" ht="9.9" customHeight="1" x14ac:dyDescent="0.2">
      <c r="D11" s="17" t="s">
        <v>19</v>
      </c>
      <c r="H11" s="7" t="s">
        <v>13</v>
      </c>
      <c r="K11" s="18" t="s">
        <v>173</v>
      </c>
      <c r="Y11" s="18" t="s">
        <v>18</v>
      </c>
      <c r="AT11" s="18" t="s">
        <v>15</v>
      </c>
      <c r="BN11" s="19" t="s">
        <v>3429</v>
      </c>
      <c r="BT11" s="8" t="s">
        <v>1780</v>
      </c>
      <c r="BX11" s="7" t="s">
        <v>3428</v>
      </c>
      <c r="CB11" s="18" t="s">
        <v>14</v>
      </c>
    </row>
    <row r="12" spans="1:113" ht="9.9" customHeight="1" x14ac:dyDescent="0.2">
      <c r="D12" s="17" t="s">
        <v>20</v>
      </c>
      <c r="H12" s="7" t="s">
        <v>120</v>
      </c>
      <c r="K12" s="18" t="s">
        <v>188</v>
      </c>
      <c r="Y12" s="18" t="s">
        <v>125</v>
      </c>
      <c r="AT12" s="18" t="s">
        <v>15</v>
      </c>
      <c r="BN12" s="19" t="s">
        <v>3427</v>
      </c>
      <c r="BT12" s="8" t="s">
        <v>1780</v>
      </c>
      <c r="BX12" s="7" t="s">
        <v>3426</v>
      </c>
      <c r="CB12" s="18" t="s">
        <v>121</v>
      </c>
    </row>
    <row r="13" spans="1:113" ht="9.9" customHeight="1" x14ac:dyDescent="0.2">
      <c r="D13" s="17" t="s">
        <v>32</v>
      </c>
      <c r="H13" s="7" t="s">
        <v>20</v>
      </c>
      <c r="K13" s="18" t="s">
        <v>174</v>
      </c>
      <c r="Y13" s="18" t="s">
        <v>25</v>
      </c>
      <c r="AT13" s="18" t="s">
        <v>15</v>
      </c>
      <c r="BN13" s="19" t="s">
        <v>3425</v>
      </c>
      <c r="BT13" s="8" t="s">
        <v>3424</v>
      </c>
      <c r="BX13" s="7" t="s">
        <v>3423</v>
      </c>
      <c r="CB13" s="18" t="s">
        <v>21</v>
      </c>
    </row>
    <row r="14" spans="1:113" ht="9.9" customHeight="1" x14ac:dyDescent="0.2">
      <c r="D14" s="17" t="s">
        <v>40</v>
      </c>
      <c r="H14" s="7" t="s">
        <v>26</v>
      </c>
      <c r="K14" s="18" t="s">
        <v>175</v>
      </c>
      <c r="Y14" s="18" t="s">
        <v>31</v>
      </c>
      <c r="AT14" s="18" t="s">
        <v>15</v>
      </c>
      <c r="BN14" s="19" t="s">
        <v>3422</v>
      </c>
      <c r="BT14" s="8" t="s">
        <v>3421</v>
      </c>
      <c r="BX14" s="7" t="s">
        <v>3420</v>
      </c>
      <c r="CB14" s="18" t="s">
        <v>27</v>
      </c>
    </row>
    <row r="15" spans="1:113" ht="9.9" customHeight="1" x14ac:dyDescent="0.2">
      <c r="D15" s="17" t="s">
        <v>33</v>
      </c>
      <c r="H15" s="7" t="s">
        <v>19</v>
      </c>
      <c r="K15" s="18" t="s">
        <v>179</v>
      </c>
      <c r="Y15" s="18" t="s">
        <v>58</v>
      </c>
      <c r="AT15" s="18" t="s">
        <v>15</v>
      </c>
      <c r="BN15" s="19" t="s">
        <v>3419</v>
      </c>
      <c r="BT15" s="8" t="s">
        <v>1776</v>
      </c>
      <c r="BX15" s="7" t="s">
        <v>3418</v>
      </c>
      <c r="CB15" s="18" t="s">
        <v>54</v>
      </c>
    </row>
    <row r="16" spans="1:113" ht="9.9" customHeight="1" x14ac:dyDescent="0.2">
      <c r="D16" s="17" t="s">
        <v>53</v>
      </c>
      <c r="H16" s="7" t="s">
        <v>59</v>
      </c>
      <c r="K16" s="18" t="s">
        <v>182</v>
      </c>
      <c r="Y16" s="18" t="s">
        <v>78</v>
      </c>
      <c r="AT16" s="18" t="s">
        <v>43</v>
      </c>
      <c r="BN16" s="19" t="s">
        <v>3417</v>
      </c>
      <c r="BT16" s="8" t="s">
        <v>3416</v>
      </c>
      <c r="BX16" s="7" t="s">
        <v>3415</v>
      </c>
      <c r="CB16" s="18" t="s">
        <v>74</v>
      </c>
    </row>
    <row r="17" spans="4:80" ht="9.9" customHeight="1" x14ac:dyDescent="0.2">
      <c r="D17" s="17" t="s">
        <v>59</v>
      </c>
      <c r="H17" s="7" t="s">
        <v>41</v>
      </c>
      <c r="K17" s="18" t="s">
        <v>177</v>
      </c>
      <c r="Y17" s="18" t="s">
        <v>47</v>
      </c>
      <c r="AT17" s="18" t="s">
        <v>43</v>
      </c>
      <c r="BN17" s="19" t="s">
        <v>3414</v>
      </c>
      <c r="BT17" s="8" t="s">
        <v>3413</v>
      </c>
      <c r="BX17" s="7" t="s">
        <v>3412</v>
      </c>
      <c r="CB17" s="18" t="s">
        <v>42</v>
      </c>
    </row>
    <row r="18" spans="4:80" ht="9.9" customHeight="1" x14ac:dyDescent="0.2">
      <c r="D18" s="17" t="s">
        <v>66</v>
      </c>
      <c r="H18" s="7" t="s">
        <v>66</v>
      </c>
      <c r="K18" s="18" t="s">
        <v>181</v>
      </c>
      <c r="Y18" s="18" t="s">
        <v>72</v>
      </c>
      <c r="AT18" s="18" t="s">
        <v>68</v>
      </c>
      <c r="BN18" s="19" t="s">
        <v>3411</v>
      </c>
      <c r="BT18" s="8" t="s">
        <v>3410</v>
      </c>
      <c r="BX18" s="7" t="s">
        <v>3409</v>
      </c>
      <c r="CB18" s="18" t="s">
        <v>67</v>
      </c>
    </row>
    <row r="19" spans="4:80" ht="9.9" customHeight="1" x14ac:dyDescent="0.2">
      <c r="D19" s="17" t="s">
        <v>73</v>
      </c>
      <c r="H19" s="7" t="s">
        <v>33</v>
      </c>
      <c r="K19" s="18" t="s">
        <v>176</v>
      </c>
      <c r="Y19" s="18" t="s">
        <v>39</v>
      </c>
      <c r="AT19" s="18" t="s">
        <v>35</v>
      </c>
      <c r="BN19" s="19" t="s">
        <v>3408</v>
      </c>
      <c r="BT19" s="8" t="s">
        <v>3385</v>
      </c>
      <c r="BX19" s="7" t="s">
        <v>3407</v>
      </c>
      <c r="CB19" s="18" t="s">
        <v>34</v>
      </c>
    </row>
    <row r="20" spans="4:80" ht="9.9" customHeight="1" x14ac:dyDescent="0.2">
      <c r="D20" s="17" t="s">
        <v>79</v>
      </c>
      <c r="H20" s="7" t="s">
        <v>99</v>
      </c>
      <c r="K20" s="18" t="s">
        <v>100</v>
      </c>
      <c r="Y20" s="18"/>
      <c r="AT20" s="18" t="s">
        <v>43</v>
      </c>
      <c r="BN20" s="19" t="s">
        <v>3406</v>
      </c>
      <c r="BT20" s="8" t="s">
        <v>3398</v>
      </c>
      <c r="BX20" s="7" t="s">
        <v>3405</v>
      </c>
      <c r="CB20" s="18" t="s">
        <v>101</v>
      </c>
    </row>
    <row r="21" spans="4:80" ht="9.9" customHeight="1" x14ac:dyDescent="0.2">
      <c r="D21" s="17" t="s">
        <v>86</v>
      </c>
      <c r="H21" s="7" t="s">
        <v>60</v>
      </c>
      <c r="K21" s="18" t="s">
        <v>180</v>
      </c>
      <c r="Y21" s="18" t="s">
        <v>65</v>
      </c>
      <c r="AT21" s="18" t="s">
        <v>43</v>
      </c>
      <c r="BN21" s="19" t="s">
        <v>3404</v>
      </c>
      <c r="BT21" s="8" t="s">
        <v>1752</v>
      </c>
      <c r="BX21" s="7" t="s">
        <v>3403</v>
      </c>
      <c r="CB21" s="18" t="s">
        <v>61</v>
      </c>
    </row>
    <row r="22" spans="4:80" ht="9.9" customHeight="1" x14ac:dyDescent="0.2">
      <c r="D22" s="17" t="s">
        <v>41</v>
      </c>
      <c r="H22" s="7" t="s">
        <v>87</v>
      </c>
      <c r="K22" s="18" t="s">
        <v>184</v>
      </c>
      <c r="Y22" s="18" t="s">
        <v>91</v>
      </c>
      <c r="AT22" s="18" t="s">
        <v>43</v>
      </c>
      <c r="BN22" s="19" t="s">
        <v>3402</v>
      </c>
      <c r="BT22" s="8" t="s">
        <v>3401</v>
      </c>
      <c r="BX22" s="7" t="s">
        <v>3400</v>
      </c>
      <c r="CB22" s="18" t="s">
        <v>88</v>
      </c>
    </row>
    <row r="23" spans="4:80" ht="9.9" customHeight="1" x14ac:dyDescent="0.2">
      <c r="D23" s="17" t="s">
        <v>98</v>
      </c>
      <c r="H23" s="7" t="s">
        <v>113</v>
      </c>
      <c r="K23" s="18" t="s">
        <v>187</v>
      </c>
      <c r="Y23" s="18" t="s">
        <v>118</v>
      </c>
      <c r="AT23" s="18" t="s">
        <v>35</v>
      </c>
      <c r="BN23" s="19" t="s">
        <v>3399</v>
      </c>
      <c r="BT23" s="8" t="s">
        <v>3398</v>
      </c>
      <c r="BX23" s="7" t="s">
        <v>3397</v>
      </c>
      <c r="CB23" s="18" t="s">
        <v>114</v>
      </c>
    </row>
    <row r="24" spans="4:80" ht="9.9" customHeight="1" x14ac:dyDescent="0.2">
      <c r="D24" s="17" t="s">
        <v>87</v>
      </c>
      <c r="H24" s="7" t="s">
        <v>105</v>
      </c>
      <c r="K24" s="18" t="s">
        <v>186</v>
      </c>
      <c r="Y24" s="18" t="s">
        <v>111</v>
      </c>
      <c r="AT24" s="18" t="s">
        <v>107</v>
      </c>
      <c r="BN24" s="19" t="s">
        <v>3396</v>
      </c>
      <c r="BT24" s="8" t="s">
        <v>3395</v>
      </c>
      <c r="BX24" s="7" t="s">
        <v>3394</v>
      </c>
      <c r="CB24" s="18" t="s">
        <v>106</v>
      </c>
    </row>
    <row r="25" spans="4:80" ht="9.9" customHeight="1" x14ac:dyDescent="0.2">
      <c r="D25" s="17" t="s">
        <v>112</v>
      </c>
      <c r="H25" s="7" t="s">
        <v>92</v>
      </c>
      <c r="K25" s="18" t="s">
        <v>185</v>
      </c>
      <c r="Y25" s="18" t="s">
        <v>97</v>
      </c>
      <c r="AT25" s="18" t="s">
        <v>35</v>
      </c>
      <c r="BN25" s="19" t="s">
        <v>3393</v>
      </c>
      <c r="BT25" s="8" t="s">
        <v>149</v>
      </c>
      <c r="BX25" s="7" t="s">
        <v>3392</v>
      </c>
      <c r="CB25" s="18" t="s">
        <v>93</v>
      </c>
    </row>
    <row r="26" spans="4:80" ht="9.9" customHeight="1" x14ac:dyDescent="0.2">
      <c r="D26" s="17" t="s">
        <v>119</v>
      </c>
      <c r="H26" s="7" t="s">
        <v>132</v>
      </c>
      <c r="K26" s="18" t="s">
        <v>190</v>
      </c>
      <c r="Y26" s="18" t="s">
        <v>135</v>
      </c>
      <c r="AT26" s="18" t="s">
        <v>15</v>
      </c>
      <c r="BN26" s="19" t="s">
        <v>3391</v>
      </c>
      <c r="BT26" s="8" t="s">
        <v>3390</v>
      </c>
      <c r="BX26" s="7" t="s">
        <v>3389</v>
      </c>
      <c r="CB26" s="18" t="s">
        <v>27</v>
      </c>
    </row>
    <row r="27" spans="4:80" ht="9.9" customHeight="1" x14ac:dyDescent="0.2">
      <c r="D27" s="17" t="s">
        <v>92</v>
      </c>
      <c r="H27" s="7" t="s">
        <v>126</v>
      </c>
      <c r="K27" s="18" t="s">
        <v>189</v>
      </c>
      <c r="Y27" s="18" t="s">
        <v>130</v>
      </c>
      <c r="AT27" s="18" t="s">
        <v>43</v>
      </c>
      <c r="BN27" s="19" t="s">
        <v>3388</v>
      </c>
      <c r="BT27" s="8" t="s">
        <v>1780</v>
      </c>
      <c r="BX27" s="7" t="s">
        <v>3387</v>
      </c>
      <c r="CB27" s="18" t="s">
        <v>127</v>
      </c>
    </row>
    <row r="28" spans="4:80" ht="9.9" customHeight="1" x14ac:dyDescent="0.2">
      <c r="D28" s="17" t="s">
        <v>131</v>
      </c>
      <c r="H28" s="7" t="s">
        <v>140</v>
      </c>
      <c r="K28" s="18" t="s">
        <v>192</v>
      </c>
      <c r="Y28" s="18" t="s">
        <v>145</v>
      </c>
      <c r="AT28" s="18" t="s">
        <v>142</v>
      </c>
      <c r="BN28" s="19" t="s">
        <v>3386</v>
      </c>
      <c r="BT28" s="8" t="s">
        <v>3385</v>
      </c>
      <c r="BX28" s="7" t="s">
        <v>3384</v>
      </c>
      <c r="CB28" s="18" t="s">
        <v>141</v>
      </c>
    </row>
    <row r="29" spans="4:80" ht="9.9" customHeight="1" x14ac:dyDescent="0.2">
      <c r="D29" s="17" t="s">
        <v>80</v>
      </c>
      <c r="H29" s="7" t="s">
        <v>98</v>
      </c>
      <c r="K29" s="18" t="s">
        <v>191</v>
      </c>
      <c r="Y29" s="18" t="s">
        <v>139</v>
      </c>
      <c r="AT29" s="18" t="s">
        <v>35</v>
      </c>
      <c r="BN29" s="19" t="s">
        <v>3383</v>
      </c>
      <c r="BT29" s="8" t="s">
        <v>69</v>
      </c>
      <c r="BX29" s="7" t="s">
        <v>3382</v>
      </c>
      <c r="CB29" s="18" t="s">
        <v>93</v>
      </c>
    </row>
    <row r="30" spans="4:80" ht="9.9" customHeight="1" x14ac:dyDescent="0.2">
      <c r="D30" s="17" t="s">
        <v>132</v>
      </c>
      <c r="H30" s="7" t="s">
        <v>146</v>
      </c>
      <c r="K30" s="18" t="s">
        <v>194</v>
      </c>
      <c r="Y30" s="18" t="s">
        <v>156</v>
      </c>
      <c r="AT30" s="18" t="s">
        <v>15</v>
      </c>
      <c r="BN30" s="19" t="s">
        <v>3381</v>
      </c>
      <c r="BT30" s="8" t="s">
        <v>55</v>
      </c>
      <c r="BX30" s="7" t="s">
        <v>3380</v>
      </c>
      <c r="CB30" s="18" t="s">
        <v>153</v>
      </c>
    </row>
    <row r="31" spans="4:80" ht="9.9" customHeight="1" x14ac:dyDescent="0.2">
      <c r="D31" s="17" t="s">
        <v>146</v>
      </c>
      <c r="H31" s="7" t="s">
        <v>80</v>
      </c>
      <c r="K31" s="18" t="s">
        <v>183</v>
      </c>
      <c r="Y31" s="18" t="s">
        <v>85</v>
      </c>
      <c r="AT31" s="18" t="s">
        <v>15</v>
      </c>
      <c r="BN31" s="19" t="s">
        <v>3379</v>
      </c>
      <c r="BT31" s="8" t="s">
        <v>3378</v>
      </c>
      <c r="BX31" s="7" t="s">
        <v>3377</v>
      </c>
      <c r="CB31" s="18" t="s">
        <v>81</v>
      </c>
    </row>
    <row r="32" spans="4:80" ht="9.9" customHeight="1" x14ac:dyDescent="0.2">
      <c r="D32" s="17" t="s">
        <v>140</v>
      </c>
      <c r="H32" s="7" t="s">
        <v>147</v>
      </c>
      <c r="K32" s="18" t="s">
        <v>193</v>
      </c>
      <c r="Y32" s="18" t="s">
        <v>152</v>
      </c>
      <c r="AT32" s="18" t="s">
        <v>35</v>
      </c>
      <c r="BN32" s="19" t="s">
        <v>3376</v>
      </c>
      <c r="BT32" s="8" t="s">
        <v>62</v>
      </c>
      <c r="BX32" s="7" t="s">
        <v>3375</v>
      </c>
      <c r="CB32" s="18" t="s">
        <v>148</v>
      </c>
    </row>
    <row r="33" spans="4:80" ht="9.9" customHeight="1" x14ac:dyDescent="0.2">
      <c r="D33" s="17" t="s">
        <v>157</v>
      </c>
      <c r="H33" s="7" t="s">
        <v>165</v>
      </c>
      <c r="K33" s="18" t="s">
        <v>196</v>
      </c>
      <c r="Y33" s="18" t="s">
        <v>169</v>
      </c>
      <c r="AT33" s="18" t="s">
        <v>43</v>
      </c>
      <c r="BN33" s="19" t="s">
        <v>3374</v>
      </c>
      <c r="BT33" s="8" t="s">
        <v>55</v>
      </c>
      <c r="BX33" s="7" t="s">
        <v>3373</v>
      </c>
      <c r="CB33" s="18" t="s">
        <v>166</v>
      </c>
    </row>
    <row r="34" spans="4:80" ht="9.9" customHeight="1" x14ac:dyDescent="0.2">
      <c r="D34" s="17" t="s">
        <v>164</v>
      </c>
      <c r="H34" s="7" t="s">
        <v>158</v>
      </c>
      <c r="K34" s="18" t="s">
        <v>195</v>
      </c>
      <c r="Y34" s="18" t="s">
        <v>163</v>
      </c>
      <c r="AT34" s="18" t="s">
        <v>160</v>
      </c>
      <c r="BN34" s="19" t="s">
        <v>3372</v>
      </c>
      <c r="BT34" s="8" t="s">
        <v>1744</v>
      </c>
      <c r="BX34" s="7" t="s">
        <v>3371</v>
      </c>
      <c r="CB34" s="18" t="s">
        <v>159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170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F088F-7172-4379-A0D9-5EED6F837E0E}">
  <dimension ref="A1:DI18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3432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3431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198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3429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4844</v>
      </c>
      <c r="CS7" s="2" t="s">
        <v>201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202</v>
      </c>
      <c r="T8" s="24" t="s">
        <v>203</v>
      </c>
      <c r="BD8" s="1" t="s">
        <v>204</v>
      </c>
      <c r="BW8" s="24" t="s">
        <v>4790</v>
      </c>
      <c r="CR8" s="19" t="s">
        <v>86</v>
      </c>
      <c r="CS8" s="1" t="s">
        <v>206</v>
      </c>
      <c r="DI8" s="25"/>
    </row>
    <row r="9" spans="1:113" ht="9.9" customHeight="1" x14ac:dyDescent="0.2">
      <c r="A9" s="23" t="s">
        <v>207</v>
      </c>
      <c r="T9" s="24" t="s">
        <v>14</v>
      </c>
      <c r="BD9" s="1" t="s">
        <v>208</v>
      </c>
      <c r="BW9" s="24" t="s">
        <v>4843</v>
      </c>
      <c r="DI9" s="25"/>
    </row>
    <row r="10" spans="1:113" ht="9.9" customHeight="1" x14ac:dyDescent="0.2">
      <c r="A10" s="23" t="s">
        <v>210</v>
      </c>
      <c r="T10" s="24" t="s">
        <v>15</v>
      </c>
      <c r="BD10" s="1" t="s">
        <v>211</v>
      </c>
      <c r="BW10" s="24" t="s">
        <v>369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213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3430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3500</v>
      </c>
      <c r="CS11" s="14" t="s">
        <v>201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198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214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199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201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202</v>
      </c>
      <c r="T14" s="24" t="s">
        <v>18</v>
      </c>
      <c r="BD14" s="1" t="s">
        <v>204</v>
      </c>
      <c r="BW14" s="24" t="s">
        <v>4</v>
      </c>
      <c r="CR14" s="19" t="s">
        <v>4</v>
      </c>
      <c r="CS14" s="1" t="s">
        <v>206</v>
      </c>
      <c r="DI14" s="25"/>
    </row>
    <row r="15" spans="1:113" ht="9.9" customHeight="1" x14ac:dyDescent="0.2">
      <c r="A15" s="23" t="s">
        <v>207</v>
      </c>
      <c r="T15" s="24" t="s">
        <v>14</v>
      </c>
      <c r="BD15" s="1" t="s">
        <v>208</v>
      </c>
      <c r="BW15" s="24" t="s">
        <v>4</v>
      </c>
      <c r="DI15" s="25"/>
    </row>
    <row r="16" spans="1:113" ht="9.9" customHeight="1" x14ac:dyDescent="0.2">
      <c r="A16" s="23" t="s">
        <v>210</v>
      </c>
      <c r="T16" s="24" t="s">
        <v>15</v>
      </c>
      <c r="BD16" s="1" t="s">
        <v>211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213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201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57" t="s">
        <v>10</v>
      </c>
      <c r="B19" s="49"/>
      <c r="C19" s="49"/>
      <c r="D19" s="49"/>
      <c r="E19" s="49"/>
      <c r="F19" s="2"/>
      <c r="G19" s="2"/>
      <c r="H19" s="48" t="s">
        <v>215</v>
      </c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2"/>
      <c r="U19" s="2"/>
      <c r="V19" s="11"/>
      <c r="W19" s="48" t="s">
        <v>216</v>
      </c>
      <c r="X19" s="49"/>
      <c r="Y19" s="49"/>
      <c r="Z19" s="49"/>
      <c r="AA19" s="49"/>
      <c r="AB19" s="49"/>
      <c r="AC19" s="49"/>
      <c r="AD19" s="49"/>
      <c r="AE19" s="49"/>
      <c r="AF19" s="2"/>
      <c r="AG19" s="2"/>
      <c r="AH19" s="11"/>
      <c r="AI19" s="11"/>
      <c r="AJ19" s="2"/>
      <c r="AK19" s="48" t="s">
        <v>217</v>
      </c>
      <c r="AL19" s="49"/>
      <c r="AM19" s="49"/>
      <c r="AN19" s="49"/>
      <c r="AO19" s="49"/>
      <c r="AP19" s="49"/>
      <c r="AQ19" s="49"/>
      <c r="AR19" s="49"/>
      <c r="AS19" s="49"/>
      <c r="AT19" s="49"/>
      <c r="AU19" s="2"/>
      <c r="AV19" s="2"/>
      <c r="AW19" s="48" t="s">
        <v>218</v>
      </c>
      <c r="AX19" s="49"/>
      <c r="AY19" s="49"/>
      <c r="AZ19" s="49"/>
      <c r="BA19" s="49"/>
      <c r="BB19" s="49"/>
      <c r="BC19" s="49"/>
      <c r="BD19" s="49"/>
      <c r="BE19" s="49"/>
      <c r="BF19" s="49"/>
      <c r="BG19" s="2"/>
      <c r="BH19" s="2"/>
      <c r="BI19" s="48" t="s">
        <v>219</v>
      </c>
      <c r="BJ19" s="49"/>
      <c r="BK19" s="49"/>
      <c r="BL19" s="49"/>
      <c r="BM19" s="49"/>
      <c r="BN19" s="49"/>
      <c r="BO19" s="49"/>
      <c r="BP19" s="49"/>
      <c r="BQ19" s="49"/>
      <c r="BR19" s="49"/>
      <c r="BS19" s="2"/>
      <c r="BT19" s="2"/>
      <c r="BU19" s="48" t="s">
        <v>220</v>
      </c>
      <c r="BV19" s="49"/>
      <c r="BW19" s="49"/>
      <c r="BX19" s="49"/>
      <c r="BY19" s="49"/>
      <c r="BZ19" s="49"/>
      <c r="CA19" s="49"/>
      <c r="CB19" s="49"/>
      <c r="CC19" s="49"/>
      <c r="CD19" s="49"/>
      <c r="CE19" s="2"/>
      <c r="CF19" s="2"/>
      <c r="CG19" s="48" t="s">
        <v>201</v>
      </c>
      <c r="CH19" s="49"/>
      <c r="CI19" s="49"/>
      <c r="CJ19" s="49"/>
      <c r="CK19" s="49"/>
      <c r="CL19" s="49"/>
      <c r="CM19" s="49"/>
      <c r="CN19" s="49"/>
      <c r="CO19" s="49"/>
      <c r="CP19" s="49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58"/>
      <c r="B20" s="50"/>
      <c r="C20" s="50"/>
      <c r="D20" s="50"/>
      <c r="E20" s="50"/>
      <c r="F20" s="14"/>
      <c r="G20" s="14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14"/>
      <c r="U20" s="14"/>
      <c r="V20" s="15"/>
      <c r="W20" s="50"/>
      <c r="X20" s="50"/>
      <c r="Y20" s="50"/>
      <c r="Z20" s="50"/>
      <c r="AA20" s="50"/>
      <c r="AB20" s="50"/>
      <c r="AC20" s="50"/>
      <c r="AD20" s="50"/>
      <c r="AE20" s="50"/>
      <c r="AF20" s="14"/>
      <c r="AG20" s="14"/>
      <c r="AH20" s="15"/>
      <c r="AI20" s="15"/>
      <c r="AJ20" s="14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14"/>
      <c r="AV20" s="14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14"/>
      <c r="BH20" s="14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14"/>
      <c r="BT20" s="14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14"/>
      <c r="CF20" s="14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BD22" s="8" t="s">
        <v>4842</v>
      </c>
      <c r="BP22" s="8" t="s">
        <v>4841</v>
      </c>
      <c r="CB22" s="8" t="s">
        <v>4840</v>
      </c>
      <c r="CN22" s="8" t="s">
        <v>317</v>
      </c>
    </row>
    <row r="23" spans="1:113" ht="9.9" customHeight="1" x14ac:dyDescent="0.2">
      <c r="E23" s="19" t="s">
        <v>225</v>
      </c>
      <c r="P23" s="8" t="s">
        <v>4839</v>
      </c>
    </row>
    <row r="24" spans="1:113" ht="9.9" customHeight="1" x14ac:dyDescent="0.2">
      <c r="AC24" s="8" t="s">
        <v>4838</v>
      </c>
      <c r="AH24" s="8" t="s">
        <v>255</v>
      </c>
      <c r="AR24" s="8" t="s">
        <v>3265</v>
      </c>
      <c r="BD24" s="8" t="s">
        <v>4837</v>
      </c>
      <c r="BP24" s="8" t="s">
        <v>4644</v>
      </c>
      <c r="CB24" s="8" t="s">
        <v>4836</v>
      </c>
      <c r="CN24" s="8" t="s">
        <v>260</v>
      </c>
    </row>
    <row r="25" spans="1:113" ht="9.9" customHeight="1" x14ac:dyDescent="0.2">
      <c r="E25" s="19" t="s">
        <v>234</v>
      </c>
      <c r="P25" s="8" t="s">
        <v>4835</v>
      </c>
    </row>
    <row r="26" spans="1:113" ht="9.9" customHeight="1" x14ac:dyDescent="0.2">
      <c r="AC26" s="8" t="s">
        <v>4834</v>
      </c>
      <c r="AH26" s="8" t="s">
        <v>246</v>
      </c>
      <c r="AR26" s="8" t="s">
        <v>4833</v>
      </c>
      <c r="BD26" s="8" t="s">
        <v>3286</v>
      </c>
      <c r="BP26" s="8" t="s">
        <v>4832</v>
      </c>
      <c r="CB26" s="8" t="s">
        <v>4831</v>
      </c>
      <c r="CN26" s="8" t="s">
        <v>260</v>
      </c>
    </row>
    <row r="27" spans="1:113" ht="9.9" customHeight="1" x14ac:dyDescent="0.2">
      <c r="E27" s="19" t="s">
        <v>243</v>
      </c>
      <c r="P27" s="8" t="s">
        <v>4830</v>
      </c>
    </row>
    <row r="28" spans="1:113" ht="9.9" customHeight="1" x14ac:dyDescent="0.2">
      <c r="AC28" s="8" t="s">
        <v>4829</v>
      </c>
      <c r="AH28" s="8" t="s">
        <v>228</v>
      </c>
      <c r="AR28" s="8" t="s">
        <v>4828</v>
      </c>
      <c r="BD28" s="8" t="s">
        <v>4827</v>
      </c>
      <c r="BP28" s="8" t="s">
        <v>1695</v>
      </c>
      <c r="CB28" s="8" t="s">
        <v>4826</v>
      </c>
      <c r="CN28" s="8" t="s">
        <v>233</v>
      </c>
    </row>
    <row r="29" spans="1:113" ht="9.9" customHeight="1" x14ac:dyDescent="0.2">
      <c r="E29" s="19" t="s">
        <v>252</v>
      </c>
      <c r="P29" s="8" t="s">
        <v>4825</v>
      </c>
      <c r="S29" s="18" t="s">
        <v>415</v>
      </c>
    </row>
    <row r="30" spans="1:113" ht="9.9" customHeight="1" x14ac:dyDescent="0.2">
      <c r="AC30" s="8" t="s">
        <v>4824</v>
      </c>
      <c r="AH30" s="8" t="s">
        <v>409</v>
      </c>
      <c r="AR30" s="8" t="s">
        <v>4823</v>
      </c>
      <c r="BD30" s="8" t="s">
        <v>2053</v>
      </c>
      <c r="BP30" s="8" t="s">
        <v>258</v>
      </c>
      <c r="CB30" s="8" t="s">
        <v>502</v>
      </c>
      <c r="CN30" s="8" t="s">
        <v>260</v>
      </c>
    </row>
    <row r="31" spans="1:113" ht="9.9" customHeight="1" x14ac:dyDescent="0.2">
      <c r="E31" s="19" t="s">
        <v>261</v>
      </c>
      <c r="P31" s="8" t="s">
        <v>4822</v>
      </c>
    </row>
    <row r="32" spans="1:113" ht="9.9" customHeight="1" x14ac:dyDescent="0.2">
      <c r="AC32" s="8" t="s">
        <v>4821</v>
      </c>
      <c r="AH32" s="8" t="s">
        <v>264</v>
      </c>
      <c r="AR32" s="8" t="s">
        <v>3275</v>
      </c>
      <c r="BD32" s="8" t="s">
        <v>4820</v>
      </c>
      <c r="BP32" s="8" t="s">
        <v>4819</v>
      </c>
      <c r="CB32" s="8" t="s">
        <v>4818</v>
      </c>
      <c r="CN32" s="8" t="s">
        <v>374</v>
      </c>
    </row>
    <row r="33" spans="5:92" ht="9.9" customHeight="1" x14ac:dyDescent="0.2">
      <c r="E33" s="19" t="s">
        <v>269</v>
      </c>
      <c r="P33" s="8" t="s">
        <v>4817</v>
      </c>
    </row>
    <row r="34" spans="5:92" ht="9.9" customHeight="1" x14ac:dyDescent="0.2">
      <c r="AC34" s="8" t="s">
        <v>4816</v>
      </c>
      <c r="AH34" s="8" t="s">
        <v>280</v>
      </c>
      <c r="AR34" s="8" t="s">
        <v>4815</v>
      </c>
      <c r="BD34" s="8" t="s">
        <v>4814</v>
      </c>
      <c r="BP34" s="8" t="s">
        <v>4813</v>
      </c>
      <c r="CB34" s="8" t="s">
        <v>3884</v>
      </c>
      <c r="CN34" s="8" t="s">
        <v>374</v>
      </c>
    </row>
    <row r="35" spans="5:92" ht="9.9" customHeight="1" x14ac:dyDescent="0.2">
      <c r="E35" s="19" t="s">
        <v>277</v>
      </c>
      <c r="P35" s="8" t="s">
        <v>4812</v>
      </c>
    </row>
    <row r="36" spans="5:92" ht="9.9" customHeight="1" x14ac:dyDescent="0.2">
      <c r="AC36" s="8" t="s">
        <v>4811</v>
      </c>
      <c r="AH36" s="8" t="s">
        <v>450</v>
      </c>
      <c r="AR36" s="8" t="s">
        <v>4810</v>
      </c>
      <c r="BD36" s="8" t="s">
        <v>1660</v>
      </c>
      <c r="BP36" s="8" t="s">
        <v>4809</v>
      </c>
      <c r="CB36" s="8" t="s">
        <v>2407</v>
      </c>
      <c r="CN36" s="8" t="s">
        <v>260</v>
      </c>
    </row>
    <row r="37" spans="5:92" ht="9.9" customHeight="1" x14ac:dyDescent="0.2">
      <c r="E37" s="19" t="s">
        <v>285</v>
      </c>
      <c r="P37" s="8" t="s">
        <v>4808</v>
      </c>
    </row>
    <row r="38" spans="5:92" ht="9.9" customHeight="1" x14ac:dyDescent="0.2">
      <c r="AC38" s="19" t="s">
        <v>4807</v>
      </c>
      <c r="AH38" s="8" t="s">
        <v>272</v>
      </c>
      <c r="AR38" s="8" t="s">
        <v>4806</v>
      </c>
      <c r="BD38" s="8" t="s">
        <v>3777</v>
      </c>
      <c r="BP38" s="8" t="s">
        <v>4805</v>
      </c>
      <c r="CB38" s="8" t="s">
        <v>4804</v>
      </c>
      <c r="CN38" s="8" t="s">
        <v>374</v>
      </c>
    </row>
    <row r="39" spans="5:92" ht="9.9" customHeight="1" x14ac:dyDescent="0.2">
      <c r="E39" s="19" t="s">
        <v>293</v>
      </c>
      <c r="P39" s="8" t="s">
        <v>4803</v>
      </c>
    </row>
    <row r="40" spans="5:92" ht="9.9" customHeight="1" x14ac:dyDescent="0.2">
      <c r="AC40" s="8" t="s">
        <v>4802</v>
      </c>
      <c r="AH40" s="8" t="s">
        <v>237</v>
      </c>
      <c r="AR40" s="8" t="s">
        <v>4801</v>
      </c>
      <c r="BD40" s="8" t="s">
        <v>4800</v>
      </c>
      <c r="BP40" s="8" t="s">
        <v>4799</v>
      </c>
      <c r="CB40" s="8" t="s">
        <v>4798</v>
      </c>
      <c r="CN40" s="8" t="s">
        <v>374</v>
      </c>
    </row>
    <row r="41" spans="5:92" ht="9.9" customHeight="1" x14ac:dyDescent="0.2">
      <c r="E41" s="19" t="s">
        <v>364</v>
      </c>
      <c r="P41" s="8" t="s">
        <v>4797</v>
      </c>
    </row>
    <row r="42" spans="5:92" ht="9.9" customHeight="1" x14ac:dyDescent="0.2">
      <c r="AC42" s="8" t="s">
        <v>3425</v>
      </c>
      <c r="AH42" s="8" t="s">
        <v>288</v>
      </c>
      <c r="AR42" s="8" t="s">
        <v>3292</v>
      </c>
      <c r="BD42" s="8" t="s">
        <v>4597</v>
      </c>
      <c r="BP42" s="8" t="s">
        <v>3776</v>
      </c>
      <c r="CB42" s="8" t="s">
        <v>4796</v>
      </c>
      <c r="CN42" s="8" t="s">
        <v>394</v>
      </c>
    </row>
    <row r="43" spans="5:92" ht="9.9" customHeight="1" x14ac:dyDescent="0.2">
      <c r="E43" s="19" t="s">
        <v>441</v>
      </c>
      <c r="P43" s="8" t="s">
        <v>4795</v>
      </c>
    </row>
    <row r="44" spans="5:92" ht="9.9" customHeight="1" x14ac:dyDescent="0.2">
      <c r="AC44" s="8" t="s">
        <v>4794</v>
      </c>
      <c r="AH44" s="8" t="s">
        <v>320</v>
      </c>
      <c r="AR44" s="8" t="s">
        <v>3066</v>
      </c>
      <c r="BD44" s="8" t="s">
        <v>4793</v>
      </c>
      <c r="BP44" s="8" t="s">
        <v>4792</v>
      </c>
      <c r="CB44" s="8" t="s">
        <v>4791</v>
      </c>
      <c r="CN44" s="8" t="s">
        <v>303</v>
      </c>
    </row>
    <row r="45" spans="5:92" ht="9.9" customHeight="1" x14ac:dyDescent="0.2">
      <c r="E45" s="19" t="s">
        <v>447</v>
      </c>
      <c r="P45" s="8" t="s">
        <v>4790</v>
      </c>
      <c r="S45" s="18" t="s">
        <v>415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3432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3431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197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198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19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3419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4789</v>
      </c>
      <c r="CS82" s="2" t="s">
        <v>201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202</v>
      </c>
      <c r="T83" s="24" t="s">
        <v>295</v>
      </c>
      <c r="BD83" s="1" t="s">
        <v>204</v>
      </c>
      <c r="BW83" s="24" t="s">
        <v>4731</v>
      </c>
      <c r="CR83" s="19" t="s">
        <v>86</v>
      </c>
      <c r="CS83" s="1" t="s">
        <v>206</v>
      </c>
      <c r="DI83" s="25"/>
    </row>
    <row r="84" spans="1:113" ht="9.9" customHeight="1" x14ac:dyDescent="0.2">
      <c r="A84" s="23" t="s">
        <v>207</v>
      </c>
      <c r="T84" s="24" t="s">
        <v>54</v>
      </c>
      <c r="BD84" s="1" t="s">
        <v>208</v>
      </c>
      <c r="BW84" s="24" t="s">
        <v>4788</v>
      </c>
      <c r="DI84" s="25"/>
    </row>
    <row r="85" spans="1:113" ht="9.9" customHeight="1" x14ac:dyDescent="0.2">
      <c r="A85" s="23" t="s">
        <v>210</v>
      </c>
      <c r="T85" s="24" t="s">
        <v>15</v>
      </c>
      <c r="BD85" s="1" t="s">
        <v>211</v>
      </c>
      <c r="BW85" s="24" t="s">
        <v>1351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213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3430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3500</v>
      </c>
      <c r="CS86" s="14" t="s">
        <v>201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198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299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199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201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202</v>
      </c>
      <c r="T89" s="24" t="s">
        <v>58</v>
      </c>
      <c r="BD89" s="1" t="s">
        <v>204</v>
      </c>
      <c r="BW89" s="24" t="s">
        <v>4</v>
      </c>
      <c r="CR89" s="19" t="s">
        <v>4</v>
      </c>
      <c r="CS89" s="1" t="s">
        <v>206</v>
      </c>
      <c r="DI89" s="25"/>
    </row>
    <row r="90" spans="1:113" ht="9.9" customHeight="1" x14ac:dyDescent="0.2">
      <c r="A90" s="23" t="s">
        <v>207</v>
      </c>
      <c r="T90" s="24" t="s">
        <v>54</v>
      </c>
      <c r="BD90" s="1" t="s">
        <v>208</v>
      </c>
      <c r="BW90" s="24" t="s">
        <v>4</v>
      </c>
      <c r="DI90" s="25"/>
    </row>
    <row r="91" spans="1:113" ht="9.9" customHeight="1" x14ac:dyDescent="0.2">
      <c r="A91" s="23" t="s">
        <v>210</v>
      </c>
      <c r="T91" s="24" t="s">
        <v>15</v>
      </c>
      <c r="BD91" s="1" t="s">
        <v>211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213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201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57" t="s">
        <v>10</v>
      </c>
      <c r="B94" s="49"/>
      <c r="C94" s="49"/>
      <c r="D94" s="49"/>
      <c r="E94" s="49"/>
      <c r="F94" s="2"/>
      <c r="G94" s="2"/>
      <c r="H94" s="48" t="s">
        <v>215</v>
      </c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2"/>
      <c r="U94" s="2"/>
      <c r="V94" s="11"/>
      <c r="W94" s="48" t="s">
        <v>216</v>
      </c>
      <c r="X94" s="49"/>
      <c r="Y94" s="49"/>
      <c r="Z94" s="49"/>
      <c r="AA94" s="49"/>
      <c r="AB94" s="49"/>
      <c r="AC94" s="49"/>
      <c r="AD94" s="49"/>
      <c r="AE94" s="49"/>
      <c r="AF94" s="2"/>
      <c r="AG94" s="2"/>
      <c r="AH94" s="11"/>
      <c r="AI94" s="11"/>
      <c r="AJ94" s="2"/>
      <c r="AK94" s="48" t="s">
        <v>217</v>
      </c>
      <c r="AL94" s="49"/>
      <c r="AM94" s="49"/>
      <c r="AN94" s="49"/>
      <c r="AO94" s="49"/>
      <c r="AP94" s="49"/>
      <c r="AQ94" s="49"/>
      <c r="AR94" s="49"/>
      <c r="AS94" s="49"/>
      <c r="AT94" s="49"/>
      <c r="AU94" s="2"/>
      <c r="AV94" s="2"/>
      <c r="AW94" s="48" t="s">
        <v>218</v>
      </c>
      <c r="AX94" s="49"/>
      <c r="AY94" s="49"/>
      <c r="AZ94" s="49"/>
      <c r="BA94" s="49"/>
      <c r="BB94" s="49"/>
      <c r="BC94" s="49"/>
      <c r="BD94" s="49"/>
      <c r="BE94" s="49"/>
      <c r="BF94" s="49"/>
      <c r="BG94" s="2"/>
      <c r="BH94" s="2"/>
      <c r="BI94" s="48" t="s">
        <v>219</v>
      </c>
      <c r="BJ94" s="49"/>
      <c r="BK94" s="49"/>
      <c r="BL94" s="49"/>
      <c r="BM94" s="49"/>
      <c r="BN94" s="49"/>
      <c r="BO94" s="49"/>
      <c r="BP94" s="49"/>
      <c r="BQ94" s="49"/>
      <c r="BR94" s="49"/>
      <c r="BS94" s="2"/>
      <c r="BT94" s="2"/>
      <c r="BU94" s="48" t="s">
        <v>220</v>
      </c>
      <c r="BV94" s="49"/>
      <c r="BW94" s="49"/>
      <c r="BX94" s="49"/>
      <c r="BY94" s="49"/>
      <c r="BZ94" s="49"/>
      <c r="CA94" s="49"/>
      <c r="CB94" s="49"/>
      <c r="CC94" s="49"/>
      <c r="CD94" s="49"/>
      <c r="CE94" s="2"/>
      <c r="CF94" s="2"/>
      <c r="CG94" s="48" t="s">
        <v>201</v>
      </c>
      <c r="CH94" s="49"/>
      <c r="CI94" s="49"/>
      <c r="CJ94" s="49"/>
      <c r="CK94" s="49"/>
      <c r="CL94" s="49"/>
      <c r="CM94" s="49"/>
      <c r="CN94" s="49"/>
      <c r="CO94" s="49"/>
      <c r="CP94" s="49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58"/>
      <c r="B95" s="50"/>
      <c r="C95" s="50"/>
      <c r="D95" s="50"/>
      <c r="E95" s="50"/>
      <c r="F95" s="14"/>
      <c r="G95" s="14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14"/>
      <c r="U95" s="14"/>
      <c r="V95" s="15"/>
      <c r="W95" s="50"/>
      <c r="X95" s="50"/>
      <c r="Y95" s="50"/>
      <c r="Z95" s="50"/>
      <c r="AA95" s="50"/>
      <c r="AB95" s="50"/>
      <c r="AC95" s="50"/>
      <c r="AD95" s="50"/>
      <c r="AE95" s="50"/>
      <c r="AF95" s="14"/>
      <c r="AG95" s="14"/>
      <c r="AH95" s="15"/>
      <c r="AI95" s="15"/>
      <c r="AJ95" s="14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14"/>
      <c r="AV95" s="14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14"/>
      <c r="BH95" s="14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14"/>
      <c r="BT95" s="14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14"/>
      <c r="CF95" s="14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BD97" s="8" t="s">
        <v>4787</v>
      </c>
      <c r="BP97" s="8" t="s">
        <v>4786</v>
      </c>
      <c r="CB97" s="8" t="s">
        <v>4785</v>
      </c>
      <c r="CN97" s="8" t="s">
        <v>535</v>
      </c>
    </row>
    <row r="98" spans="5:92" ht="9.9" customHeight="1" x14ac:dyDescent="0.2">
      <c r="E98" s="19" t="s">
        <v>225</v>
      </c>
      <c r="P98" s="8" t="s">
        <v>4784</v>
      </c>
    </row>
    <row r="99" spans="5:92" ht="9.9" customHeight="1" x14ac:dyDescent="0.2">
      <c r="AC99" s="8" t="s">
        <v>4783</v>
      </c>
      <c r="AH99" s="8" t="s">
        <v>255</v>
      </c>
      <c r="AR99" s="8" t="s">
        <v>1237</v>
      </c>
      <c r="BD99" s="8" t="s">
        <v>4782</v>
      </c>
      <c r="BP99" s="8" t="s">
        <v>240</v>
      </c>
      <c r="CB99" s="8" t="s">
        <v>4781</v>
      </c>
      <c r="CN99" s="8" t="s">
        <v>242</v>
      </c>
    </row>
    <row r="100" spans="5:92" ht="9.9" customHeight="1" x14ac:dyDescent="0.2">
      <c r="E100" s="19" t="s">
        <v>234</v>
      </c>
      <c r="P100" s="8" t="s">
        <v>4780</v>
      </c>
    </row>
    <row r="101" spans="5:92" ht="9.9" customHeight="1" x14ac:dyDescent="0.2">
      <c r="AC101" s="8" t="s">
        <v>4779</v>
      </c>
      <c r="AH101" s="8" t="s">
        <v>288</v>
      </c>
      <c r="AR101" s="8" t="s">
        <v>4778</v>
      </c>
      <c r="BD101" s="8" t="s">
        <v>4777</v>
      </c>
      <c r="BP101" s="8" t="s">
        <v>4776</v>
      </c>
      <c r="CB101" s="8" t="s">
        <v>4775</v>
      </c>
      <c r="CN101" s="8" t="s">
        <v>242</v>
      </c>
    </row>
    <row r="102" spans="5:92" ht="9.9" customHeight="1" x14ac:dyDescent="0.2">
      <c r="E102" s="19" t="s">
        <v>243</v>
      </c>
      <c r="P102" s="8" t="s">
        <v>4774</v>
      </c>
    </row>
    <row r="103" spans="5:92" ht="9.9" customHeight="1" x14ac:dyDescent="0.2">
      <c r="AC103" s="8" t="s">
        <v>4773</v>
      </c>
      <c r="AH103" s="8" t="s">
        <v>246</v>
      </c>
      <c r="AR103" s="8" t="s">
        <v>444</v>
      </c>
      <c r="BD103" s="8" t="s">
        <v>4772</v>
      </c>
      <c r="BP103" s="8" t="s">
        <v>4771</v>
      </c>
      <c r="CB103" s="8" t="s">
        <v>4770</v>
      </c>
      <c r="CN103" s="8" t="s">
        <v>374</v>
      </c>
    </row>
    <row r="104" spans="5:92" ht="9.9" customHeight="1" x14ac:dyDescent="0.2">
      <c r="E104" s="19" t="s">
        <v>252</v>
      </c>
      <c r="P104" s="8" t="s">
        <v>4769</v>
      </c>
    </row>
    <row r="105" spans="5:92" ht="9.9" customHeight="1" x14ac:dyDescent="0.2">
      <c r="AC105" s="8" t="s">
        <v>4768</v>
      </c>
      <c r="AH105" s="8" t="s">
        <v>264</v>
      </c>
      <c r="AR105" s="8" t="s">
        <v>4767</v>
      </c>
      <c r="BD105" s="8" t="s">
        <v>4618</v>
      </c>
      <c r="BP105" s="8" t="s">
        <v>4766</v>
      </c>
      <c r="CB105" s="8" t="s">
        <v>3137</v>
      </c>
      <c r="CN105" s="8" t="s">
        <v>394</v>
      </c>
    </row>
    <row r="106" spans="5:92" ht="9.9" customHeight="1" x14ac:dyDescent="0.2">
      <c r="E106" s="19" t="s">
        <v>261</v>
      </c>
      <c r="P106" s="8" t="s">
        <v>4765</v>
      </c>
    </row>
    <row r="107" spans="5:92" ht="9.9" customHeight="1" x14ac:dyDescent="0.2">
      <c r="AC107" s="8" t="s">
        <v>4764</v>
      </c>
      <c r="AH107" s="8" t="s">
        <v>228</v>
      </c>
      <c r="AR107" s="8" t="s">
        <v>4763</v>
      </c>
      <c r="BD107" s="8" t="s">
        <v>3031</v>
      </c>
      <c r="BP107" s="8" t="s">
        <v>4762</v>
      </c>
      <c r="CB107" s="8" t="s">
        <v>4693</v>
      </c>
      <c r="CN107" s="8" t="s">
        <v>363</v>
      </c>
    </row>
    <row r="108" spans="5:92" ht="9.9" customHeight="1" x14ac:dyDescent="0.2">
      <c r="E108" s="19" t="s">
        <v>269</v>
      </c>
      <c r="P108" s="8" t="s">
        <v>4761</v>
      </c>
    </row>
    <row r="109" spans="5:92" ht="9.9" customHeight="1" x14ac:dyDescent="0.2">
      <c r="AC109" s="8" t="s">
        <v>4760</v>
      </c>
      <c r="AH109" s="8" t="s">
        <v>280</v>
      </c>
      <c r="AR109" s="8" t="s">
        <v>4053</v>
      </c>
      <c r="BD109" s="8" t="s">
        <v>3270</v>
      </c>
      <c r="BP109" s="8" t="s">
        <v>4759</v>
      </c>
      <c r="CB109" s="8" t="s">
        <v>2878</v>
      </c>
      <c r="CN109" s="8" t="s">
        <v>242</v>
      </c>
    </row>
    <row r="110" spans="5:92" ht="9.9" customHeight="1" x14ac:dyDescent="0.2">
      <c r="E110" s="19" t="s">
        <v>277</v>
      </c>
      <c r="P110" s="8" t="s">
        <v>4758</v>
      </c>
    </row>
    <row r="111" spans="5:92" ht="9.9" customHeight="1" x14ac:dyDescent="0.2">
      <c r="AC111" s="19" t="s">
        <v>4757</v>
      </c>
      <c r="AH111" s="8" t="s">
        <v>272</v>
      </c>
      <c r="AR111" s="8" t="s">
        <v>3766</v>
      </c>
      <c r="BD111" s="8" t="s">
        <v>4756</v>
      </c>
      <c r="BP111" s="8" t="s">
        <v>4755</v>
      </c>
      <c r="CB111" s="8" t="s">
        <v>1572</v>
      </c>
      <c r="CN111" s="8" t="s">
        <v>374</v>
      </c>
    </row>
    <row r="112" spans="5:92" ht="9.9" customHeight="1" x14ac:dyDescent="0.2">
      <c r="E112" s="19" t="s">
        <v>285</v>
      </c>
      <c r="P112" s="8" t="s">
        <v>4754</v>
      </c>
    </row>
    <row r="113" spans="5:92" ht="9.9" customHeight="1" x14ac:dyDescent="0.2">
      <c r="AC113" s="8" t="s">
        <v>4753</v>
      </c>
      <c r="AH113" s="8" t="s">
        <v>450</v>
      </c>
      <c r="AR113" s="8" t="s">
        <v>4752</v>
      </c>
      <c r="BD113" s="8" t="s">
        <v>4751</v>
      </c>
      <c r="BP113" s="8" t="s">
        <v>4750</v>
      </c>
      <c r="CB113" s="8" t="s">
        <v>4749</v>
      </c>
      <c r="CN113" s="8" t="s">
        <v>303</v>
      </c>
    </row>
    <row r="114" spans="5:92" ht="9.9" customHeight="1" x14ac:dyDescent="0.2">
      <c r="E114" s="19" t="s">
        <v>293</v>
      </c>
      <c r="P114" s="8" t="s">
        <v>4748</v>
      </c>
    </row>
    <row r="115" spans="5:92" ht="9.9" customHeight="1" x14ac:dyDescent="0.2">
      <c r="AC115" s="8" t="s">
        <v>4747</v>
      </c>
      <c r="AH115" s="8" t="s">
        <v>237</v>
      </c>
      <c r="AR115" s="8" t="s">
        <v>4746</v>
      </c>
      <c r="BD115" s="8" t="s">
        <v>248</v>
      </c>
      <c r="BP115" s="8" t="s">
        <v>4745</v>
      </c>
      <c r="CB115" s="8" t="s">
        <v>4744</v>
      </c>
      <c r="CN115" s="8" t="s">
        <v>260</v>
      </c>
    </row>
    <row r="116" spans="5:92" ht="9.9" customHeight="1" x14ac:dyDescent="0.2">
      <c r="E116" s="19" t="s">
        <v>364</v>
      </c>
      <c r="P116" s="8" t="s">
        <v>4743</v>
      </c>
    </row>
    <row r="117" spans="5:92" ht="9.9" customHeight="1" x14ac:dyDescent="0.2">
      <c r="AC117" s="8" t="s">
        <v>4742</v>
      </c>
      <c r="AH117" s="8" t="s">
        <v>320</v>
      </c>
      <c r="AR117" s="8" t="s">
        <v>4741</v>
      </c>
      <c r="BD117" s="8" t="s">
        <v>3099</v>
      </c>
      <c r="BP117" s="8" t="s">
        <v>4740</v>
      </c>
      <c r="CB117" s="8" t="s">
        <v>4739</v>
      </c>
      <c r="CN117" s="8" t="s">
        <v>317</v>
      </c>
    </row>
    <row r="118" spans="5:92" ht="9.9" customHeight="1" x14ac:dyDescent="0.2">
      <c r="E118" s="19" t="s">
        <v>441</v>
      </c>
      <c r="P118" s="8" t="s">
        <v>4738</v>
      </c>
    </row>
    <row r="119" spans="5:92" ht="9.9" customHeight="1" x14ac:dyDescent="0.2">
      <c r="AC119" s="8" t="s">
        <v>4737</v>
      </c>
      <c r="AH119" s="8" t="s">
        <v>409</v>
      </c>
      <c r="AR119" s="8" t="s">
        <v>4736</v>
      </c>
      <c r="BD119" s="8" t="s">
        <v>4735</v>
      </c>
      <c r="BP119" s="8" t="s">
        <v>4734</v>
      </c>
      <c r="CB119" s="8" t="s">
        <v>4733</v>
      </c>
      <c r="CN119" s="8" t="s">
        <v>4732</v>
      </c>
    </row>
    <row r="120" spans="5:92" ht="9.9" customHeight="1" x14ac:dyDescent="0.2">
      <c r="E120" s="19" t="s">
        <v>447</v>
      </c>
      <c r="P120" s="8" t="s">
        <v>4731</v>
      </c>
      <c r="S120" s="18" t="s">
        <v>415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3432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3431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197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198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20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3425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4730</v>
      </c>
      <c r="CS157" s="2" t="s">
        <v>201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202</v>
      </c>
      <c r="T158" s="24" t="s">
        <v>366</v>
      </c>
      <c r="BD158" s="1" t="s">
        <v>204</v>
      </c>
      <c r="BW158" s="24" t="s">
        <v>4664</v>
      </c>
      <c r="CR158" s="19" t="s">
        <v>41</v>
      </c>
      <c r="CS158" s="1" t="s">
        <v>206</v>
      </c>
      <c r="DI158" s="25"/>
    </row>
    <row r="159" spans="1:113" ht="9.9" customHeight="1" x14ac:dyDescent="0.2">
      <c r="A159" s="23" t="s">
        <v>207</v>
      </c>
      <c r="T159" s="24" t="s">
        <v>21</v>
      </c>
      <c r="BD159" s="1" t="s">
        <v>208</v>
      </c>
      <c r="BW159" s="24" t="s">
        <v>4729</v>
      </c>
      <c r="DI159" s="25"/>
    </row>
    <row r="160" spans="1:113" ht="9.9" customHeight="1" x14ac:dyDescent="0.2">
      <c r="A160" s="23" t="s">
        <v>210</v>
      </c>
      <c r="T160" s="24" t="s">
        <v>15</v>
      </c>
      <c r="BD160" s="1" t="s">
        <v>211</v>
      </c>
      <c r="BW160" s="24" t="s">
        <v>461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213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3430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3500</v>
      </c>
      <c r="CS161" s="14" t="s">
        <v>201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198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370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199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201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202</v>
      </c>
      <c r="T164" s="24" t="s">
        <v>25</v>
      </c>
      <c r="BD164" s="1" t="s">
        <v>204</v>
      </c>
      <c r="BW164" s="24" t="s">
        <v>4</v>
      </c>
      <c r="CR164" s="19" t="s">
        <v>4</v>
      </c>
      <c r="CS164" s="1" t="s">
        <v>206</v>
      </c>
      <c r="DI164" s="25"/>
    </row>
    <row r="165" spans="1:113" ht="9.9" customHeight="1" x14ac:dyDescent="0.2">
      <c r="A165" s="23" t="s">
        <v>207</v>
      </c>
      <c r="T165" s="24" t="s">
        <v>21</v>
      </c>
      <c r="BD165" s="1" t="s">
        <v>208</v>
      </c>
      <c r="BW165" s="24" t="s">
        <v>4</v>
      </c>
      <c r="DI165" s="25"/>
    </row>
    <row r="166" spans="1:113" ht="9.9" customHeight="1" x14ac:dyDescent="0.2">
      <c r="A166" s="23" t="s">
        <v>210</v>
      </c>
      <c r="T166" s="24" t="s">
        <v>15</v>
      </c>
      <c r="BD166" s="1" t="s">
        <v>211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213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201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57" t="s">
        <v>10</v>
      </c>
      <c r="B169" s="49"/>
      <c r="C169" s="49"/>
      <c r="D169" s="49"/>
      <c r="E169" s="49"/>
      <c r="F169" s="2"/>
      <c r="G169" s="2"/>
      <c r="H169" s="48" t="s">
        <v>215</v>
      </c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2"/>
      <c r="U169" s="2"/>
      <c r="V169" s="11"/>
      <c r="W169" s="48" t="s">
        <v>216</v>
      </c>
      <c r="X169" s="49"/>
      <c r="Y169" s="49"/>
      <c r="Z169" s="49"/>
      <c r="AA169" s="49"/>
      <c r="AB169" s="49"/>
      <c r="AC169" s="49"/>
      <c r="AD169" s="49"/>
      <c r="AE169" s="49"/>
      <c r="AF169" s="2"/>
      <c r="AG169" s="2"/>
      <c r="AH169" s="11"/>
      <c r="AI169" s="11"/>
      <c r="AJ169" s="2"/>
      <c r="AK169" s="48" t="s">
        <v>217</v>
      </c>
      <c r="AL169" s="49"/>
      <c r="AM169" s="49"/>
      <c r="AN169" s="49"/>
      <c r="AO169" s="49"/>
      <c r="AP169" s="49"/>
      <c r="AQ169" s="49"/>
      <c r="AR169" s="49"/>
      <c r="AS169" s="49"/>
      <c r="AT169" s="49"/>
      <c r="AU169" s="2"/>
      <c r="AV169" s="2"/>
      <c r="AW169" s="48" t="s">
        <v>218</v>
      </c>
      <c r="AX169" s="49"/>
      <c r="AY169" s="49"/>
      <c r="AZ169" s="49"/>
      <c r="BA169" s="49"/>
      <c r="BB169" s="49"/>
      <c r="BC169" s="49"/>
      <c r="BD169" s="49"/>
      <c r="BE169" s="49"/>
      <c r="BF169" s="49"/>
      <c r="BG169" s="2"/>
      <c r="BH169" s="2"/>
      <c r="BI169" s="48" t="s">
        <v>219</v>
      </c>
      <c r="BJ169" s="49"/>
      <c r="BK169" s="49"/>
      <c r="BL169" s="49"/>
      <c r="BM169" s="49"/>
      <c r="BN169" s="49"/>
      <c r="BO169" s="49"/>
      <c r="BP169" s="49"/>
      <c r="BQ169" s="49"/>
      <c r="BR169" s="49"/>
      <c r="BS169" s="2"/>
      <c r="BT169" s="2"/>
      <c r="BU169" s="48" t="s">
        <v>220</v>
      </c>
      <c r="BV169" s="49"/>
      <c r="BW169" s="49"/>
      <c r="BX169" s="49"/>
      <c r="BY169" s="49"/>
      <c r="BZ169" s="49"/>
      <c r="CA169" s="49"/>
      <c r="CB169" s="49"/>
      <c r="CC169" s="49"/>
      <c r="CD169" s="49"/>
      <c r="CE169" s="2"/>
      <c r="CF169" s="2"/>
      <c r="CG169" s="48" t="s">
        <v>201</v>
      </c>
      <c r="CH169" s="49"/>
      <c r="CI169" s="49"/>
      <c r="CJ169" s="49"/>
      <c r="CK169" s="49"/>
      <c r="CL169" s="49"/>
      <c r="CM169" s="49"/>
      <c r="CN169" s="49"/>
      <c r="CO169" s="49"/>
      <c r="CP169" s="49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58"/>
      <c r="B170" s="50"/>
      <c r="C170" s="50"/>
      <c r="D170" s="50"/>
      <c r="E170" s="50"/>
      <c r="F170" s="14"/>
      <c r="G170" s="14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14"/>
      <c r="U170" s="14"/>
      <c r="V170" s="15"/>
      <c r="W170" s="50"/>
      <c r="X170" s="50"/>
      <c r="Y170" s="50"/>
      <c r="Z170" s="50"/>
      <c r="AA170" s="50"/>
      <c r="AB170" s="50"/>
      <c r="AC170" s="50"/>
      <c r="AD170" s="50"/>
      <c r="AE170" s="50"/>
      <c r="AF170" s="14"/>
      <c r="AG170" s="14"/>
      <c r="AH170" s="15"/>
      <c r="AI170" s="15"/>
      <c r="AJ170" s="14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14"/>
      <c r="AV170" s="14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14"/>
      <c r="BH170" s="14"/>
      <c r="BI170" s="50"/>
      <c r="BJ170" s="50"/>
      <c r="BK170" s="50"/>
      <c r="BL170" s="50"/>
      <c r="BM170" s="50"/>
      <c r="BN170" s="50"/>
      <c r="BO170" s="50"/>
      <c r="BP170" s="50"/>
      <c r="BQ170" s="50"/>
      <c r="BR170" s="50"/>
      <c r="BS170" s="14"/>
      <c r="BT170" s="14"/>
      <c r="BU170" s="50"/>
      <c r="BV170" s="50"/>
      <c r="BW170" s="50"/>
      <c r="BX170" s="50"/>
      <c r="BY170" s="50"/>
      <c r="BZ170" s="50"/>
      <c r="CA170" s="50"/>
      <c r="CB170" s="50"/>
      <c r="CC170" s="50"/>
      <c r="CD170" s="50"/>
      <c r="CE170" s="14"/>
      <c r="CF170" s="14"/>
      <c r="CG170" s="50"/>
      <c r="CH170" s="50"/>
      <c r="CI170" s="50"/>
      <c r="CJ170" s="50"/>
      <c r="CK170" s="50"/>
      <c r="CL170" s="50"/>
      <c r="CM170" s="50"/>
      <c r="CN170" s="50"/>
      <c r="CO170" s="50"/>
      <c r="CP170" s="50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BD172" s="8" t="s">
        <v>4728</v>
      </c>
      <c r="BP172" s="8" t="s">
        <v>4727</v>
      </c>
      <c r="CB172" s="8" t="s">
        <v>4726</v>
      </c>
      <c r="CN172" s="8" t="s">
        <v>374</v>
      </c>
    </row>
    <row r="173" spans="1:113" ht="9.9" customHeight="1" x14ac:dyDescent="0.2">
      <c r="E173" s="19" t="s">
        <v>225</v>
      </c>
      <c r="P173" s="8" t="s">
        <v>4725</v>
      </c>
    </row>
    <row r="174" spans="1:113" ht="9.9" customHeight="1" x14ac:dyDescent="0.2">
      <c r="AC174" s="8" t="s">
        <v>4724</v>
      </c>
      <c r="AH174" s="8" t="s">
        <v>409</v>
      </c>
      <c r="AR174" s="8" t="s">
        <v>3071</v>
      </c>
      <c r="BD174" s="8" t="s">
        <v>4723</v>
      </c>
      <c r="BP174" s="8" t="s">
        <v>4644</v>
      </c>
      <c r="CB174" s="8" t="s">
        <v>4722</v>
      </c>
      <c r="CN174" s="8" t="s">
        <v>394</v>
      </c>
    </row>
    <row r="175" spans="1:113" ht="9.9" customHeight="1" x14ac:dyDescent="0.2">
      <c r="E175" s="19" t="s">
        <v>234</v>
      </c>
      <c r="P175" s="8" t="s">
        <v>4721</v>
      </c>
    </row>
    <row r="176" spans="1:113" ht="9.9" customHeight="1" x14ac:dyDescent="0.2">
      <c r="AC176" s="8" t="s">
        <v>4720</v>
      </c>
      <c r="AH176" s="8" t="s">
        <v>255</v>
      </c>
      <c r="AR176" s="8" t="s">
        <v>3760</v>
      </c>
      <c r="BD176" s="8" t="s">
        <v>4719</v>
      </c>
      <c r="BP176" s="8" t="s">
        <v>4718</v>
      </c>
      <c r="CB176" s="8" t="s">
        <v>4717</v>
      </c>
      <c r="CN176" s="8" t="s">
        <v>394</v>
      </c>
    </row>
    <row r="177" spans="5:92" ht="9.9" customHeight="1" x14ac:dyDescent="0.2">
      <c r="E177" s="19" t="s">
        <v>243</v>
      </c>
      <c r="P177" s="8" t="s">
        <v>4716</v>
      </c>
    </row>
    <row r="178" spans="5:92" ht="9.9" customHeight="1" x14ac:dyDescent="0.2">
      <c r="AC178" s="8" t="s">
        <v>4715</v>
      </c>
      <c r="AH178" s="8" t="s">
        <v>320</v>
      </c>
      <c r="AR178" s="8" t="s">
        <v>4714</v>
      </c>
      <c r="BD178" s="8" t="s">
        <v>4633</v>
      </c>
      <c r="BP178" s="8" t="s">
        <v>4713</v>
      </c>
      <c r="CB178" s="8" t="s">
        <v>2231</v>
      </c>
      <c r="CN178" s="8" t="s">
        <v>374</v>
      </c>
    </row>
    <row r="179" spans="5:92" ht="9.9" customHeight="1" x14ac:dyDescent="0.2">
      <c r="E179" s="19" t="s">
        <v>252</v>
      </c>
      <c r="P179" s="8" t="s">
        <v>4712</v>
      </c>
    </row>
    <row r="180" spans="5:92" ht="9.9" customHeight="1" x14ac:dyDescent="0.2">
      <c r="AC180" s="8" t="s">
        <v>4711</v>
      </c>
      <c r="AH180" s="8" t="s">
        <v>237</v>
      </c>
      <c r="AR180" s="8" t="s">
        <v>2348</v>
      </c>
      <c r="BD180" s="8" t="s">
        <v>4710</v>
      </c>
      <c r="BP180" s="8" t="s">
        <v>4709</v>
      </c>
      <c r="CB180" s="8" t="s">
        <v>4708</v>
      </c>
      <c r="CN180" s="8" t="s">
        <v>251</v>
      </c>
    </row>
    <row r="181" spans="5:92" ht="9.9" customHeight="1" x14ac:dyDescent="0.2">
      <c r="E181" s="19" t="s">
        <v>261</v>
      </c>
      <c r="P181" s="8" t="s">
        <v>4707</v>
      </c>
    </row>
    <row r="182" spans="5:92" ht="9.9" customHeight="1" x14ac:dyDescent="0.2">
      <c r="AC182" s="8" t="s">
        <v>4706</v>
      </c>
      <c r="AH182" s="8" t="s">
        <v>280</v>
      </c>
      <c r="AR182" s="8" t="s">
        <v>4705</v>
      </c>
      <c r="BD182" s="8" t="s">
        <v>4704</v>
      </c>
      <c r="BP182" s="8" t="s">
        <v>4703</v>
      </c>
      <c r="CB182" s="8" t="s">
        <v>3896</v>
      </c>
      <c r="CN182" s="8" t="s">
        <v>434</v>
      </c>
    </row>
    <row r="183" spans="5:92" ht="9.9" customHeight="1" x14ac:dyDescent="0.2">
      <c r="E183" s="19" t="s">
        <v>269</v>
      </c>
      <c r="P183" s="8" t="s">
        <v>4702</v>
      </c>
    </row>
    <row r="184" spans="5:92" ht="9.9" customHeight="1" x14ac:dyDescent="0.2">
      <c r="AC184" s="8" t="s">
        <v>4701</v>
      </c>
      <c r="AH184" s="8" t="s">
        <v>417</v>
      </c>
      <c r="AR184" s="8" t="s">
        <v>4700</v>
      </c>
      <c r="BD184" s="8" t="s">
        <v>4699</v>
      </c>
      <c r="BP184" s="8" t="s">
        <v>4698</v>
      </c>
      <c r="CB184" s="8" t="s">
        <v>4495</v>
      </c>
      <c r="CN184" s="8" t="s">
        <v>440</v>
      </c>
    </row>
    <row r="185" spans="5:92" ht="9.9" customHeight="1" x14ac:dyDescent="0.2">
      <c r="E185" s="19" t="s">
        <v>277</v>
      </c>
      <c r="P185" s="8" t="s">
        <v>4697</v>
      </c>
    </row>
    <row r="186" spans="5:92" ht="9.9" customHeight="1" x14ac:dyDescent="0.2">
      <c r="AC186" s="8" t="s">
        <v>4696</v>
      </c>
      <c r="AH186" s="8" t="s">
        <v>228</v>
      </c>
      <c r="AR186" s="8" t="s">
        <v>3911</v>
      </c>
      <c r="BD186" s="8" t="s">
        <v>4695</v>
      </c>
      <c r="BP186" s="8" t="s">
        <v>4694</v>
      </c>
      <c r="CB186" s="8" t="s">
        <v>4693</v>
      </c>
      <c r="CN186" s="8" t="s">
        <v>251</v>
      </c>
    </row>
    <row r="187" spans="5:92" ht="9.9" customHeight="1" x14ac:dyDescent="0.2">
      <c r="E187" s="19" t="s">
        <v>285</v>
      </c>
      <c r="P187" s="8" t="s">
        <v>4692</v>
      </c>
    </row>
    <row r="188" spans="5:92" ht="9.9" customHeight="1" x14ac:dyDescent="0.2">
      <c r="AC188" s="8" t="s">
        <v>4691</v>
      </c>
      <c r="AH188" s="8" t="s">
        <v>288</v>
      </c>
      <c r="AR188" s="8" t="s">
        <v>4058</v>
      </c>
      <c r="BD188" s="8" t="s">
        <v>4690</v>
      </c>
      <c r="BP188" s="8" t="s">
        <v>4689</v>
      </c>
      <c r="CB188" s="8" t="s">
        <v>4688</v>
      </c>
      <c r="CN188" s="8" t="s">
        <v>434</v>
      </c>
    </row>
    <row r="189" spans="5:92" ht="9.9" customHeight="1" x14ac:dyDescent="0.2">
      <c r="E189" s="19" t="s">
        <v>293</v>
      </c>
      <c r="P189" s="8" t="s">
        <v>4687</v>
      </c>
    </row>
    <row r="190" spans="5:92" ht="9.9" customHeight="1" x14ac:dyDescent="0.2">
      <c r="AC190" s="19" t="s">
        <v>4686</v>
      </c>
      <c r="AH190" s="8" t="s">
        <v>272</v>
      </c>
      <c r="AR190" s="8" t="s">
        <v>4685</v>
      </c>
      <c r="BD190" s="8" t="s">
        <v>4684</v>
      </c>
      <c r="BP190" s="8" t="s">
        <v>4683</v>
      </c>
      <c r="CB190" s="8" t="s">
        <v>4682</v>
      </c>
      <c r="CN190" s="8" t="s">
        <v>434</v>
      </c>
    </row>
    <row r="191" spans="5:92" ht="9.9" customHeight="1" x14ac:dyDescent="0.2">
      <c r="E191" s="19" t="s">
        <v>364</v>
      </c>
      <c r="P191" s="8" t="s">
        <v>4681</v>
      </c>
    </row>
    <row r="192" spans="5:92" ht="9.9" customHeight="1" x14ac:dyDescent="0.2">
      <c r="AC192" s="8" t="s">
        <v>4680</v>
      </c>
      <c r="AH192" s="8" t="s">
        <v>246</v>
      </c>
      <c r="AR192" s="8" t="s">
        <v>3207</v>
      </c>
      <c r="BD192" s="8" t="s">
        <v>4679</v>
      </c>
      <c r="BP192" s="8" t="s">
        <v>4678</v>
      </c>
      <c r="CB192" s="8" t="s">
        <v>4677</v>
      </c>
      <c r="CN192" s="8" t="s">
        <v>387</v>
      </c>
    </row>
    <row r="193" spans="5:92" ht="9.9" customHeight="1" x14ac:dyDescent="0.2">
      <c r="E193" s="19" t="s">
        <v>441</v>
      </c>
      <c r="P193" s="8" t="s">
        <v>4676</v>
      </c>
    </row>
    <row r="194" spans="5:92" ht="9.9" customHeight="1" x14ac:dyDescent="0.2">
      <c r="AC194" s="8" t="s">
        <v>4675</v>
      </c>
      <c r="AH194" s="8" t="s">
        <v>264</v>
      </c>
      <c r="AR194" s="8" t="s">
        <v>4674</v>
      </c>
      <c r="BD194" s="8" t="s">
        <v>4673</v>
      </c>
      <c r="BP194" s="8" t="s">
        <v>4672</v>
      </c>
      <c r="CB194" s="8" t="s">
        <v>1147</v>
      </c>
      <c r="CN194" s="8" t="s">
        <v>387</v>
      </c>
    </row>
    <row r="195" spans="5:92" ht="9.9" customHeight="1" x14ac:dyDescent="0.2">
      <c r="E195" s="19" t="s">
        <v>447</v>
      </c>
      <c r="P195" s="8" t="s">
        <v>4671</v>
      </c>
    </row>
    <row r="196" spans="5:92" ht="9.9" customHeight="1" x14ac:dyDescent="0.2">
      <c r="AC196" s="8" t="s">
        <v>4670</v>
      </c>
      <c r="AH196" s="8" t="s">
        <v>450</v>
      </c>
      <c r="AR196" s="8" t="s">
        <v>4669</v>
      </c>
      <c r="BD196" s="8" t="s">
        <v>4668</v>
      </c>
      <c r="BP196" s="8" t="s">
        <v>4667</v>
      </c>
      <c r="CB196" s="8" t="s">
        <v>4666</v>
      </c>
      <c r="CN196" s="8" t="s">
        <v>4665</v>
      </c>
    </row>
    <row r="197" spans="5:92" ht="9.9" customHeight="1" x14ac:dyDescent="0.2">
      <c r="E197" s="19" t="s">
        <v>456</v>
      </c>
      <c r="P197" s="8" t="s">
        <v>4664</v>
      </c>
      <c r="S197" s="18" t="s">
        <v>415</v>
      </c>
    </row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3432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3431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197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198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33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3408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4663</v>
      </c>
      <c r="CS232" s="2" t="s">
        <v>201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202</v>
      </c>
      <c r="T233" s="24" t="s">
        <v>458</v>
      </c>
      <c r="BD233" s="1" t="s">
        <v>204</v>
      </c>
      <c r="BW233" s="24" t="s">
        <v>4606</v>
      </c>
      <c r="CR233" s="19" t="s">
        <v>79</v>
      </c>
      <c r="CS233" s="1" t="s">
        <v>206</v>
      </c>
      <c r="DI233" s="25"/>
    </row>
    <row r="234" spans="1:113" ht="9.9" customHeight="1" x14ac:dyDescent="0.2">
      <c r="A234" s="23" t="s">
        <v>207</v>
      </c>
      <c r="T234" s="24" t="s">
        <v>34</v>
      </c>
      <c r="BD234" s="1" t="s">
        <v>208</v>
      </c>
      <c r="BW234" s="24" t="s">
        <v>4662</v>
      </c>
      <c r="DI234" s="25"/>
    </row>
    <row r="235" spans="1:113" ht="9.9" customHeight="1" x14ac:dyDescent="0.2">
      <c r="A235" s="23" t="s">
        <v>210</v>
      </c>
      <c r="T235" s="24" t="s">
        <v>35</v>
      </c>
      <c r="BD235" s="1" t="s">
        <v>211</v>
      </c>
      <c r="BW235" s="24" t="s">
        <v>527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213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3430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3500</v>
      </c>
      <c r="CS236" s="14" t="s">
        <v>201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198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462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199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201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202</v>
      </c>
      <c r="T239" s="24" t="s">
        <v>39</v>
      </c>
      <c r="BD239" s="1" t="s">
        <v>204</v>
      </c>
      <c r="BW239" s="24" t="s">
        <v>4</v>
      </c>
      <c r="CR239" s="19" t="s">
        <v>4</v>
      </c>
      <c r="CS239" s="1" t="s">
        <v>206</v>
      </c>
      <c r="DI239" s="25"/>
    </row>
    <row r="240" spans="1:113" ht="9.9" customHeight="1" x14ac:dyDescent="0.2">
      <c r="A240" s="23" t="s">
        <v>207</v>
      </c>
      <c r="T240" s="24" t="s">
        <v>34</v>
      </c>
      <c r="BD240" s="1" t="s">
        <v>208</v>
      </c>
      <c r="BW240" s="24" t="s">
        <v>4</v>
      </c>
      <c r="DI240" s="25"/>
    </row>
    <row r="241" spans="1:113" ht="9.9" customHeight="1" x14ac:dyDescent="0.2">
      <c r="A241" s="23" t="s">
        <v>210</v>
      </c>
      <c r="T241" s="24" t="s">
        <v>35</v>
      </c>
      <c r="BD241" s="1" t="s">
        <v>211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213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201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57" t="s">
        <v>10</v>
      </c>
      <c r="B244" s="49"/>
      <c r="C244" s="49"/>
      <c r="D244" s="49"/>
      <c r="E244" s="49"/>
      <c r="F244" s="2"/>
      <c r="G244" s="2"/>
      <c r="H244" s="48" t="s">
        <v>215</v>
      </c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2"/>
      <c r="U244" s="2"/>
      <c r="V244" s="11"/>
      <c r="W244" s="48" t="s">
        <v>216</v>
      </c>
      <c r="X244" s="49"/>
      <c r="Y244" s="49"/>
      <c r="Z244" s="49"/>
      <c r="AA244" s="49"/>
      <c r="AB244" s="49"/>
      <c r="AC244" s="49"/>
      <c r="AD244" s="49"/>
      <c r="AE244" s="49"/>
      <c r="AF244" s="2"/>
      <c r="AG244" s="2"/>
      <c r="AH244" s="11"/>
      <c r="AI244" s="11"/>
      <c r="AJ244" s="2"/>
      <c r="AK244" s="48" t="s">
        <v>217</v>
      </c>
      <c r="AL244" s="49"/>
      <c r="AM244" s="49"/>
      <c r="AN244" s="49"/>
      <c r="AO244" s="49"/>
      <c r="AP244" s="49"/>
      <c r="AQ244" s="49"/>
      <c r="AR244" s="49"/>
      <c r="AS244" s="49"/>
      <c r="AT244" s="49"/>
      <c r="AU244" s="2"/>
      <c r="AV244" s="2"/>
      <c r="AW244" s="48" t="s">
        <v>218</v>
      </c>
      <c r="AX244" s="49"/>
      <c r="AY244" s="49"/>
      <c r="AZ244" s="49"/>
      <c r="BA244" s="49"/>
      <c r="BB244" s="49"/>
      <c r="BC244" s="49"/>
      <c r="BD244" s="49"/>
      <c r="BE244" s="49"/>
      <c r="BF244" s="49"/>
      <c r="BG244" s="2"/>
      <c r="BH244" s="2"/>
      <c r="BI244" s="48" t="s">
        <v>219</v>
      </c>
      <c r="BJ244" s="49"/>
      <c r="BK244" s="49"/>
      <c r="BL244" s="49"/>
      <c r="BM244" s="49"/>
      <c r="BN244" s="49"/>
      <c r="BO244" s="49"/>
      <c r="BP244" s="49"/>
      <c r="BQ244" s="49"/>
      <c r="BR244" s="49"/>
      <c r="BS244" s="2"/>
      <c r="BT244" s="2"/>
      <c r="BU244" s="48" t="s">
        <v>220</v>
      </c>
      <c r="BV244" s="49"/>
      <c r="BW244" s="49"/>
      <c r="BX244" s="49"/>
      <c r="BY244" s="49"/>
      <c r="BZ244" s="49"/>
      <c r="CA244" s="49"/>
      <c r="CB244" s="49"/>
      <c r="CC244" s="49"/>
      <c r="CD244" s="49"/>
      <c r="CE244" s="2"/>
      <c r="CF244" s="2"/>
      <c r="CG244" s="48" t="s">
        <v>201</v>
      </c>
      <c r="CH244" s="49"/>
      <c r="CI244" s="49"/>
      <c r="CJ244" s="49"/>
      <c r="CK244" s="49"/>
      <c r="CL244" s="49"/>
      <c r="CM244" s="49"/>
      <c r="CN244" s="49"/>
      <c r="CO244" s="49"/>
      <c r="CP244" s="49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58"/>
      <c r="B245" s="50"/>
      <c r="C245" s="50"/>
      <c r="D245" s="50"/>
      <c r="E245" s="50"/>
      <c r="F245" s="14"/>
      <c r="G245" s="14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14"/>
      <c r="U245" s="14"/>
      <c r="V245" s="15"/>
      <c r="W245" s="50"/>
      <c r="X245" s="50"/>
      <c r="Y245" s="50"/>
      <c r="Z245" s="50"/>
      <c r="AA245" s="50"/>
      <c r="AB245" s="50"/>
      <c r="AC245" s="50"/>
      <c r="AD245" s="50"/>
      <c r="AE245" s="50"/>
      <c r="AF245" s="14"/>
      <c r="AG245" s="14"/>
      <c r="AH245" s="15"/>
      <c r="AI245" s="15"/>
      <c r="AJ245" s="14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14"/>
      <c r="AV245" s="14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14"/>
      <c r="BH245" s="14"/>
      <c r="BI245" s="50"/>
      <c r="BJ245" s="50"/>
      <c r="BK245" s="50"/>
      <c r="BL245" s="50"/>
      <c r="BM245" s="50"/>
      <c r="BN245" s="50"/>
      <c r="BO245" s="50"/>
      <c r="BP245" s="50"/>
      <c r="BQ245" s="50"/>
      <c r="BR245" s="50"/>
      <c r="BS245" s="14"/>
      <c r="BT245" s="14"/>
      <c r="BU245" s="50"/>
      <c r="BV245" s="50"/>
      <c r="BW245" s="50"/>
      <c r="BX245" s="50"/>
      <c r="BY245" s="50"/>
      <c r="BZ245" s="50"/>
      <c r="CA245" s="50"/>
      <c r="CB245" s="50"/>
      <c r="CC245" s="50"/>
      <c r="CD245" s="50"/>
      <c r="CE245" s="14"/>
      <c r="CF245" s="14"/>
      <c r="CG245" s="50"/>
      <c r="CH245" s="50"/>
      <c r="CI245" s="50"/>
      <c r="CJ245" s="50"/>
      <c r="CK245" s="50"/>
      <c r="CL245" s="50"/>
      <c r="CM245" s="50"/>
      <c r="CN245" s="50"/>
      <c r="CO245" s="50"/>
      <c r="CP245" s="50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BD247" s="8" t="s">
        <v>4661</v>
      </c>
      <c r="BP247" s="8" t="s">
        <v>4660</v>
      </c>
      <c r="CB247" s="8" t="s">
        <v>4659</v>
      </c>
      <c r="CN247" s="8" t="s">
        <v>310</v>
      </c>
    </row>
    <row r="248" spans="1:113" ht="9.9" customHeight="1" x14ac:dyDescent="0.2">
      <c r="E248" s="19" t="s">
        <v>225</v>
      </c>
      <c r="P248" s="8" t="s">
        <v>4658</v>
      </c>
    </row>
    <row r="249" spans="1:113" ht="9.9" customHeight="1" x14ac:dyDescent="0.2">
      <c r="AC249" s="8" t="s">
        <v>4657</v>
      </c>
      <c r="AH249" s="8" t="s">
        <v>288</v>
      </c>
      <c r="AR249" s="8" t="s">
        <v>4656</v>
      </c>
      <c r="BD249" s="8" t="s">
        <v>4655</v>
      </c>
      <c r="BP249" s="8" t="s">
        <v>4654</v>
      </c>
      <c r="CB249" s="8" t="s">
        <v>1993</v>
      </c>
      <c r="CN249" s="8" t="s">
        <v>303</v>
      </c>
    </row>
    <row r="250" spans="1:113" ht="9.9" customHeight="1" x14ac:dyDescent="0.2">
      <c r="E250" s="19" t="s">
        <v>234</v>
      </c>
      <c r="P250" s="8" t="s">
        <v>4653</v>
      </c>
    </row>
    <row r="251" spans="1:113" ht="9.9" customHeight="1" x14ac:dyDescent="0.2">
      <c r="AC251" s="8" t="s">
        <v>4652</v>
      </c>
      <c r="AH251" s="8" t="s">
        <v>246</v>
      </c>
      <c r="AR251" s="8" t="s">
        <v>4651</v>
      </c>
      <c r="BD251" s="8" t="s">
        <v>4650</v>
      </c>
      <c r="BP251" s="8" t="s">
        <v>4649</v>
      </c>
      <c r="CB251" s="8" t="s">
        <v>2145</v>
      </c>
      <c r="CN251" s="8" t="s">
        <v>325</v>
      </c>
    </row>
    <row r="252" spans="1:113" ht="9.9" customHeight="1" x14ac:dyDescent="0.2">
      <c r="E252" s="19" t="s">
        <v>243</v>
      </c>
      <c r="P252" s="8" t="s">
        <v>4648</v>
      </c>
    </row>
    <row r="253" spans="1:113" ht="9.9" customHeight="1" x14ac:dyDescent="0.2">
      <c r="AC253" s="8" t="s">
        <v>4647</v>
      </c>
      <c r="AH253" s="8" t="s">
        <v>237</v>
      </c>
      <c r="AR253" s="8" t="s">
        <v>4646</v>
      </c>
      <c r="BD253" s="8" t="s">
        <v>4645</v>
      </c>
      <c r="BP253" s="8" t="s">
        <v>4644</v>
      </c>
      <c r="CB253" s="8" t="s">
        <v>4643</v>
      </c>
      <c r="CN253" s="8" t="s">
        <v>310</v>
      </c>
    </row>
    <row r="254" spans="1:113" ht="9.9" customHeight="1" x14ac:dyDescent="0.2">
      <c r="E254" s="19" t="s">
        <v>252</v>
      </c>
      <c r="P254" s="8" t="s">
        <v>4642</v>
      </c>
    </row>
    <row r="255" spans="1:113" ht="9.9" customHeight="1" x14ac:dyDescent="0.2">
      <c r="AC255" s="8" t="s">
        <v>4641</v>
      </c>
      <c r="AH255" s="8" t="s">
        <v>320</v>
      </c>
      <c r="AR255" s="8" t="s">
        <v>4640</v>
      </c>
      <c r="BD255" s="8" t="s">
        <v>4639</v>
      </c>
      <c r="BP255" s="8" t="s">
        <v>4638</v>
      </c>
      <c r="CB255" s="8" t="s">
        <v>4637</v>
      </c>
      <c r="CN255" s="8" t="s">
        <v>310</v>
      </c>
    </row>
    <row r="256" spans="1:113" ht="9.9" customHeight="1" x14ac:dyDescent="0.2">
      <c r="E256" s="19" t="s">
        <v>261</v>
      </c>
      <c r="P256" s="8" t="s">
        <v>4636</v>
      </c>
    </row>
    <row r="257" spans="5:92" ht="9.9" customHeight="1" x14ac:dyDescent="0.2">
      <c r="AC257" s="8" t="s">
        <v>4635</v>
      </c>
      <c r="AH257" s="8" t="s">
        <v>264</v>
      </c>
      <c r="AR257" s="8" t="s">
        <v>4634</v>
      </c>
      <c r="BD257" s="8" t="s">
        <v>4633</v>
      </c>
      <c r="BP257" s="8" t="s">
        <v>4632</v>
      </c>
      <c r="CB257" s="8" t="s">
        <v>4137</v>
      </c>
      <c r="CN257" s="8" t="s">
        <v>344</v>
      </c>
    </row>
    <row r="258" spans="5:92" ht="9.9" customHeight="1" x14ac:dyDescent="0.2">
      <c r="E258" s="19" t="s">
        <v>269</v>
      </c>
      <c r="P258" s="8" t="s">
        <v>4631</v>
      </c>
    </row>
    <row r="259" spans="5:92" ht="9.9" customHeight="1" x14ac:dyDescent="0.2">
      <c r="AC259" s="8" t="s">
        <v>4630</v>
      </c>
      <c r="AH259" s="8" t="s">
        <v>228</v>
      </c>
      <c r="AR259" s="8" t="s">
        <v>3169</v>
      </c>
      <c r="BD259" s="8" t="s">
        <v>3241</v>
      </c>
      <c r="BP259" s="8" t="s">
        <v>4629</v>
      </c>
      <c r="CB259" s="8" t="s">
        <v>4628</v>
      </c>
      <c r="CN259" s="8" t="s">
        <v>325</v>
      </c>
    </row>
    <row r="260" spans="5:92" ht="9.9" customHeight="1" x14ac:dyDescent="0.2">
      <c r="E260" s="19" t="s">
        <v>277</v>
      </c>
      <c r="P260" s="8" t="s">
        <v>4627</v>
      </c>
    </row>
    <row r="261" spans="5:92" ht="9.9" customHeight="1" x14ac:dyDescent="0.2">
      <c r="AC261" s="8" t="s">
        <v>4626</v>
      </c>
      <c r="AH261" s="8" t="s">
        <v>255</v>
      </c>
      <c r="AR261" s="8" t="s">
        <v>4625</v>
      </c>
      <c r="BD261" s="8" t="s">
        <v>4624</v>
      </c>
      <c r="BP261" s="8" t="s">
        <v>4623</v>
      </c>
      <c r="CB261" s="8" t="s">
        <v>4622</v>
      </c>
      <c r="CN261" s="8" t="s">
        <v>344</v>
      </c>
    </row>
    <row r="262" spans="5:92" ht="9.9" customHeight="1" x14ac:dyDescent="0.2">
      <c r="E262" s="19" t="s">
        <v>285</v>
      </c>
      <c r="P262" s="8" t="s">
        <v>4621</v>
      </c>
    </row>
    <row r="263" spans="5:92" ht="9.9" customHeight="1" x14ac:dyDescent="0.2">
      <c r="AC263" s="8" t="s">
        <v>4620</v>
      </c>
      <c r="AH263" s="8" t="s">
        <v>280</v>
      </c>
      <c r="AR263" s="8" t="s">
        <v>4619</v>
      </c>
      <c r="BD263" s="8" t="s">
        <v>4618</v>
      </c>
      <c r="BP263" s="8" t="s">
        <v>4617</v>
      </c>
      <c r="CB263" s="8" t="s">
        <v>4616</v>
      </c>
      <c r="CN263" s="8" t="s">
        <v>310</v>
      </c>
    </row>
    <row r="264" spans="5:92" ht="9.9" customHeight="1" x14ac:dyDescent="0.2">
      <c r="E264" s="19" t="s">
        <v>293</v>
      </c>
      <c r="P264" s="8" t="s">
        <v>4615</v>
      </c>
    </row>
    <row r="265" spans="5:92" ht="9.9" customHeight="1" x14ac:dyDescent="0.2">
      <c r="AC265" s="8" t="s">
        <v>4614</v>
      </c>
      <c r="AH265" s="8" t="s">
        <v>409</v>
      </c>
      <c r="AR265" s="8" t="s">
        <v>4613</v>
      </c>
      <c r="BD265" s="8" t="s">
        <v>4387</v>
      </c>
      <c r="BP265" s="8" t="s">
        <v>4612</v>
      </c>
      <c r="CB265" s="8" t="s">
        <v>4067</v>
      </c>
      <c r="CN265" s="8" t="s">
        <v>310</v>
      </c>
    </row>
    <row r="266" spans="5:92" ht="9.9" customHeight="1" x14ac:dyDescent="0.2">
      <c r="E266" s="19" t="s">
        <v>364</v>
      </c>
      <c r="P266" s="8" t="s">
        <v>4611</v>
      </c>
    </row>
    <row r="267" spans="5:92" ht="9.9" customHeight="1" x14ac:dyDescent="0.2">
      <c r="AC267" s="19" t="s">
        <v>4610</v>
      </c>
      <c r="AH267" s="8" t="s">
        <v>272</v>
      </c>
      <c r="AR267" s="8" t="s">
        <v>4609</v>
      </c>
      <c r="BD267" s="8" t="s">
        <v>4608</v>
      </c>
      <c r="BP267" s="8" t="s">
        <v>4607</v>
      </c>
      <c r="CB267" s="8" t="s">
        <v>1664</v>
      </c>
      <c r="CN267" s="8" t="s">
        <v>344</v>
      </c>
    </row>
    <row r="268" spans="5:92" ht="9.9" customHeight="1" x14ac:dyDescent="0.2">
      <c r="E268" s="19" t="s">
        <v>441</v>
      </c>
      <c r="P268" s="8" t="s">
        <v>4606</v>
      </c>
    </row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3432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3431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197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198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3417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4605</v>
      </c>
      <c r="CS307" s="2" t="s">
        <v>201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202</v>
      </c>
      <c r="T308" s="24" t="s">
        <v>524</v>
      </c>
      <c r="BD308" s="1" t="s">
        <v>204</v>
      </c>
      <c r="BW308" s="24" t="s">
        <v>4577</v>
      </c>
      <c r="CR308" s="19" t="s">
        <v>33</v>
      </c>
      <c r="CS308" s="1" t="s">
        <v>206</v>
      </c>
      <c r="DI308" s="25"/>
    </row>
    <row r="309" spans="1:113" ht="9.9" customHeight="1" x14ac:dyDescent="0.2">
      <c r="A309" s="23" t="s">
        <v>207</v>
      </c>
      <c r="T309" s="24" t="s">
        <v>74</v>
      </c>
      <c r="BD309" s="1" t="s">
        <v>208</v>
      </c>
      <c r="BW309" s="24" t="s">
        <v>4604</v>
      </c>
      <c r="DI309" s="25"/>
    </row>
    <row r="310" spans="1:113" ht="9.9" customHeight="1" x14ac:dyDescent="0.2">
      <c r="A310" s="23" t="s">
        <v>210</v>
      </c>
      <c r="T310" s="24" t="s">
        <v>43</v>
      </c>
      <c r="BD310" s="1" t="s">
        <v>211</v>
      </c>
      <c r="BW310" s="24" t="s">
        <v>298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213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3430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3500</v>
      </c>
      <c r="CS311" s="14" t="s">
        <v>201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198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528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199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201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202</v>
      </c>
      <c r="T314" s="24" t="s">
        <v>78</v>
      </c>
      <c r="BD314" s="1" t="s">
        <v>204</v>
      </c>
      <c r="BW314" s="24" t="s">
        <v>4</v>
      </c>
      <c r="CR314" s="19" t="s">
        <v>4</v>
      </c>
      <c r="CS314" s="1" t="s">
        <v>206</v>
      </c>
      <c r="DI314" s="25"/>
    </row>
    <row r="315" spans="1:113" ht="9.9" customHeight="1" x14ac:dyDescent="0.2">
      <c r="A315" s="23" t="s">
        <v>207</v>
      </c>
      <c r="T315" s="24" t="s">
        <v>74</v>
      </c>
      <c r="BD315" s="1" t="s">
        <v>208</v>
      </c>
      <c r="BW315" s="24" t="s">
        <v>4</v>
      </c>
      <c r="DI315" s="25"/>
    </row>
    <row r="316" spans="1:113" ht="9.9" customHeight="1" x14ac:dyDescent="0.2">
      <c r="A316" s="23" t="s">
        <v>210</v>
      </c>
      <c r="T316" s="24" t="s">
        <v>43</v>
      </c>
      <c r="BD316" s="1" t="s">
        <v>211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213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201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57" t="s">
        <v>10</v>
      </c>
      <c r="B319" s="49"/>
      <c r="C319" s="49"/>
      <c r="D319" s="49"/>
      <c r="E319" s="49"/>
      <c r="F319" s="2"/>
      <c r="G319" s="2"/>
      <c r="H319" s="48" t="s">
        <v>215</v>
      </c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2"/>
      <c r="U319" s="2"/>
      <c r="V319" s="11"/>
      <c r="W319" s="48" t="s">
        <v>216</v>
      </c>
      <c r="X319" s="49"/>
      <c r="Y319" s="49"/>
      <c r="Z319" s="49"/>
      <c r="AA319" s="49"/>
      <c r="AB319" s="49"/>
      <c r="AC319" s="49"/>
      <c r="AD319" s="49"/>
      <c r="AE319" s="49"/>
      <c r="AF319" s="2"/>
      <c r="AG319" s="2"/>
      <c r="AH319" s="11"/>
      <c r="AI319" s="11"/>
      <c r="AJ319" s="2"/>
      <c r="AK319" s="48" t="s">
        <v>217</v>
      </c>
      <c r="AL319" s="49"/>
      <c r="AM319" s="49"/>
      <c r="AN319" s="49"/>
      <c r="AO319" s="49"/>
      <c r="AP319" s="49"/>
      <c r="AQ319" s="49"/>
      <c r="AR319" s="49"/>
      <c r="AS319" s="49"/>
      <c r="AT319" s="49"/>
      <c r="AU319" s="2"/>
      <c r="AV319" s="2"/>
      <c r="AW319" s="48" t="s">
        <v>218</v>
      </c>
      <c r="AX319" s="49"/>
      <c r="AY319" s="49"/>
      <c r="AZ319" s="49"/>
      <c r="BA319" s="49"/>
      <c r="BB319" s="49"/>
      <c r="BC319" s="49"/>
      <c r="BD319" s="49"/>
      <c r="BE319" s="49"/>
      <c r="BF319" s="49"/>
      <c r="BG319" s="2"/>
      <c r="BH319" s="2"/>
      <c r="BI319" s="48" t="s">
        <v>219</v>
      </c>
      <c r="BJ319" s="49"/>
      <c r="BK319" s="49"/>
      <c r="BL319" s="49"/>
      <c r="BM319" s="49"/>
      <c r="BN319" s="49"/>
      <c r="BO319" s="49"/>
      <c r="BP319" s="49"/>
      <c r="BQ319" s="49"/>
      <c r="BR319" s="49"/>
      <c r="BS319" s="2"/>
      <c r="BT319" s="2"/>
      <c r="BU319" s="48" t="s">
        <v>220</v>
      </c>
      <c r="BV319" s="49"/>
      <c r="BW319" s="49"/>
      <c r="BX319" s="49"/>
      <c r="BY319" s="49"/>
      <c r="BZ319" s="49"/>
      <c r="CA319" s="49"/>
      <c r="CB319" s="49"/>
      <c r="CC319" s="49"/>
      <c r="CD319" s="49"/>
      <c r="CE319" s="2"/>
      <c r="CF319" s="2"/>
      <c r="CG319" s="48" t="s">
        <v>201</v>
      </c>
      <c r="CH319" s="49"/>
      <c r="CI319" s="49"/>
      <c r="CJ319" s="49"/>
      <c r="CK319" s="49"/>
      <c r="CL319" s="49"/>
      <c r="CM319" s="49"/>
      <c r="CN319" s="49"/>
      <c r="CO319" s="49"/>
      <c r="CP319" s="49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58"/>
      <c r="B320" s="50"/>
      <c r="C320" s="50"/>
      <c r="D320" s="50"/>
      <c r="E320" s="50"/>
      <c r="F320" s="14"/>
      <c r="G320" s="14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14"/>
      <c r="U320" s="14"/>
      <c r="V320" s="15"/>
      <c r="W320" s="50"/>
      <c r="X320" s="50"/>
      <c r="Y320" s="50"/>
      <c r="Z320" s="50"/>
      <c r="AA320" s="50"/>
      <c r="AB320" s="50"/>
      <c r="AC320" s="50"/>
      <c r="AD320" s="50"/>
      <c r="AE320" s="50"/>
      <c r="AF320" s="14"/>
      <c r="AG320" s="14"/>
      <c r="AH320" s="15"/>
      <c r="AI320" s="15"/>
      <c r="AJ320" s="14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14"/>
      <c r="AV320" s="14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14"/>
      <c r="BH320" s="14"/>
      <c r="BI320" s="50"/>
      <c r="BJ320" s="50"/>
      <c r="BK320" s="50"/>
      <c r="BL320" s="50"/>
      <c r="BM320" s="50"/>
      <c r="BN320" s="50"/>
      <c r="BO320" s="50"/>
      <c r="BP320" s="50"/>
      <c r="BQ320" s="50"/>
      <c r="BR320" s="50"/>
      <c r="BS320" s="14"/>
      <c r="BT320" s="14"/>
      <c r="BU320" s="50"/>
      <c r="BV320" s="50"/>
      <c r="BW320" s="50"/>
      <c r="BX320" s="50"/>
      <c r="BY320" s="50"/>
      <c r="BZ320" s="50"/>
      <c r="CA320" s="50"/>
      <c r="CB320" s="50"/>
      <c r="CC320" s="50"/>
      <c r="CD320" s="50"/>
      <c r="CE320" s="14"/>
      <c r="CF320" s="14"/>
      <c r="CG320" s="50"/>
      <c r="CH320" s="50"/>
      <c r="CI320" s="50"/>
      <c r="CJ320" s="50"/>
      <c r="CK320" s="50"/>
      <c r="CL320" s="50"/>
      <c r="CM320" s="50"/>
      <c r="CN320" s="50"/>
      <c r="CO320" s="50"/>
      <c r="CP320" s="50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BD322" s="8" t="s">
        <v>4603</v>
      </c>
      <c r="BP322" s="8" t="s">
        <v>4602</v>
      </c>
      <c r="CB322" s="8" t="s">
        <v>4601</v>
      </c>
      <c r="CN322" s="8" t="s">
        <v>310</v>
      </c>
    </row>
    <row r="323" spans="5:92" ht="9.9" customHeight="1" x14ac:dyDescent="0.2">
      <c r="E323" s="19" t="s">
        <v>225</v>
      </c>
      <c r="P323" s="8" t="s">
        <v>4600</v>
      </c>
    </row>
    <row r="324" spans="5:92" ht="9.9" customHeight="1" x14ac:dyDescent="0.2">
      <c r="AC324" s="8" t="s">
        <v>4599</v>
      </c>
      <c r="AH324" s="8" t="s">
        <v>264</v>
      </c>
      <c r="AR324" s="8" t="s">
        <v>4598</v>
      </c>
      <c r="BD324" s="8" t="s">
        <v>4597</v>
      </c>
      <c r="BP324" s="8" t="s">
        <v>4496</v>
      </c>
      <c r="CB324" s="8" t="s">
        <v>4596</v>
      </c>
      <c r="CN324" s="8" t="s">
        <v>317</v>
      </c>
    </row>
    <row r="325" spans="5:92" ht="9.9" customHeight="1" x14ac:dyDescent="0.2">
      <c r="E325" s="19" t="s">
        <v>234</v>
      </c>
      <c r="P325" s="8" t="s">
        <v>4595</v>
      </c>
    </row>
    <row r="326" spans="5:92" ht="9.9" customHeight="1" x14ac:dyDescent="0.2">
      <c r="AC326" s="8" t="s">
        <v>4594</v>
      </c>
      <c r="AH326" s="8" t="s">
        <v>288</v>
      </c>
      <c r="AR326" s="8" t="s">
        <v>4593</v>
      </c>
      <c r="BD326" s="8" t="s">
        <v>4503</v>
      </c>
      <c r="BP326" s="8" t="s">
        <v>3093</v>
      </c>
      <c r="CB326" s="8" t="s">
        <v>3215</v>
      </c>
      <c r="CN326" s="8" t="s">
        <v>325</v>
      </c>
    </row>
    <row r="327" spans="5:92" ht="9.9" customHeight="1" x14ac:dyDescent="0.2">
      <c r="E327" s="19" t="s">
        <v>243</v>
      </c>
      <c r="P327" s="8" t="s">
        <v>4592</v>
      </c>
    </row>
    <row r="328" spans="5:92" ht="9.9" customHeight="1" x14ac:dyDescent="0.2">
      <c r="AC328" s="8" t="s">
        <v>4591</v>
      </c>
      <c r="AH328" s="8" t="s">
        <v>246</v>
      </c>
      <c r="AR328" s="8" t="s">
        <v>4590</v>
      </c>
      <c r="BD328" s="8" t="s">
        <v>4589</v>
      </c>
      <c r="BP328" s="8" t="s">
        <v>4588</v>
      </c>
      <c r="CB328" s="8" t="s">
        <v>4587</v>
      </c>
      <c r="CN328" s="8" t="s">
        <v>251</v>
      </c>
    </row>
    <row r="329" spans="5:92" ht="9.9" customHeight="1" x14ac:dyDescent="0.2">
      <c r="E329" s="19" t="s">
        <v>252</v>
      </c>
      <c r="P329" s="8" t="s">
        <v>4586</v>
      </c>
    </row>
    <row r="330" spans="5:92" ht="9.9" customHeight="1" x14ac:dyDescent="0.2">
      <c r="AC330" s="19" t="s">
        <v>4585</v>
      </c>
      <c r="AH330" s="8" t="s">
        <v>272</v>
      </c>
      <c r="AR330" s="8" t="s">
        <v>4584</v>
      </c>
      <c r="BD330" s="8" t="s">
        <v>4583</v>
      </c>
      <c r="BP330" s="8" t="s">
        <v>3879</v>
      </c>
      <c r="CB330" s="8" t="s">
        <v>3210</v>
      </c>
      <c r="CN330" s="8" t="s">
        <v>233</v>
      </c>
    </row>
    <row r="331" spans="5:92" ht="9.9" customHeight="1" x14ac:dyDescent="0.2">
      <c r="E331" s="19" t="s">
        <v>261</v>
      </c>
      <c r="P331" s="8" t="s">
        <v>4582</v>
      </c>
    </row>
    <row r="332" spans="5:92" ht="9.9" customHeight="1" x14ac:dyDescent="0.2">
      <c r="AC332" s="8" t="s">
        <v>4581</v>
      </c>
      <c r="AH332" s="8" t="s">
        <v>280</v>
      </c>
      <c r="AR332" s="8" t="s">
        <v>4580</v>
      </c>
      <c r="BD332" s="8" t="s">
        <v>4579</v>
      </c>
      <c r="BP332" s="8" t="s">
        <v>1233</v>
      </c>
      <c r="CB332" s="8" t="s">
        <v>4578</v>
      </c>
      <c r="CN332" s="8" t="s">
        <v>310</v>
      </c>
    </row>
    <row r="333" spans="5:92" ht="9.9" customHeight="1" x14ac:dyDescent="0.2">
      <c r="E333" s="19" t="s">
        <v>269</v>
      </c>
      <c r="P333" s="8" t="s">
        <v>4577</v>
      </c>
      <c r="S333" s="18" t="s">
        <v>415</v>
      </c>
    </row>
    <row r="337" s="1" customFormat="1" ht="9.9" customHeight="1" x14ac:dyDescent="0.2"/>
    <row r="338" s="1" customFormat="1" ht="9.9" customHeight="1" x14ac:dyDescent="0.2"/>
    <row r="339" s="1" customFormat="1" ht="9.9" customHeight="1" x14ac:dyDescent="0.2"/>
    <row r="340" s="1" customFormat="1" ht="9.9" customHeight="1" x14ac:dyDescent="0.2"/>
    <row r="341" s="1" customFormat="1" ht="9.9" customHeight="1" x14ac:dyDescent="0.2"/>
    <row r="342" s="1" customFormat="1" ht="9.9" customHeight="1" x14ac:dyDescent="0.2"/>
    <row r="343" s="1" customFormat="1" ht="9.9" customHeight="1" x14ac:dyDescent="0.2"/>
    <row r="344" s="1" customFormat="1" ht="9.9" customHeight="1" x14ac:dyDescent="0.2"/>
    <row r="345" s="1" customFormat="1" ht="9.9" customHeight="1" x14ac:dyDescent="0.2"/>
    <row r="346" s="1" customFormat="1" ht="9.9" customHeight="1" x14ac:dyDescent="0.2"/>
    <row r="347" s="1" customFormat="1" ht="9.9" customHeight="1" x14ac:dyDescent="0.2"/>
    <row r="348" s="1" customFormat="1" ht="9.9" customHeight="1" x14ac:dyDescent="0.2"/>
    <row r="349" s="1" customFormat="1" ht="9.9" customHeight="1" x14ac:dyDescent="0.2"/>
    <row r="350" s="1" customFormat="1" ht="9.9" customHeight="1" x14ac:dyDescent="0.2"/>
    <row r="351" s="1" customFormat="1" ht="9.9" customHeight="1" x14ac:dyDescent="0.2"/>
    <row r="352" s="1" customFormat="1" ht="9.9" customHeight="1" x14ac:dyDescent="0.2"/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3432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3431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197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198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3411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4576</v>
      </c>
      <c r="CS382" s="2" t="s">
        <v>201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202</v>
      </c>
      <c r="T383" s="24" t="s">
        <v>557</v>
      </c>
      <c r="BD383" s="1" t="s">
        <v>204</v>
      </c>
      <c r="BW383" s="24" t="s">
        <v>4516</v>
      </c>
      <c r="CR383" s="19" t="s">
        <v>86</v>
      </c>
      <c r="CS383" s="1" t="s">
        <v>206</v>
      </c>
      <c r="DI383" s="25"/>
    </row>
    <row r="384" spans="1:113" ht="9.9" customHeight="1" x14ac:dyDescent="0.2">
      <c r="A384" s="23" t="s">
        <v>207</v>
      </c>
      <c r="T384" s="24" t="s">
        <v>67</v>
      </c>
      <c r="BD384" s="1" t="s">
        <v>208</v>
      </c>
      <c r="BW384" s="24" t="s">
        <v>4575</v>
      </c>
      <c r="DI384" s="25"/>
    </row>
    <row r="385" spans="1:113" ht="9.9" customHeight="1" x14ac:dyDescent="0.2">
      <c r="A385" s="23" t="s">
        <v>210</v>
      </c>
      <c r="T385" s="24" t="s">
        <v>68</v>
      </c>
      <c r="BD385" s="1" t="s">
        <v>211</v>
      </c>
      <c r="BW385" s="24" t="s">
        <v>560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213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3430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3500</v>
      </c>
      <c r="CS386" s="14" t="s">
        <v>201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198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561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199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201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202</v>
      </c>
      <c r="T389" s="24" t="s">
        <v>72</v>
      </c>
      <c r="BD389" s="1" t="s">
        <v>204</v>
      </c>
      <c r="BW389" s="24" t="s">
        <v>4</v>
      </c>
      <c r="CR389" s="19" t="s">
        <v>4</v>
      </c>
      <c r="CS389" s="1" t="s">
        <v>206</v>
      </c>
      <c r="DI389" s="25"/>
    </row>
    <row r="390" spans="1:113" ht="9.9" customHeight="1" x14ac:dyDescent="0.2">
      <c r="A390" s="23" t="s">
        <v>207</v>
      </c>
      <c r="T390" s="24" t="s">
        <v>67</v>
      </c>
      <c r="BD390" s="1" t="s">
        <v>208</v>
      </c>
      <c r="BW390" s="24" t="s">
        <v>4</v>
      </c>
      <c r="DI390" s="25"/>
    </row>
    <row r="391" spans="1:113" ht="9.9" customHeight="1" x14ac:dyDescent="0.2">
      <c r="A391" s="23" t="s">
        <v>210</v>
      </c>
      <c r="T391" s="24" t="s">
        <v>68</v>
      </c>
      <c r="BD391" s="1" t="s">
        <v>211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213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201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57" t="s">
        <v>10</v>
      </c>
      <c r="B394" s="49"/>
      <c r="C394" s="49"/>
      <c r="D394" s="49"/>
      <c r="E394" s="49"/>
      <c r="F394" s="2"/>
      <c r="G394" s="2"/>
      <c r="H394" s="48" t="s">
        <v>215</v>
      </c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2"/>
      <c r="U394" s="2"/>
      <c r="V394" s="11"/>
      <c r="W394" s="48" t="s">
        <v>216</v>
      </c>
      <c r="X394" s="49"/>
      <c r="Y394" s="49"/>
      <c r="Z394" s="49"/>
      <c r="AA394" s="49"/>
      <c r="AB394" s="49"/>
      <c r="AC394" s="49"/>
      <c r="AD394" s="49"/>
      <c r="AE394" s="49"/>
      <c r="AF394" s="2"/>
      <c r="AG394" s="2"/>
      <c r="AH394" s="11"/>
      <c r="AI394" s="11"/>
      <c r="AJ394" s="2"/>
      <c r="AK394" s="48" t="s">
        <v>217</v>
      </c>
      <c r="AL394" s="49"/>
      <c r="AM394" s="49"/>
      <c r="AN394" s="49"/>
      <c r="AO394" s="49"/>
      <c r="AP394" s="49"/>
      <c r="AQ394" s="49"/>
      <c r="AR394" s="49"/>
      <c r="AS394" s="49"/>
      <c r="AT394" s="49"/>
      <c r="AU394" s="2"/>
      <c r="AV394" s="2"/>
      <c r="AW394" s="48" t="s">
        <v>218</v>
      </c>
      <c r="AX394" s="49"/>
      <c r="AY394" s="49"/>
      <c r="AZ394" s="49"/>
      <c r="BA394" s="49"/>
      <c r="BB394" s="49"/>
      <c r="BC394" s="49"/>
      <c r="BD394" s="49"/>
      <c r="BE394" s="49"/>
      <c r="BF394" s="49"/>
      <c r="BG394" s="2"/>
      <c r="BH394" s="2"/>
      <c r="BI394" s="48" t="s">
        <v>219</v>
      </c>
      <c r="BJ394" s="49"/>
      <c r="BK394" s="49"/>
      <c r="BL394" s="49"/>
      <c r="BM394" s="49"/>
      <c r="BN394" s="49"/>
      <c r="BO394" s="49"/>
      <c r="BP394" s="49"/>
      <c r="BQ394" s="49"/>
      <c r="BR394" s="49"/>
      <c r="BS394" s="2"/>
      <c r="BT394" s="2"/>
      <c r="BU394" s="48" t="s">
        <v>220</v>
      </c>
      <c r="BV394" s="49"/>
      <c r="BW394" s="49"/>
      <c r="BX394" s="49"/>
      <c r="BY394" s="49"/>
      <c r="BZ394" s="49"/>
      <c r="CA394" s="49"/>
      <c r="CB394" s="49"/>
      <c r="CC394" s="49"/>
      <c r="CD394" s="49"/>
      <c r="CE394" s="2"/>
      <c r="CF394" s="2"/>
      <c r="CG394" s="48" t="s">
        <v>201</v>
      </c>
      <c r="CH394" s="49"/>
      <c r="CI394" s="49"/>
      <c r="CJ394" s="49"/>
      <c r="CK394" s="49"/>
      <c r="CL394" s="49"/>
      <c r="CM394" s="49"/>
      <c r="CN394" s="49"/>
      <c r="CO394" s="49"/>
      <c r="CP394" s="49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58"/>
      <c r="B395" s="50"/>
      <c r="C395" s="50"/>
      <c r="D395" s="50"/>
      <c r="E395" s="50"/>
      <c r="F395" s="14"/>
      <c r="G395" s="14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14"/>
      <c r="U395" s="14"/>
      <c r="V395" s="15"/>
      <c r="W395" s="50"/>
      <c r="X395" s="50"/>
      <c r="Y395" s="50"/>
      <c r="Z395" s="50"/>
      <c r="AA395" s="50"/>
      <c r="AB395" s="50"/>
      <c r="AC395" s="50"/>
      <c r="AD395" s="50"/>
      <c r="AE395" s="50"/>
      <c r="AF395" s="14"/>
      <c r="AG395" s="14"/>
      <c r="AH395" s="15"/>
      <c r="AI395" s="15"/>
      <c r="AJ395" s="14"/>
      <c r="AK395" s="50"/>
      <c r="AL395" s="50"/>
      <c r="AM395" s="50"/>
      <c r="AN395" s="50"/>
      <c r="AO395" s="50"/>
      <c r="AP395" s="50"/>
      <c r="AQ395" s="50"/>
      <c r="AR395" s="50"/>
      <c r="AS395" s="50"/>
      <c r="AT395" s="50"/>
      <c r="AU395" s="14"/>
      <c r="AV395" s="14"/>
      <c r="AW395" s="50"/>
      <c r="AX395" s="50"/>
      <c r="AY395" s="50"/>
      <c r="AZ395" s="50"/>
      <c r="BA395" s="50"/>
      <c r="BB395" s="50"/>
      <c r="BC395" s="50"/>
      <c r="BD395" s="50"/>
      <c r="BE395" s="50"/>
      <c r="BF395" s="50"/>
      <c r="BG395" s="14"/>
      <c r="BH395" s="14"/>
      <c r="BI395" s="50"/>
      <c r="BJ395" s="50"/>
      <c r="BK395" s="50"/>
      <c r="BL395" s="50"/>
      <c r="BM395" s="50"/>
      <c r="BN395" s="50"/>
      <c r="BO395" s="50"/>
      <c r="BP395" s="50"/>
      <c r="BQ395" s="50"/>
      <c r="BR395" s="50"/>
      <c r="BS395" s="14"/>
      <c r="BT395" s="14"/>
      <c r="BU395" s="50"/>
      <c r="BV395" s="50"/>
      <c r="BW395" s="50"/>
      <c r="BX395" s="50"/>
      <c r="BY395" s="50"/>
      <c r="BZ395" s="50"/>
      <c r="CA395" s="50"/>
      <c r="CB395" s="50"/>
      <c r="CC395" s="50"/>
      <c r="CD395" s="50"/>
      <c r="CE395" s="14"/>
      <c r="CF395" s="14"/>
      <c r="CG395" s="50"/>
      <c r="CH395" s="50"/>
      <c r="CI395" s="50"/>
      <c r="CJ395" s="50"/>
      <c r="CK395" s="50"/>
      <c r="CL395" s="50"/>
      <c r="CM395" s="50"/>
      <c r="CN395" s="50"/>
      <c r="CO395" s="50"/>
      <c r="CP395" s="50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BD397" s="8" t="s">
        <v>4574</v>
      </c>
      <c r="BP397" s="8" t="s">
        <v>4573</v>
      </c>
      <c r="CB397" s="8" t="s">
        <v>4572</v>
      </c>
      <c r="CN397" s="8" t="s">
        <v>738</v>
      </c>
    </row>
    <row r="398" spans="1:113" ht="9.9" customHeight="1" x14ac:dyDescent="0.2">
      <c r="E398" s="19" t="s">
        <v>225</v>
      </c>
      <c r="P398" s="8" t="s">
        <v>4571</v>
      </c>
    </row>
    <row r="399" spans="1:113" ht="9.9" customHeight="1" x14ac:dyDescent="0.2">
      <c r="AC399" s="8" t="s">
        <v>4570</v>
      </c>
      <c r="AH399" s="8" t="s">
        <v>288</v>
      </c>
      <c r="AR399" s="8" t="s">
        <v>4498</v>
      </c>
      <c r="BD399" s="8" t="s">
        <v>4569</v>
      </c>
      <c r="BP399" s="8" t="s">
        <v>4568</v>
      </c>
      <c r="CB399" s="8" t="s">
        <v>268</v>
      </c>
      <c r="CN399" s="8" t="s">
        <v>490</v>
      </c>
    </row>
    <row r="400" spans="1:113" ht="9.9" customHeight="1" x14ac:dyDescent="0.2">
      <c r="E400" s="19" t="s">
        <v>234</v>
      </c>
      <c r="P400" s="8" t="s">
        <v>4567</v>
      </c>
    </row>
    <row r="401" spans="5:92" ht="9.9" customHeight="1" x14ac:dyDescent="0.2">
      <c r="AC401" s="8" t="s">
        <v>4566</v>
      </c>
      <c r="AH401" s="8" t="s">
        <v>246</v>
      </c>
      <c r="AR401" s="8" t="s">
        <v>4565</v>
      </c>
      <c r="BD401" s="8" t="s">
        <v>4564</v>
      </c>
      <c r="BP401" s="8" t="s">
        <v>501</v>
      </c>
      <c r="CB401" s="8" t="s">
        <v>4563</v>
      </c>
      <c r="CN401" s="8" t="s">
        <v>490</v>
      </c>
    </row>
    <row r="402" spans="5:92" ht="9.9" customHeight="1" x14ac:dyDescent="0.2">
      <c r="E402" s="19" t="s">
        <v>243</v>
      </c>
      <c r="P402" s="8" t="s">
        <v>4562</v>
      </c>
    </row>
    <row r="403" spans="5:92" ht="9.9" customHeight="1" x14ac:dyDescent="0.2">
      <c r="AC403" s="8" t="s">
        <v>4561</v>
      </c>
      <c r="AH403" s="8" t="s">
        <v>320</v>
      </c>
      <c r="AR403" s="8" t="s">
        <v>4560</v>
      </c>
      <c r="BD403" s="8" t="s">
        <v>4559</v>
      </c>
      <c r="BP403" s="8" t="s">
        <v>4558</v>
      </c>
      <c r="CB403" s="8" t="s">
        <v>2371</v>
      </c>
      <c r="CN403" s="8" t="s">
        <v>549</v>
      </c>
    </row>
    <row r="404" spans="5:92" ht="9.9" customHeight="1" x14ac:dyDescent="0.2">
      <c r="E404" s="19" t="s">
        <v>252</v>
      </c>
      <c r="P404" s="8" t="s">
        <v>4557</v>
      </c>
    </row>
    <row r="405" spans="5:92" ht="9.9" customHeight="1" x14ac:dyDescent="0.2">
      <c r="AC405" s="19" t="s">
        <v>4556</v>
      </c>
      <c r="AH405" s="8" t="s">
        <v>272</v>
      </c>
      <c r="AR405" s="8" t="s">
        <v>4555</v>
      </c>
      <c r="BD405" s="8" t="s">
        <v>4554</v>
      </c>
      <c r="BP405" s="8" t="s">
        <v>4553</v>
      </c>
      <c r="CB405" s="8" t="s">
        <v>4552</v>
      </c>
      <c r="CN405" s="8" t="s">
        <v>490</v>
      </c>
    </row>
    <row r="406" spans="5:92" ht="9.9" customHeight="1" x14ac:dyDescent="0.2">
      <c r="E406" s="19" t="s">
        <v>261</v>
      </c>
      <c r="P406" s="8" t="s">
        <v>4551</v>
      </c>
    </row>
    <row r="407" spans="5:92" ht="9.9" customHeight="1" x14ac:dyDescent="0.2">
      <c r="AC407" s="8" t="s">
        <v>4550</v>
      </c>
      <c r="AH407" s="8" t="s">
        <v>450</v>
      </c>
      <c r="AR407" s="8" t="s">
        <v>4549</v>
      </c>
      <c r="BD407" s="8" t="s">
        <v>2688</v>
      </c>
      <c r="BP407" s="8" t="s">
        <v>4548</v>
      </c>
      <c r="CB407" s="8" t="s">
        <v>4547</v>
      </c>
      <c r="CN407" s="8" t="s">
        <v>549</v>
      </c>
    </row>
    <row r="408" spans="5:92" ht="9.9" customHeight="1" x14ac:dyDescent="0.2">
      <c r="E408" s="19" t="s">
        <v>269</v>
      </c>
      <c r="P408" s="8" t="s">
        <v>4546</v>
      </c>
    </row>
    <row r="409" spans="5:92" ht="9.9" customHeight="1" x14ac:dyDescent="0.2">
      <c r="AC409" s="8" t="s">
        <v>4545</v>
      </c>
      <c r="AH409" s="8" t="s">
        <v>280</v>
      </c>
      <c r="AR409" s="8" t="s">
        <v>4544</v>
      </c>
      <c r="BD409" s="8" t="s">
        <v>3076</v>
      </c>
      <c r="BP409" s="8" t="s">
        <v>4543</v>
      </c>
      <c r="CB409" s="8" t="s">
        <v>2281</v>
      </c>
      <c r="CN409" s="8" t="s">
        <v>490</v>
      </c>
    </row>
    <row r="410" spans="5:92" ht="9.9" customHeight="1" x14ac:dyDescent="0.2">
      <c r="E410" s="19" t="s">
        <v>277</v>
      </c>
      <c r="P410" s="8" t="s">
        <v>4542</v>
      </c>
    </row>
    <row r="411" spans="5:92" ht="9.9" customHeight="1" x14ac:dyDescent="0.2">
      <c r="AC411" s="8" t="s">
        <v>4541</v>
      </c>
      <c r="AH411" s="8" t="s">
        <v>237</v>
      </c>
      <c r="AR411" s="8" t="s">
        <v>3163</v>
      </c>
      <c r="BD411" s="8" t="s">
        <v>3307</v>
      </c>
      <c r="BP411" s="8" t="s">
        <v>4540</v>
      </c>
      <c r="CB411" s="8" t="s">
        <v>4539</v>
      </c>
      <c r="CN411" s="8" t="s">
        <v>325</v>
      </c>
    </row>
    <row r="412" spans="5:92" ht="9.9" customHeight="1" x14ac:dyDescent="0.2">
      <c r="E412" s="19" t="s">
        <v>285</v>
      </c>
      <c r="P412" s="8" t="s">
        <v>4538</v>
      </c>
    </row>
    <row r="413" spans="5:92" ht="9.9" customHeight="1" x14ac:dyDescent="0.2">
      <c r="AC413" s="8" t="s">
        <v>4537</v>
      </c>
      <c r="AH413" s="8" t="s">
        <v>255</v>
      </c>
      <c r="AR413" s="8" t="s">
        <v>3650</v>
      </c>
      <c r="BD413" s="8" t="s">
        <v>4536</v>
      </c>
      <c r="BP413" s="8" t="s">
        <v>4535</v>
      </c>
      <c r="CB413" s="8" t="s">
        <v>4534</v>
      </c>
      <c r="CN413" s="8" t="s">
        <v>738</v>
      </c>
    </row>
    <row r="414" spans="5:92" ht="9.9" customHeight="1" x14ac:dyDescent="0.2">
      <c r="E414" s="19" t="s">
        <v>293</v>
      </c>
      <c r="P414" s="8" t="s">
        <v>4533</v>
      </c>
    </row>
    <row r="415" spans="5:92" ht="9.9" customHeight="1" x14ac:dyDescent="0.2">
      <c r="AC415" s="8" t="s">
        <v>4532</v>
      </c>
      <c r="AH415" s="8" t="s">
        <v>264</v>
      </c>
      <c r="AR415" s="8" t="s">
        <v>3201</v>
      </c>
      <c r="BD415" s="8" t="s">
        <v>4531</v>
      </c>
      <c r="BP415" s="8" t="s">
        <v>4041</v>
      </c>
      <c r="CB415" s="8" t="s">
        <v>4530</v>
      </c>
      <c r="CN415" s="8" t="s">
        <v>490</v>
      </c>
    </row>
    <row r="416" spans="5:92" ht="9.9" customHeight="1" x14ac:dyDescent="0.2">
      <c r="E416" s="19" t="s">
        <v>364</v>
      </c>
      <c r="P416" s="8" t="s">
        <v>4529</v>
      </c>
    </row>
    <row r="417" spans="5:92" ht="9.9" customHeight="1" x14ac:dyDescent="0.2">
      <c r="AC417" s="8" t="s">
        <v>4528</v>
      </c>
      <c r="AH417" s="8" t="s">
        <v>228</v>
      </c>
      <c r="AR417" s="8" t="s">
        <v>4527</v>
      </c>
      <c r="BD417" s="8" t="s">
        <v>4526</v>
      </c>
      <c r="BP417" s="8" t="s">
        <v>4525</v>
      </c>
      <c r="CB417" s="8" t="s">
        <v>4524</v>
      </c>
      <c r="CN417" s="8" t="s">
        <v>522</v>
      </c>
    </row>
    <row r="418" spans="5:92" ht="9.9" customHeight="1" x14ac:dyDescent="0.2">
      <c r="E418" s="19" t="s">
        <v>441</v>
      </c>
      <c r="P418" s="8" t="s">
        <v>4523</v>
      </c>
    </row>
    <row r="419" spans="5:92" ht="9.9" customHeight="1" x14ac:dyDescent="0.2">
      <c r="AC419" s="8" t="s">
        <v>4522</v>
      </c>
      <c r="AH419" s="8" t="s">
        <v>409</v>
      </c>
      <c r="AR419" s="8" t="s">
        <v>4521</v>
      </c>
      <c r="BD419" s="8" t="s">
        <v>4520</v>
      </c>
      <c r="BP419" s="8" t="s">
        <v>4519</v>
      </c>
      <c r="CB419" s="8" t="s">
        <v>4518</v>
      </c>
      <c r="CN419" s="8" t="s">
        <v>4517</v>
      </c>
    </row>
    <row r="420" spans="5:92" ht="9.9" customHeight="1" x14ac:dyDescent="0.2">
      <c r="E420" s="19" t="s">
        <v>447</v>
      </c>
      <c r="P420" s="8" t="s">
        <v>4516</v>
      </c>
      <c r="S420" s="18" t="s">
        <v>415</v>
      </c>
    </row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3432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3431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197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198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41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3414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4515</v>
      </c>
      <c r="CS457" s="2" t="s">
        <v>201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202</v>
      </c>
      <c r="T458" s="24" t="s">
        <v>623</v>
      </c>
      <c r="BD458" s="1" t="s">
        <v>204</v>
      </c>
      <c r="BW458" s="24" t="s">
        <v>4460</v>
      </c>
      <c r="CR458" s="19" t="s">
        <v>79</v>
      </c>
      <c r="CS458" s="1" t="s">
        <v>206</v>
      </c>
      <c r="DI458" s="25"/>
    </row>
    <row r="459" spans="1:113" ht="9.9" customHeight="1" x14ac:dyDescent="0.2">
      <c r="A459" s="23" t="s">
        <v>207</v>
      </c>
      <c r="T459" s="24" t="s">
        <v>42</v>
      </c>
      <c r="BD459" s="1" t="s">
        <v>208</v>
      </c>
      <c r="BW459" s="24" t="s">
        <v>4514</v>
      </c>
      <c r="DI459" s="25"/>
    </row>
    <row r="460" spans="1:113" ht="9.9" customHeight="1" x14ac:dyDescent="0.2">
      <c r="A460" s="23" t="s">
        <v>210</v>
      </c>
      <c r="T460" s="24" t="s">
        <v>43</v>
      </c>
      <c r="BD460" s="1" t="s">
        <v>211</v>
      </c>
      <c r="BW460" s="24" t="s">
        <v>1179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213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3430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3500</v>
      </c>
      <c r="CS461" s="14" t="s">
        <v>201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198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627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199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201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202</v>
      </c>
      <c r="T464" s="24" t="s">
        <v>47</v>
      </c>
      <c r="BD464" s="1" t="s">
        <v>204</v>
      </c>
      <c r="BW464" s="24" t="s">
        <v>4</v>
      </c>
      <c r="CR464" s="19" t="s">
        <v>4</v>
      </c>
      <c r="CS464" s="1" t="s">
        <v>206</v>
      </c>
      <c r="DI464" s="25"/>
    </row>
    <row r="465" spans="1:113" ht="9.9" customHeight="1" x14ac:dyDescent="0.2">
      <c r="A465" s="23" t="s">
        <v>207</v>
      </c>
      <c r="T465" s="24" t="s">
        <v>42</v>
      </c>
      <c r="BD465" s="1" t="s">
        <v>208</v>
      </c>
      <c r="BW465" s="24" t="s">
        <v>4</v>
      </c>
      <c r="DI465" s="25"/>
    </row>
    <row r="466" spans="1:113" ht="9.9" customHeight="1" x14ac:dyDescent="0.2">
      <c r="A466" s="23" t="s">
        <v>210</v>
      </c>
      <c r="T466" s="24" t="s">
        <v>43</v>
      </c>
      <c r="BD466" s="1" t="s">
        <v>211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213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201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57" t="s">
        <v>10</v>
      </c>
      <c r="B469" s="49"/>
      <c r="C469" s="49"/>
      <c r="D469" s="49"/>
      <c r="E469" s="49"/>
      <c r="F469" s="2"/>
      <c r="G469" s="2"/>
      <c r="H469" s="48" t="s">
        <v>215</v>
      </c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2"/>
      <c r="U469" s="2"/>
      <c r="V469" s="11"/>
      <c r="W469" s="48" t="s">
        <v>216</v>
      </c>
      <c r="X469" s="49"/>
      <c r="Y469" s="49"/>
      <c r="Z469" s="49"/>
      <c r="AA469" s="49"/>
      <c r="AB469" s="49"/>
      <c r="AC469" s="49"/>
      <c r="AD469" s="49"/>
      <c r="AE469" s="49"/>
      <c r="AF469" s="2"/>
      <c r="AG469" s="2"/>
      <c r="AH469" s="11"/>
      <c r="AI469" s="11"/>
      <c r="AJ469" s="2"/>
      <c r="AK469" s="48" t="s">
        <v>217</v>
      </c>
      <c r="AL469" s="49"/>
      <c r="AM469" s="49"/>
      <c r="AN469" s="49"/>
      <c r="AO469" s="49"/>
      <c r="AP469" s="49"/>
      <c r="AQ469" s="49"/>
      <c r="AR469" s="49"/>
      <c r="AS469" s="49"/>
      <c r="AT469" s="49"/>
      <c r="AU469" s="2"/>
      <c r="AV469" s="2"/>
      <c r="AW469" s="48" t="s">
        <v>218</v>
      </c>
      <c r="AX469" s="49"/>
      <c r="AY469" s="49"/>
      <c r="AZ469" s="49"/>
      <c r="BA469" s="49"/>
      <c r="BB469" s="49"/>
      <c r="BC469" s="49"/>
      <c r="BD469" s="49"/>
      <c r="BE469" s="49"/>
      <c r="BF469" s="49"/>
      <c r="BG469" s="2"/>
      <c r="BH469" s="2"/>
      <c r="BI469" s="48" t="s">
        <v>219</v>
      </c>
      <c r="BJ469" s="49"/>
      <c r="BK469" s="49"/>
      <c r="BL469" s="49"/>
      <c r="BM469" s="49"/>
      <c r="BN469" s="49"/>
      <c r="BO469" s="49"/>
      <c r="BP469" s="49"/>
      <c r="BQ469" s="49"/>
      <c r="BR469" s="49"/>
      <c r="BS469" s="2"/>
      <c r="BT469" s="2"/>
      <c r="BU469" s="48" t="s">
        <v>220</v>
      </c>
      <c r="BV469" s="49"/>
      <c r="BW469" s="49"/>
      <c r="BX469" s="49"/>
      <c r="BY469" s="49"/>
      <c r="BZ469" s="49"/>
      <c r="CA469" s="49"/>
      <c r="CB469" s="49"/>
      <c r="CC469" s="49"/>
      <c r="CD469" s="49"/>
      <c r="CE469" s="2"/>
      <c r="CF469" s="2"/>
      <c r="CG469" s="48" t="s">
        <v>201</v>
      </c>
      <c r="CH469" s="49"/>
      <c r="CI469" s="49"/>
      <c r="CJ469" s="49"/>
      <c r="CK469" s="49"/>
      <c r="CL469" s="49"/>
      <c r="CM469" s="49"/>
      <c r="CN469" s="49"/>
      <c r="CO469" s="49"/>
      <c r="CP469" s="49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58"/>
      <c r="B470" s="50"/>
      <c r="C470" s="50"/>
      <c r="D470" s="50"/>
      <c r="E470" s="50"/>
      <c r="F470" s="14"/>
      <c r="G470" s="14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14"/>
      <c r="U470" s="14"/>
      <c r="V470" s="15"/>
      <c r="W470" s="50"/>
      <c r="X470" s="50"/>
      <c r="Y470" s="50"/>
      <c r="Z470" s="50"/>
      <c r="AA470" s="50"/>
      <c r="AB470" s="50"/>
      <c r="AC470" s="50"/>
      <c r="AD470" s="50"/>
      <c r="AE470" s="50"/>
      <c r="AF470" s="14"/>
      <c r="AG470" s="14"/>
      <c r="AH470" s="15"/>
      <c r="AI470" s="15"/>
      <c r="AJ470" s="14"/>
      <c r="AK470" s="50"/>
      <c r="AL470" s="50"/>
      <c r="AM470" s="50"/>
      <c r="AN470" s="50"/>
      <c r="AO470" s="50"/>
      <c r="AP470" s="50"/>
      <c r="AQ470" s="50"/>
      <c r="AR470" s="50"/>
      <c r="AS470" s="50"/>
      <c r="AT470" s="50"/>
      <c r="AU470" s="14"/>
      <c r="AV470" s="14"/>
      <c r="AW470" s="50"/>
      <c r="AX470" s="50"/>
      <c r="AY470" s="50"/>
      <c r="AZ470" s="50"/>
      <c r="BA470" s="50"/>
      <c r="BB470" s="50"/>
      <c r="BC470" s="50"/>
      <c r="BD470" s="50"/>
      <c r="BE470" s="50"/>
      <c r="BF470" s="50"/>
      <c r="BG470" s="14"/>
      <c r="BH470" s="14"/>
      <c r="BI470" s="50"/>
      <c r="BJ470" s="50"/>
      <c r="BK470" s="50"/>
      <c r="BL470" s="50"/>
      <c r="BM470" s="50"/>
      <c r="BN470" s="50"/>
      <c r="BO470" s="50"/>
      <c r="BP470" s="50"/>
      <c r="BQ470" s="50"/>
      <c r="BR470" s="50"/>
      <c r="BS470" s="14"/>
      <c r="BT470" s="14"/>
      <c r="BU470" s="50"/>
      <c r="BV470" s="50"/>
      <c r="BW470" s="50"/>
      <c r="BX470" s="50"/>
      <c r="BY470" s="50"/>
      <c r="BZ470" s="50"/>
      <c r="CA470" s="50"/>
      <c r="CB470" s="50"/>
      <c r="CC470" s="50"/>
      <c r="CD470" s="50"/>
      <c r="CE470" s="14"/>
      <c r="CF470" s="14"/>
      <c r="CG470" s="50"/>
      <c r="CH470" s="50"/>
      <c r="CI470" s="50"/>
      <c r="CJ470" s="50"/>
      <c r="CK470" s="50"/>
      <c r="CL470" s="50"/>
      <c r="CM470" s="50"/>
      <c r="CN470" s="50"/>
      <c r="CO470" s="50"/>
      <c r="CP470" s="50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BD472" s="8" t="s">
        <v>2601</v>
      </c>
      <c r="BP472" s="8" t="s">
        <v>4513</v>
      </c>
      <c r="CB472" s="8" t="s">
        <v>4512</v>
      </c>
      <c r="CN472" s="8" t="s">
        <v>325</v>
      </c>
    </row>
    <row r="473" spans="1:113" ht="9.9" customHeight="1" x14ac:dyDescent="0.2">
      <c r="E473" s="19" t="s">
        <v>225</v>
      </c>
      <c r="P473" s="8" t="s">
        <v>4511</v>
      </c>
    </row>
    <row r="474" spans="1:113" ht="9.9" customHeight="1" x14ac:dyDescent="0.2">
      <c r="AC474" s="8" t="s">
        <v>4510</v>
      </c>
      <c r="AH474" s="8" t="s">
        <v>255</v>
      </c>
      <c r="AR474" s="8" t="s">
        <v>4509</v>
      </c>
      <c r="BD474" s="8" t="s">
        <v>659</v>
      </c>
      <c r="BP474" s="8" t="s">
        <v>4508</v>
      </c>
      <c r="CB474" s="8" t="s">
        <v>4507</v>
      </c>
      <c r="CN474" s="8" t="s">
        <v>310</v>
      </c>
    </row>
    <row r="475" spans="1:113" ht="9.9" customHeight="1" x14ac:dyDescent="0.2">
      <c r="E475" s="19" t="s">
        <v>234</v>
      </c>
      <c r="P475" s="8" t="s">
        <v>4506</v>
      </c>
    </row>
    <row r="476" spans="1:113" ht="9.9" customHeight="1" x14ac:dyDescent="0.2">
      <c r="AC476" s="8" t="s">
        <v>4505</v>
      </c>
      <c r="AH476" s="8" t="s">
        <v>264</v>
      </c>
      <c r="AR476" s="8" t="s">
        <v>4504</v>
      </c>
      <c r="BD476" s="8" t="s">
        <v>4503</v>
      </c>
      <c r="BP476" s="8" t="s">
        <v>4502</v>
      </c>
      <c r="CB476" s="8" t="s">
        <v>4501</v>
      </c>
      <c r="CN476" s="8" t="s">
        <v>363</v>
      </c>
    </row>
    <row r="477" spans="1:113" ht="9.9" customHeight="1" x14ac:dyDescent="0.2">
      <c r="E477" s="19" t="s">
        <v>243</v>
      </c>
      <c r="P477" s="8" t="s">
        <v>4500</v>
      </c>
    </row>
    <row r="478" spans="1:113" ht="9.9" customHeight="1" x14ac:dyDescent="0.2">
      <c r="AC478" s="8" t="s">
        <v>4499</v>
      </c>
      <c r="AH478" s="8" t="s">
        <v>288</v>
      </c>
      <c r="AR478" s="8" t="s">
        <v>4498</v>
      </c>
      <c r="BD478" s="8" t="s">
        <v>4497</v>
      </c>
      <c r="BP478" s="8" t="s">
        <v>4496</v>
      </c>
      <c r="CB478" s="8" t="s">
        <v>4495</v>
      </c>
      <c r="CN478" s="8" t="s">
        <v>233</v>
      </c>
    </row>
    <row r="479" spans="1:113" ht="9.9" customHeight="1" x14ac:dyDescent="0.2">
      <c r="E479" s="19" t="s">
        <v>252</v>
      </c>
      <c r="P479" s="8" t="s">
        <v>4494</v>
      </c>
    </row>
    <row r="480" spans="1:113" ht="9.9" customHeight="1" x14ac:dyDescent="0.2">
      <c r="AC480" s="19" t="s">
        <v>4493</v>
      </c>
      <c r="AH480" s="8" t="s">
        <v>272</v>
      </c>
      <c r="AR480" s="8" t="s">
        <v>4492</v>
      </c>
      <c r="BD480" s="8" t="s">
        <v>4491</v>
      </c>
      <c r="BP480" s="8" t="s">
        <v>4490</v>
      </c>
      <c r="CB480" s="8" t="s">
        <v>998</v>
      </c>
      <c r="CN480" s="8" t="s">
        <v>363</v>
      </c>
    </row>
    <row r="481" spans="5:92" ht="9.9" customHeight="1" x14ac:dyDescent="0.2">
      <c r="E481" s="19" t="s">
        <v>261</v>
      </c>
      <c r="P481" s="8" t="s">
        <v>4489</v>
      </c>
    </row>
    <row r="482" spans="5:92" ht="9.9" customHeight="1" x14ac:dyDescent="0.2">
      <c r="AC482" s="8" t="s">
        <v>4488</v>
      </c>
      <c r="AH482" s="8" t="s">
        <v>409</v>
      </c>
      <c r="AR482" s="8" t="s">
        <v>4487</v>
      </c>
      <c r="BD482" s="8" t="s">
        <v>3099</v>
      </c>
      <c r="BP482" s="8" t="s">
        <v>4486</v>
      </c>
      <c r="CB482" s="8" t="s">
        <v>4485</v>
      </c>
      <c r="CN482" s="8" t="s">
        <v>310</v>
      </c>
    </row>
    <row r="483" spans="5:92" ht="9.9" customHeight="1" x14ac:dyDescent="0.2">
      <c r="E483" s="19" t="s">
        <v>269</v>
      </c>
      <c r="P483" s="8" t="s">
        <v>4484</v>
      </c>
    </row>
    <row r="484" spans="5:92" ht="9.9" customHeight="1" x14ac:dyDescent="0.2">
      <c r="AC484" s="8" t="s">
        <v>4483</v>
      </c>
      <c r="AH484" s="8" t="s">
        <v>228</v>
      </c>
      <c r="AR484" s="8" t="s">
        <v>4482</v>
      </c>
      <c r="BD484" s="8" t="s">
        <v>4481</v>
      </c>
      <c r="BP484" s="8" t="s">
        <v>240</v>
      </c>
      <c r="CB484" s="8" t="s">
        <v>4051</v>
      </c>
      <c r="CN484" s="8" t="s">
        <v>303</v>
      </c>
    </row>
    <row r="485" spans="5:92" ht="9.9" customHeight="1" x14ac:dyDescent="0.2">
      <c r="E485" s="19" t="s">
        <v>277</v>
      </c>
      <c r="P485" s="8" t="s">
        <v>4480</v>
      </c>
    </row>
    <row r="486" spans="5:92" ht="9.9" customHeight="1" x14ac:dyDescent="0.2">
      <c r="AC486" s="8" t="s">
        <v>4479</v>
      </c>
      <c r="AH486" s="8" t="s">
        <v>246</v>
      </c>
      <c r="AR486" s="8" t="s">
        <v>4478</v>
      </c>
      <c r="BD486" s="8" t="s">
        <v>4477</v>
      </c>
      <c r="BP486" s="8" t="s">
        <v>3143</v>
      </c>
      <c r="CB486" s="8" t="s">
        <v>4476</v>
      </c>
      <c r="CN486" s="8" t="s">
        <v>325</v>
      </c>
    </row>
    <row r="487" spans="5:92" ht="9.9" customHeight="1" x14ac:dyDescent="0.2">
      <c r="E487" s="19" t="s">
        <v>285</v>
      </c>
      <c r="P487" s="8" t="s">
        <v>4475</v>
      </c>
    </row>
    <row r="488" spans="5:92" ht="9.9" customHeight="1" x14ac:dyDescent="0.2">
      <c r="AC488" s="8" t="s">
        <v>4474</v>
      </c>
      <c r="AH488" s="8" t="s">
        <v>320</v>
      </c>
      <c r="AR488" s="8" t="s">
        <v>4473</v>
      </c>
      <c r="BD488" s="8" t="s">
        <v>4472</v>
      </c>
      <c r="BP488" s="8" t="s">
        <v>2172</v>
      </c>
      <c r="CB488" s="8" t="s">
        <v>515</v>
      </c>
      <c r="CN488" s="8" t="s">
        <v>344</v>
      </c>
    </row>
    <row r="489" spans="5:92" ht="9.9" customHeight="1" x14ac:dyDescent="0.2">
      <c r="E489" s="19" t="s">
        <v>293</v>
      </c>
      <c r="P489" s="8" t="s">
        <v>4471</v>
      </c>
    </row>
    <row r="490" spans="5:92" ht="9.9" customHeight="1" x14ac:dyDescent="0.2">
      <c r="AC490" s="8" t="s">
        <v>4470</v>
      </c>
      <c r="AH490" s="8" t="s">
        <v>280</v>
      </c>
      <c r="AR490" s="8" t="s">
        <v>4469</v>
      </c>
      <c r="BD490" s="8" t="s">
        <v>4468</v>
      </c>
      <c r="BP490" s="8" t="s">
        <v>4467</v>
      </c>
      <c r="CB490" s="8" t="s">
        <v>4466</v>
      </c>
      <c r="CN490" s="8" t="s">
        <v>325</v>
      </c>
    </row>
    <row r="491" spans="5:92" ht="9.9" customHeight="1" x14ac:dyDescent="0.2">
      <c r="E491" s="19" t="s">
        <v>364</v>
      </c>
      <c r="P491" s="8" t="s">
        <v>4465</v>
      </c>
    </row>
    <row r="492" spans="5:92" ht="9.9" customHeight="1" x14ac:dyDescent="0.2">
      <c r="AC492" s="8" t="s">
        <v>4464</v>
      </c>
      <c r="AH492" s="8" t="s">
        <v>237</v>
      </c>
      <c r="AR492" s="8" t="s">
        <v>4463</v>
      </c>
      <c r="BD492" s="8" t="s">
        <v>4026</v>
      </c>
      <c r="BP492" s="8" t="s">
        <v>4462</v>
      </c>
      <c r="CB492" s="8" t="s">
        <v>4461</v>
      </c>
      <c r="CN492" s="8" t="s">
        <v>344</v>
      </c>
    </row>
    <row r="493" spans="5:92" ht="9.9" customHeight="1" x14ac:dyDescent="0.2">
      <c r="E493" s="19" t="s">
        <v>441</v>
      </c>
      <c r="P493" s="8" t="s">
        <v>4460</v>
      </c>
    </row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3432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3431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197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198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98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3383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4459</v>
      </c>
      <c r="CS532" s="2" t="s">
        <v>201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202</v>
      </c>
      <c r="T533" s="24" t="s">
        <v>705</v>
      </c>
      <c r="BD533" s="1" t="s">
        <v>204</v>
      </c>
      <c r="BW533" s="24" t="s">
        <v>4409</v>
      </c>
      <c r="CR533" s="19" t="s">
        <v>73</v>
      </c>
      <c r="CS533" s="1" t="s">
        <v>206</v>
      </c>
      <c r="DI533" s="25"/>
    </row>
    <row r="534" spans="1:113" ht="9.9" customHeight="1" x14ac:dyDescent="0.2">
      <c r="A534" s="23" t="s">
        <v>207</v>
      </c>
      <c r="T534" s="24" t="s">
        <v>93</v>
      </c>
      <c r="BD534" s="1" t="s">
        <v>208</v>
      </c>
      <c r="BW534" s="24" t="s">
        <v>4458</v>
      </c>
      <c r="DI534" s="25"/>
    </row>
    <row r="535" spans="1:113" ht="9.9" customHeight="1" x14ac:dyDescent="0.2">
      <c r="A535" s="23" t="s">
        <v>210</v>
      </c>
      <c r="T535" s="24" t="s">
        <v>35</v>
      </c>
      <c r="BD535" s="1" t="s">
        <v>211</v>
      </c>
      <c r="BW535" s="24" t="s">
        <v>708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213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3430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3500</v>
      </c>
      <c r="CS536" s="14" t="s">
        <v>201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198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709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199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201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202</v>
      </c>
      <c r="T539" s="24" t="s">
        <v>139</v>
      </c>
      <c r="BD539" s="1" t="s">
        <v>204</v>
      </c>
      <c r="BW539" s="24" t="s">
        <v>4</v>
      </c>
      <c r="CR539" s="19" t="s">
        <v>4</v>
      </c>
      <c r="CS539" s="1" t="s">
        <v>206</v>
      </c>
      <c r="DI539" s="25"/>
    </row>
    <row r="540" spans="1:113" ht="9.9" customHeight="1" x14ac:dyDescent="0.2">
      <c r="A540" s="23" t="s">
        <v>207</v>
      </c>
      <c r="T540" s="24" t="s">
        <v>93</v>
      </c>
      <c r="BD540" s="1" t="s">
        <v>208</v>
      </c>
      <c r="BW540" s="24" t="s">
        <v>4</v>
      </c>
      <c r="DI540" s="25"/>
    </row>
    <row r="541" spans="1:113" ht="9.9" customHeight="1" x14ac:dyDescent="0.2">
      <c r="A541" s="23" t="s">
        <v>210</v>
      </c>
      <c r="T541" s="24" t="s">
        <v>35</v>
      </c>
      <c r="BD541" s="1" t="s">
        <v>211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213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201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57" t="s">
        <v>10</v>
      </c>
      <c r="B544" s="49"/>
      <c r="C544" s="49"/>
      <c r="D544" s="49"/>
      <c r="E544" s="49"/>
      <c r="F544" s="2"/>
      <c r="G544" s="2"/>
      <c r="H544" s="48" t="s">
        <v>215</v>
      </c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2"/>
      <c r="U544" s="2"/>
      <c r="V544" s="11"/>
      <c r="W544" s="48" t="s">
        <v>216</v>
      </c>
      <c r="X544" s="49"/>
      <c r="Y544" s="49"/>
      <c r="Z544" s="49"/>
      <c r="AA544" s="49"/>
      <c r="AB544" s="49"/>
      <c r="AC544" s="49"/>
      <c r="AD544" s="49"/>
      <c r="AE544" s="49"/>
      <c r="AF544" s="2"/>
      <c r="AG544" s="2"/>
      <c r="AH544" s="11"/>
      <c r="AI544" s="11"/>
      <c r="AJ544" s="2"/>
      <c r="AK544" s="48" t="s">
        <v>217</v>
      </c>
      <c r="AL544" s="49"/>
      <c r="AM544" s="49"/>
      <c r="AN544" s="49"/>
      <c r="AO544" s="49"/>
      <c r="AP544" s="49"/>
      <c r="AQ544" s="49"/>
      <c r="AR544" s="49"/>
      <c r="AS544" s="49"/>
      <c r="AT544" s="49"/>
      <c r="AU544" s="2"/>
      <c r="AV544" s="2"/>
      <c r="AW544" s="48" t="s">
        <v>218</v>
      </c>
      <c r="AX544" s="49"/>
      <c r="AY544" s="49"/>
      <c r="AZ544" s="49"/>
      <c r="BA544" s="49"/>
      <c r="BB544" s="49"/>
      <c r="BC544" s="49"/>
      <c r="BD544" s="49"/>
      <c r="BE544" s="49"/>
      <c r="BF544" s="49"/>
      <c r="BG544" s="2"/>
      <c r="BH544" s="2"/>
      <c r="BI544" s="48" t="s">
        <v>219</v>
      </c>
      <c r="BJ544" s="49"/>
      <c r="BK544" s="49"/>
      <c r="BL544" s="49"/>
      <c r="BM544" s="49"/>
      <c r="BN544" s="49"/>
      <c r="BO544" s="49"/>
      <c r="BP544" s="49"/>
      <c r="BQ544" s="49"/>
      <c r="BR544" s="49"/>
      <c r="BS544" s="2"/>
      <c r="BT544" s="2"/>
      <c r="BU544" s="48" t="s">
        <v>220</v>
      </c>
      <c r="BV544" s="49"/>
      <c r="BW544" s="49"/>
      <c r="BX544" s="49"/>
      <c r="BY544" s="49"/>
      <c r="BZ544" s="49"/>
      <c r="CA544" s="49"/>
      <c r="CB544" s="49"/>
      <c r="CC544" s="49"/>
      <c r="CD544" s="49"/>
      <c r="CE544" s="2"/>
      <c r="CF544" s="2"/>
      <c r="CG544" s="48" t="s">
        <v>201</v>
      </c>
      <c r="CH544" s="49"/>
      <c r="CI544" s="49"/>
      <c r="CJ544" s="49"/>
      <c r="CK544" s="49"/>
      <c r="CL544" s="49"/>
      <c r="CM544" s="49"/>
      <c r="CN544" s="49"/>
      <c r="CO544" s="49"/>
      <c r="CP544" s="49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58"/>
      <c r="B545" s="50"/>
      <c r="C545" s="50"/>
      <c r="D545" s="50"/>
      <c r="E545" s="50"/>
      <c r="F545" s="14"/>
      <c r="G545" s="14"/>
      <c r="H545" s="50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14"/>
      <c r="U545" s="14"/>
      <c r="V545" s="15"/>
      <c r="W545" s="50"/>
      <c r="X545" s="50"/>
      <c r="Y545" s="50"/>
      <c r="Z545" s="50"/>
      <c r="AA545" s="50"/>
      <c r="AB545" s="50"/>
      <c r="AC545" s="50"/>
      <c r="AD545" s="50"/>
      <c r="AE545" s="50"/>
      <c r="AF545" s="14"/>
      <c r="AG545" s="14"/>
      <c r="AH545" s="15"/>
      <c r="AI545" s="15"/>
      <c r="AJ545" s="14"/>
      <c r="AK545" s="50"/>
      <c r="AL545" s="50"/>
      <c r="AM545" s="50"/>
      <c r="AN545" s="50"/>
      <c r="AO545" s="50"/>
      <c r="AP545" s="50"/>
      <c r="AQ545" s="50"/>
      <c r="AR545" s="50"/>
      <c r="AS545" s="50"/>
      <c r="AT545" s="50"/>
      <c r="AU545" s="14"/>
      <c r="AV545" s="14"/>
      <c r="AW545" s="50"/>
      <c r="AX545" s="50"/>
      <c r="AY545" s="50"/>
      <c r="AZ545" s="50"/>
      <c r="BA545" s="50"/>
      <c r="BB545" s="50"/>
      <c r="BC545" s="50"/>
      <c r="BD545" s="50"/>
      <c r="BE545" s="50"/>
      <c r="BF545" s="50"/>
      <c r="BG545" s="14"/>
      <c r="BH545" s="14"/>
      <c r="BI545" s="50"/>
      <c r="BJ545" s="50"/>
      <c r="BK545" s="50"/>
      <c r="BL545" s="50"/>
      <c r="BM545" s="50"/>
      <c r="BN545" s="50"/>
      <c r="BO545" s="50"/>
      <c r="BP545" s="50"/>
      <c r="BQ545" s="50"/>
      <c r="BR545" s="50"/>
      <c r="BS545" s="14"/>
      <c r="BT545" s="14"/>
      <c r="BU545" s="50"/>
      <c r="BV545" s="50"/>
      <c r="BW545" s="50"/>
      <c r="BX545" s="50"/>
      <c r="BY545" s="50"/>
      <c r="BZ545" s="50"/>
      <c r="CA545" s="50"/>
      <c r="CB545" s="50"/>
      <c r="CC545" s="50"/>
      <c r="CD545" s="50"/>
      <c r="CE545" s="14"/>
      <c r="CF545" s="14"/>
      <c r="CG545" s="50"/>
      <c r="CH545" s="50"/>
      <c r="CI545" s="50"/>
      <c r="CJ545" s="50"/>
      <c r="CK545" s="50"/>
      <c r="CL545" s="50"/>
      <c r="CM545" s="50"/>
      <c r="CN545" s="50"/>
      <c r="CO545" s="50"/>
      <c r="CP545" s="50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BD547" s="8" t="s">
        <v>4457</v>
      </c>
      <c r="BP547" s="8" t="s">
        <v>4456</v>
      </c>
      <c r="CB547" s="8" t="s">
        <v>1182</v>
      </c>
      <c r="CN547" s="8" t="s">
        <v>535</v>
      </c>
    </row>
    <row r="548" spans="1:113" ht="9.9" customHeight="1" x14ac:dyDescent="0.2">
      <c r="E548" s="19" t="s">
        <v>225</v>
      </c>
      <c r="P548" s="8" t="s">
        <v>4455</v>
      </c>
    </row>
    <row r="549" spans="1:113" ht="9.9" customHeight="1" x14ac:dyDescent="0.2">
      <c r="AC549" s="8" t="s">
        <v>4454</v>
      </c>
      <c r="AH549" s="8" t="s">
        <v>255</v>
      </c>
      <c r="AR549" s="8" t="s">
        <v>1330</v>
      </c>
      <c r="BD549" s="8" t="s">
        <v>1511</v>
      </c>
      <c r="BP549" s="8" t="s">
        <v>4453</v>
      </c>
      <c r="CB549" s="8" t="s">
        <v>4452</v>
      </c>
      <c r="CN549" s="8" t="s">
        <v>738</v>
      </c>
    </row>
    <row r="550" spans="1:113" ht="9.9" customHeight="1" x14ac:dyDescent="0.2">
      <c r="E550" s="19" t="s">
        <v>234</v>
      </c>
      <c r="P550" s="8" t="s">
        <v>4451</v>
      </c>
    </row>
    <row r="551" spans="1:113" ht="9.9" customHeight="1" x14ac:dyDescent="0.2">
      <c r="AC551" s="8" t="s">
        <v>4450</v>
      </c>
      <c r="AH551" s="8" t="s">
        <v>288</v>
      </c>
      <c r="AR551" s="8" t="s">
        <v>4449</v>
      </c>
      <c r="BD551" s="8" t="s">
        <v>4448</v>
      </c>
      <c r="BP551" s="8" t="s">
        <v>4447</v>
      </c>
      <c r="CB551" s="8" t="s">
        <v>4446</v>
      </c>
      <c r="CN551" s="8" t="s">
        <v>738</v>
      </c>
    </row>
    <row r="552" spans="1:113" ht="9.9" customHeight="1" x14ac:dyDescent="0.2">
      <c r="E552" s="19" t="s">
        <v>243</v>
      </c>
      <c r="P552" s="8" t="s">
        <v>4445</v>
      </c>
    </row>
    <row r="553" spans="1:113" ht="9.9" customHeight="1" x14ac:dyDescent="0.2">
      <c r="AC553" s="8" t="s">
        <v>4444</v>
      </c>
      <c r="AH553" s="8" t="s">
        <v>264</v>
      </c>
      <c r="AR553" s="8" t="s">
        <v>4443</v>
      </c>
      <c r="BD553" s="8" t="s">
        <v>2454</v>
      </c>
      <c r="BP553" s="8" t="s">
        <v>4442</v>
      </c>
      <c r="CB553" s="8" t="s">
        <v>3831</v>
      </c>
      <c r="CN553" s="8" t="s">
        <v>522</v>
      </c>
    </row>
    <row r="554" spans="1:113" ht="9.9" customHeight="1" x14ac:dyDescent="0.2">
      <c r="E554" s="19" t="s">
        <v>252</v>
      </c>
      <c r="P554" s="8" t="s">
        <v>4441</v>
      </c>
    </row>
    <row r="555" spans="1:113" ht="9.9" customHeight="1" x14ac:dyDescent="0.2">
      <c r="AC555" s="8" t="s">
        <v>4440</v>
      </c>
      <c r="AH555" s="8" t="s">
        <v>320</v>
      </c>
      <c r="AR555" s="8" t="s">
        <v>4439</v>
      </c>
      <c r="BD555" s="8" t="s">
        <v>4438</v>
      </c>
      <c r="BP555" s="8" t="s">
        <v>4437</v>
      </c>
      <c r="CB555" s="8" t="s">
        <v>2805</v>
      </c>
      <c r="CN555" s="8" t="s">
        <v>310</v>
      </c>
    </row>
    <row r="556" spans="1:113" ht="9.9" customHeight="1" x14ac:dyDescent="0.2">
      <c r="E556" s="19" t="s">
        <v>261</v>
      </c>
      <c r="P556" s="8" t="s">
        <v>4436</v>
      </c>
    </row>
    <row r="557" spans="1:113" ht="9.9" customHeight="1" x14ac:dyDescent="0.2">
      <c r="AC557" s="8" t="s">
        <v>4435</v>
      </c>
      <c r="AH557" s="8" t="s">
        <v>246</v>
      </c>
      <c r="AR557" s="8" t="s">
        <v>4434</v>
      </c>
      <c r="BD557" s="8" t="s">
        <v>4433</v>
      </c>
      <c r="BP557" s="8" t="s">
        <v>4432</v>
      </c>
      <c r="CB557" s="8" t="s">
        <v>4431</v>
      </c>
      <c r="CN557" s="8" t="s">
        <v>738</v>
      </c>
    </row>
    <row r="558" spans="1:113" ht="9.9" customHeight="1" x14ac:dyDescent="0.2">
      <c r="E558" s="19" t="s">
        <v>269</v>
      </c>
      <c r="P558" s="8" t="s">
        <v>4430</v>
      </c>
    </row>
    <row r="559" spans="1:113" ht="9.9" customHeight="1" x14ac:dyDescent="0.2">
      <c r="AC559" s="19" t="s">
        <v>4429</v>
      </c>
      <c r="AH559" s="8" t="s">
        <v>272</v>
      </c>
      <c r="AR559" s="8" t="s">
        <v>4428</v>
      </c>
      <c r="BD559" s="8" t="s">
        <v>2419</v>
      </c>
      <c r="BP559" s="8" t="s">
        <v>4427</v>
      </c>
      <c r="CB559" s="8" t="s">
        <v>4173</v>
      </c>
      <c r="CN559" s="8" t="s">
        <v>522</v>
      </c>
    </row>
    <row r="560" spans="1:113" ht="9.9" customHeight="1" x14ac:dyDescent="0.2">
      <c r="E560" s="19" t="s">
        <v>277</v>
      </c>
      <c r="P560" s="8" t="s">
        <v>4426</v>
      </c>
    </row>
    <row r="561" spans="5:92" ht="9.9" customHeight="1" x14ac:dyDescent="0.2">
      <c r="AC561" s="8" t="s">
        <v>4425</v>
      </c>
      <c r="AH561" s="8" t="s">
        <v>228</v>
      </c>
      <c r="AR561" s="8" t="s">
        <v>3212</v>
      </c>
      <c r="BD561" s="8" t="s">
        <v>4424</v>
      </c>
      <c r="BP561" s="8" t="s">
        <v>4423</v>
      </c>
      <c r="CB561" s="8" t="s">
        <v>4422</v>
      </c>
      <c r="CN561" s="8" t="s">
        <v>595</v>
      </c>
    </row>
    <row r="562" spans="5:92" ht="9.9" customHeight="1" x14ac:dyDescent="0.2">
      <c r="E562" s="19" t="s">
        <v>285</v>
      </c>
      <c r="P562" s="8" t="s">
        <v>4421</v>
      </c>
    </row>
    <row r="563" spans="5:92" ht="9.9" customHeight="1" x14ac:dyDescent="0.2">
      <c r="AC563" s="8" t="s">
        <v>4420</v>
      </c>
      <c r="AH563" s="8" t="s">
        <v>280</v>
      </c>
      <c r="AR563" s="8" t="s">
        <v>4419</v>
      </c>
      <c r="BD563" s="8" t="s">
        <v>4418</v>
      </c>
      <c r="BP563" s="8" t="s">
        <v>4417</v>
      </c>
      <c r="CB563" s="8" t="s">
        <v>4416</v>
      </c>
      <c r="CN563" s="8" t="s">
        <v>522</v>
      </c>
    </row>
    <row r="564" spans="5:92" ht="9.9" customHeight="1" x14ac:dyDescent="0.2">
      <c r="E564" s="19" t="s">
        <v>293</v>
      </c>
      <c r="P564" s="8" t="s">
        <v>4415</v>
      </c>
    </row>
    <row r="565" spans="5:92" ht="9.9" customHeight="1" x14ac:dyDescent="0.2">
      <c r="AC565" s="8" t="s">
        <v>4414</v>
      </c>
      <c r="AH565" s="8" t="s">
        <v>237</v>
      </c>
      <c r="AR565" s="8" t="s">
        <v>4413</v>
      </c>
      <c r="BD565" s="8" t="s">
        <v>4412</v>
      </c>
      <c r="BP565" s="8" t="s">
        <v>4411</v>
      </c>
      <c r="CB565" s="8" t="s">
        <v>4410</v>
      </c>
      <c r="CN565" s="8" t="s">
        <v>490</v>
      </c>
    </row>
    <row r="566" spans="5:92" ht="9.9" customHeight="1" x14ac:dyDescent="0.2">
      <c r="E566" s="19" t="s">
        <v>364</v>
      </c>
      <c r="P566" s="8" t="s">
        <v>4409</v>
      </c>
    </row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3432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3431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197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198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87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3402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4408</v>
      </c>
      <c r="CS607" s="2" t="s">
        <v>201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202</v>
      </c>
      <c r="T608" s="24" t="s">
        <v>759</v>
      </c>
      <c r="BD608" s="1" t="s">
        <v>204</v>
      </c>
      <c r="BW608" s="24" t="s">
        <v>4374</v>
      </c>
      <c r="CR608" s="19" t="s">
        <v>53</v>
      </c>
      <c r="CS608" s="1" t="s">
        <v>206</v>
      </c>
      <c r="DI608" s="25"/>
    </row>
    <row r="609" spans="1:113" ht="9.9" customHeight="1" x14ac:dyDescent="0.2">
      <c r="A609" s="23" t="s">
        <v>207</v>
      </c>
      <c r="T609" s="24" t="s">
        <v>88</v>
      </c>
      <c r="BD609" s="1" t="s">
        <v>208</v>
      </c>
      <c r="BW609" s="24" t="s">
        <v>4407</v>
      </c>
      <c r="DI609" s="25"/>
    </row>
    <row r="610" spans="1:113" ht="9.9" customHeight="1" x14ac:dyDescent="0.2">
      <c r="A610" s="23" t="s">
        <v>210</v>
      </c>
      <c r="T610" s="24" t="s">
        <v>43</v>
      </c>
      <c r="BD610" s="1" t="s">
        <v>211</v>
      </c>
      <c r="BW610" s="24" t="s">
        <v>818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213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3430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3500</v>
      </c>
      <c r="CS611" s="14" t="s">
        <v>201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198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763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199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201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202</v>
      </c>
      <c r="T614" s="24" t="s">
        <v>91</v>
      </c>
      <c r="BD614" s="1" t="s">
        <v>204</v>
      </c>
      <c r="BW614" s="24" t="s">
        <v>4</v>
      </c>
      <c r="CR614" s="19" t="s">
        <v>4</v>
      </c>
      <c r="CS614" s="1" t="s">
        <v>206</v>
      </c>
      <c r="DI614" s="25"/>
    </row>
    <row r="615" spans="1:113" ht="9.9" customHeight="1" x14ac:dyDescent="0.2">
      <c r="A615" s="23" t="s">
        <v>207</v>
      </c>
      <c r="T615" s="24" t="s">
        <v>88</v>
      </c>
      <c r="BD615" s="1" t="s">
        <v>208</v>
      </c>
      <c r="BW615" s="24" t="s">
        <v>4</v>
      </c>
      <c r="DI615" s="25"/>
    </row>
    <row r="616" spans="1:113" ht="9.9" customHeight="1" x14ac:dyDescent="0.2">
      <c r="A616" s="23" t="s">
        <v>210</v>
      </c>
      <c r="T616" s="24" t="s">
        <v>43</v>
      </c>
      <c r="BD616" s="1" t="s">
        <v>211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213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201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57" t="s">
        <v>10</v>
      </c>
      <c r="B619" s="49"/>
      <c r="C619" s="49"/>
      <c r="D619" s="49"/>
      <c r="E619" s="49"/>
      <c r="F619" s="2"/>
      <c r="G619" s="2"/>
      <c r="H619" s="48" t="s">
        <v>215</v>
      </c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2"/>
      <c r="U619" s="2"/>
      <c r="V619" s="11"/>
      <c r="W619" s="48" t="s">
        <v>216</v>
      </c>
      <c r="X619" s="49"/>
      <c r="Y619" s="49"/>
      <c r="Z619" s="49"/>
      <c r="AA619" s="49"/>
      <c r="AB619" s="49"/>
      <c r="AC619" s="49"/>
      <c r="AD619" s="49"/>
      <c r="AE619" s="49"/>
      <c r="AF619" s="2"/>
      <c r="AG619" s="2"/>
      <c r="AH619" s="11"/>
      <c r="AI619" s="11"/>
      <c r="AJ619" s="2"/>
      <c r="AK619" s="48" t="s">
        <v>217</v>
      </c>
      <c r="AL619" s="49"/>
      <c r="AM619" s="49"/>
      <c r="AN619" s="49"/>
      <c r="AO619" s="49"/>
      <c r="AP619" s="49"/>
      <c r="AQ619" s="49"/>
      <c r="AR619" s="49"/>
      <c r="AS619" s="49"/>
      <c r="AT619" s="49"/>
      <c r="AU619" s="2"/>
      <c r="AV619" s="2"/>
      <c r="AW619" s="48" t="s">
        <v>218</v>
      </c>
      <c r="AX619" s="49"/>
      <c r="AY619" s="49"/>
      <c r="AZ619" s="49"/>
      <c r="BA619" s="49"/>
      <c r="BB619" s="49"/>
      <c r="BC619" s="49"/>
      <c r="BD619" s="49"/>
      <c r="BE619" s="49"/>
      <c r="BF619" s="49"/>
      <c r="BG619" s="2"/>
      <c r="BH619" s="2"/>
      <c r="BI619" s="48" t="s">
        <v>219</v>
      </c>
      <c r="BJ619" s="49"/>
      <c r="BK619" s="49"/>
      <c r="BL619" s="49"/>
      <c r="BM619" s="49"/>
      <c r="BN619" s="49"/>
      <c r="BO619" s="49"/>
      <c r="BP619" s="49"/>
      <c r="BQ619" s="49"/>
      <c r="BR619" s="49"/>
      <c r="BS619" s="2"/>
      <c r="BT619" s="2"/>
      <c r="BU619" s="48" t="s">
        <v>220</v>
      </c>
      <c r="BV619" s="49"/>
      <c r="BW619" s="49"/>
      <c r="BX619" s="49"/>
      <c r="BY619" s="49"/>
      <c r="BZ619" s="49"/>
      <c r="CA619" s="49"/>
      <c r="CB619" s="49"/>
      <c r="CC619" s="49"/>
      <c r="CD619" s="49"/>
      <c r="CE619" s="2"/>
      <c r="CF619" s="2"/>
      <c r="CG619" s="48" t="s">
        <v>201</v>
      </c>
      <c r="CH619" s="49"/>
      <c r="CI619" s="49"/>
      <c r="CJ619" s="49"/>
      <c r="CK619" s="49"/>
      <c r="CL619" s="49"/>
      <c r="CM619" s="49"/>
      <c r="CN619" s="49"/>
      <c r="CO619" s="49"/>
      <c r="CP619" s="49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58"/>
      <c r="B620" s="50"/>
      <c r="C620" s="50"/>
      <c r="D620" s="50"/>
      <c r="E620" s="50"/>
      <c r="F620" s="14"/>
      <c r="G620" s="14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14"/>
      <c r="U620" s="14"/>
      <c r="V620" s="15"/>
      <c r="W620" s="50"/>
      <c r="X620" s="50"/>
      <c r="Y620" s="50"/>
      <c r="Z620" s="50"/>
      <c r="AA620" s="50"/>
      <c r="AB620" s="50"/>
      <c r="AC620" s="50"/>
      <c r="AD620" s="50"/>
      <c r="AE620" s="50"/>
      <c r="AF620" s="14"/>
      <c r="AG620" s="14"/>
      <c r="AH620" s="15"/>
      <c r="AI620" s="15"/>
      <c r="AJ620" s="14"/>
      <c r="AK620" s="50"/>
      <c r="AL620" s="50"/>
      <c r="AM620" s="50"/>
      <c r="AN620" s="50"/>
      <c r="AO620" s="50"/>
      <c r="AP620" s="50"/>
      <c r="AQ620" s="50"/>
      <c r="AR620" s="50"/>
      <c r="AS620" s="50"/>
      <c r="AT620" s="50"/>
      <c r="AU620" s="14"/>
      <c r="AV620" s="14"/>
      <c r="AW620" s="50"/>
      <c r="AX620" s="50"/>
      <c r="AY620" s="50"/>
      <c r="AZ620" s="50"/>
      <c r="BA620" s="50"/>
      <c r="BB620" s="50"/>
      <c r="BC620" s="50"/>
      <c r="BD620" s="50"/>
      <c r="BE620" s="50"/>
      <c r="BF620" s="50"/>
      <c r="BG620" s="14"/>
      <c r="BH620" s="14"/>
      <c r="BI620" s="50"/>
      <c r="BJ620" s="50"/>
      <c r="BK620" s="50"/>
      <c r="BL620" s="50"/>
      <c r="BM620" s="50"/>
      <c r="BN620" s="50"/>
      <c r="BO620" s="50"/>
      <c r="BP620" s="50"/>
      <c r="BQ620" s="50"/>
      <c r="BR620" s="50"/>
      <c r="BS620" s="14"/>
      <c r="BT620" s="14"/>
      <c r="BU620" s="50"/>
      <c r="BV620" s="50"/>
      <c r="BW620" s="50"/>
      <c r="BX620" s="50"/>
      <c r="BY620" s="50"/>
      <c r="BZ620" s="50"/>
      <c r="CA620" s="50"/>
      <c r="CB620" s="50"/>
      <c r="CC620" s="50"/>
      <c r="CD620" s="50"/>
      <c r="CE620" s="14"/>
      <c r="CF620" s="14"/>
      <c r="CG620" s="50"/>
      <c r="CH620" s="50"/>
      <c r="CI620" s="50"/>
      <c r="CJ620" s="50"/>
      <c r="CK620" s="50"/>
      <c r="CL620" s="50"/>
      <c r="CM620" s="50"/>
      <c r="CN620" s="50"/>
      <c r="CO620" s="50"/>
      <c r="CP620" s="50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BD622" s="8" t="s">
        <v>4406</v>
      </c>
      <c r="BP622" s="8" t="s">
        <v>4405</v>
      </c>
      <c r="CB622" s="8" t="s">
        <v>4098</v>
      </c>
      <c r="CN622" s="8" t="s">
        <v>310</v>
      </c>
    </row>
    <row r="623" spans="1:113" ht="9.9" customHeight="1" x14ac:dyDescent="0.2">
      <c r="E623" s="19" t="s">
        <v>225</v>
      </c>
      <c r="P623" s="8" t="s">
        <v>4404</v>
      </c>
    </row>
    <row r="624" spans="1:113" ht="9.9" customHeight="1" x14ac:dyDescent="0.2">
      <c r="AC624" s="8" t="s">
        <v>4403</v>
      </c>
      <c r="AH624" s="8" t="s">
        <v>288</v>
      </c>
      <c r="AR624" s="8" t="s">
        <v>4287</v>
      </c>
      <c r="BD624" s="8" t="s">
        <v>482</v>
      </c>
      <c r="BP624" s="8" t="s">
        <v>4402</v>
      </c>
      <c r="CB624" s="8" t="s">
        <v>1471</v>
      </c>
      <c r="CN624" s="8" t="s">
        <v>325</v>
      </c>
    </row>
    <row r="625" spans="5:92" ht="9.9" customHeight="1" x14ac:dyDescent="0.2">
      <c r="E625" s="19" t="s">
        <v>234</v>
      </c>
      <c r="P625" s="8" t="s">
        <v>4401</v>
      </c>
    </row>
    <row r="626" spans="5:92" ht="9.9" customHeight="1" x14ac:dyDescent="0.2">
      <c r="AC626" s="8" t="s">
        <v>4400</v>
      </c>
      <c r="AH626" s="8" t="s">
        <v>246</v>
      </c>
      <c r="AR626" s="8" t="s">
        <v>4399</v>
      </c>
      <c r="BD626" s="8" t="s">
        <v>2083</v>
      </c>
      <c r="BP626" s="8" t="s">
        <v>4398</v>
      </c>
      <c r="CB626" s="8" t="s">
        <v>4397</v>
      </c>
      <c r="CN626" s="8" t="s">
        <v>344</v>
      </c>
    </row>
    <row r="627" spans="5:92" ht="9.9" customHeight="1" x14ac:dyDescent="0.2">
      <c r="E627" s="19" t="s">
        <v>243</v>
      </c>
      <c r="P627" s="8" t="s">
        <v>4396</v>
      </c>
    </row>
    <row r="628" spans="5:92" ht="9.9" customHeight="1" x14ac:dyDescent="0.2">
      <c r="AC628" s="8" t="s">
        <v>4395</v>
      </c>
      <c r="AH628" s="8" t="s">
        <v>264</v>
      </c>
      <c r="AR628" s="8" t="s">
        <v>4394</v>
      </c>
      <c r="BD628" s="8" t="s">
        <v>4393</v>
      </c>
      <c r="BP628" s="8" t="s">
        <v>4392</v>
      </c>
      <c r="CB628" s="8" t="s">
        <v>4391</v>
      </c>
      <c r="CN628" s="8" t="s">
        <v>509</v>
      </c>
    </row>
    <row r="629" spans="5:92" ht="9.9" customHeight="1" x14ac:dyDescent="0.2">
      <c r="E629" s="19" t="s">
        <v>252</v>
      </c>
      <c r="P629" s="8" t="s">
        <v>4390</v>
      </c>
    </row>
    <row r="630" spans="5:92" ht="9.9" customHeight="1" x14ac:dyDescent="0.2">
      <c r="AC630" s="19" t="s">
        <v>4389</v>
      </c>
      <c r="AH630" s="8" t="s">
        <v>272</v>
      </c>
      <c r="AR630" s="8" t="s">
        <v>4388</v>
      </c>
      <c r="BD630" s="8" t="s">
        <v>4387</v>
      </c>
      <c r="BP630" s="8" t="s">
        <v>4386</v>
      </c>
      <c r="CB630" s="8" t="s">
        <v>555</v>
      </c>
      <c r="CN630" s="8" t="s">
        <v>310</v>
      </c>
    </row>
    <row r="631" spans="5:92" ht="9.9" customHeight="1" x14ac:dyDescent="0.2">
      <c r="E631" s="19" t="s">
        <v>261</v>
      </c>
      <c r="P631" s="8" t="s">
        <v>4385</v>
      </c>
    </row>
    <row r="632" spans="5:92" ht="9.9" customHeight="1" x14ac:dyDescent="0.2">
      <c r="AC632" s="8" t="s">
        <v>4384</v>
      </c>
      <c r="AH632" s="8" t="s">
        <v>237</v>
      </c>
      <c r="AR632" s="8" t="s">
        <v>4383</v>
      </c>
      <c r="BD632" s="8" t="s">
        <v>3204</v>
      </c>
      <c r="BP632" s="8" t="s">
        <v>4382</v>
      </c>
      <c r="CB632" s="8" t="s">
        <v>4381</v>
      </c>
      <c r="CN632" s="8" t="s">
        <v>522</v>
      </c>
    </row>
    <row r="633" spans="5:92" ht="9.9" customHeight="1" x14ac:dyDescent="0.2">
      <c r="E633" s="19" t="s">
        <v>269</v>
      </c>
      <c r="P633" s="8" t="s">
        <v>4380</v>
      </c>
    </row>
    <row r="634" spans="5:92" ht="9.9" customHeight="1" x14ac:dyDescent="0.2">
      <c r="AC634" s="8" t="s">
        <v>4379</v>
      </c>
      <c r="AH634" s="8" t="s">
        <v>280</v>
      </c>
      <c r="AR634" s="8" t="s">
        <v>4378</v>
      </c>
      <c r="BD634" s="8" t="s">
        <v>4377</v>
      </c>
      <c r="BP634" s="8" t="s">
        <v>4376</v>
      </c>
      <c r="CB634" s="8" t="s">
        <v>4375</v>
      </c>
      <c r="CN634" s="8" t="s">
        <v>3990</v>
      </c>
    </row>
    <row r="635" spans="5:92" ht="9.9" customHeight="1" x14ac:dyDescent="0.2">
      <c r="E635" s="19" t="s">
        <v>277</v>
      </c>
      <c r="P635" s="8" t="s">
        <v>4374</v>
      </c>
      <c r="S635" s="18" t="s">
        <v>415</v>
      </c>
    </row>
    <row r="641" s="1" customFormat="1" ht="9.9" customHeight="1" x14ac:dyDescent="0.2"/>
    <row r="642" s="1" customFormat="1" ht="9.9" customHeight="1" x14ac:dyDescent="0.2"/>
    <row r="643" s="1" customFormat="1" ht="9.9" customHeight="1" x14ac:dyDescent="0.2"/>
    <row r="644" s="1" customFormat="1" ht="9.9" customHeight="1" x14ac:dyDescent="0.2"/>
    <row r="645" s="1" customFormat="1" ht="9.9" customHeight="1" x14ac:dyDescent="0.2"/>
    <row r="646" s="1" customFormat="1" ht="9.9" customHeight="1" x14ac:dyDescent="0.2"/>
    <row r="647" s="1" customFormat="1" ht="9.9" customHeight="1" x14ac:dyDescent="0.2"/>
    <row r="648" s="1" customFormat="1" ht="9.9" customHeight="1" x14ac:dyDescent="0.2"/>
    <row r="649" s="1" customFormat="1" ht="9.9" customHeight="1" x14ac:dyDescent="0.2"/>
    <row r="650" s="1" customFormat="1" ht="9.9" customHeight="1" x14ac:dyDescent="0.2"/>
    <row r="651" s="1" customFormat="1" ht="9.9" customHeight="1" x14ac:dyDescent="0.2"/>
    <row r="652" s="1" customFormat="1" ht="9.9" customHeight="1" x14ac:dyDescent="0.2"/>
    <row r="653" s="1" customFormat="1" ht="9.9" customHeight="1" x14ac:dyDescent="0.2"/>
    <row r="654" s="1" customFormat="1" ht="9.9" customHeight="1" x14ac:dyDescent="0.2"/>
    <row r="655" s="1" customFormat="1" ht="9.9" customHeight="1" x14ac:dyDescent="0.2"/>
    <row r="656" s="1" customFormat="1" ht="9.9" customHeight="1" x14ac:dyDescent="0.2"/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3432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3431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197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198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92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3393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4373</v>
      </c>
      <c r="CS682" s="2" t="s">
        <v>201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202</v>
      </c>
      <c r="T683" s="24" t="s">
        <v>815</v>
      </c>
      <c r="BD683" s="1" t="s">
        <v>204</v>
      </c>
      <c r="BW683" s="24" t="s">
        <v>4315</v>
      </c>
      <c r="CR683" s="19" t="s">
        <v>79</v>
      </c>
      <c r="CS683" s="1" t="s">
        <v>206</v>
      </c>
      <c r="DI683" s="25"/>
    </row>
    <row r="684" spans="1:113" ht="9.9" customHeight="1" x14ac:dyDescent="0.2">
      <c r="A684" s="23" t="s">
        <v>207</v>
      </c>
      <c r="T684" s="24" t="s">
        <v>93</v>
      </c>
      <c r="BD684" s="1" t="s">
        <v>208</v>
      </c>
      <c r="BW684" s="24" t="s">
        <v>4372</v>
      </c>
      <c r="DI684" s="25"/>
    </row>
    <row r="685" spans="1:113" ht="9.9" customHeight="1" x14ac:dyDescent="0.2">
      <c r="A685" s="23" t="s">
        <v>210</v>
      </c>
      <c r="T685" s="24" t="s">
        <v>35</v>
      </c>
      <c r="BD685" s="1" t="s">
        <v>211</v>
      </c>
      <c r="BW685" s="24" t="s">
        <v>1158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213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3430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3500</v>
      </c>
      <c r="CS686" s="14" t="s">
        <v>201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198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819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199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201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202</v>
      </c>
      <c r="T689" s="24" t="s">
        <v>97</v>
      </c>
      <c r="BD689" s="1" t="s">
        <v>204</v>
      </c>
      <c r="BW689" s="24" t="s">
        <v>4</v>
      </c>
      <c r="CR689" s="19" t="s">
        <v>4</v>
      </c>
      <c r="CS689" s="1" t="s">
        <v>206</v>
      </c>
      <c r="DI689" s="25"/>
    </row>
    <row r="690" spans="1:113" ht="9.9" customHeight="1" x14ac:dyDescent="0.2">
      <c r="A690" s="23" t="s">
        <v>207</v>
      </c>
      <c r="T690" s="24" t="s">
        <v>93</v>
      </c>
      <c r="BD690" s="1" t="s">
        <v>208</v>
      </c>
      <c r="BW690" s="24" t="s">
        <v>4</v>
      </c>
      <c r="DI690" s="25"/>
    </row>
    <row r="691" spans="1:113" ht="9.9" customHeight="1" x14ac:dyDescent="0.2">
      <c r="A691" s="23" t="s">
        <v>210</v>
      </c>
      <c r="T691" s="24" t="s">
        <v>35</v>
      </c>
      <c r="BD691" s="1" t="s">
        <v>211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213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201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57" t="s">
        <v>10</v>
      </c>
      <c r="B694" s="49"/>
      <c r="C694" s="49"/>
      <c r="D694" s="49"/>
      <c r="E694" s="49"/>
      <c r="F694" s="2"/>
      <c r="G694" s="2"/>
      <c r="H694" s="48" t="s">
        <v>215</v>
      </c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2"/>
      <c r="U694" s="2"/>
      <c r="V694" s="11"/>
      <c r="W694" s="48" t="s">
        <v>216</v>
      </c>
      <c r="X694" s="49"/>
      <c r="Y694" s="49"/>
      <c r="Z694" s="49"/>
      <c r="AA694" s="49"/>
      <c r="AB694" s="49"/>
      <c r="AC694" s="49"/>
      <c r="AD694" s="49"/>
      <c r="AE694" s="49"/>
      <c r="AF694" s="2"/>
      <c r="AG694" s="2"/>
      <c r="AH694" s="11"/>
      <c r="AI694" s="11"/>
      <c r="AJ694" s="2"/>
      <c r="AK694" s="48" t="s">
        <v>217</v>
      </c>
      <c r="AL694" s="49"/>
      <c r="AM694" s="49"/>
      <c r="AN694" s="49"/>
      <c r="AO694" s="49"/>
      <c r="AP694" s="49"/>
      <c r="AQ694" s="49"/>
      <c r="AR694" s="49"/>
      <c r="AS694" s="49"/>
      <c r="AT694" s="49"/>
      <c r="AU694" s="2"/>
      <c r="AV694" s="2"/>
      <c r="AW694" s="48" t="s">
        <v>218</v>
      </c>
      <c r="AX694" s="49"/>
      <c r="AY694" s="49"/>
      <c r="AZ694" s="49"/>
      <c r="BA694" s="49"/>
      <c r="BB694" s="49"/>
      <c r="BC694" s="49"/>
      <c r="BD694" s="49"/>
      <c r="BE694" s="49"/>
      <c r="BF694" s="49"/>
      <c r="BG694" s="2"/>
      <c r="BH694" s="2"/>
      <c r="BI694" s="48" t="s">
        <v>219</v>
      </c>
      <c r="BJ694" s="49"/>
      <c r="BK694" s="49"/>
      <c r="BL694" s="49"/>
      <c r="BM694" s="49"/>
      <c r="BN694" s="49"/>
      <c r="BO694" s="49"/>
      <c r="BP694" s="49"/>
      <c r="BQ694" s="49"/>
      <c r="BR694" s="49"/>
      <c r="BS694" s="2"/>
      <c r="BT694" s="2"/>
      <c r="BU694" s="48" t="s">
        <v>220</v>
      </c>
      <c r="BV694" s="49"/>
      <c r="BW694" s="49"/>
      <c r="BX694" s="49"/>
      <c r="BY694" s="49"/>
      <c r="BZ694" s="49"/>
      <c r="CA694" s="49"/>
      <c r="CB694" s="49"/>
      <c r="CC694" s="49"/>
      <c r="CD694" s="49"/>
      <c r="CE694" s="2"/>
      <c r="CF694" s="2"/>
      <c r="CG694" s="48" t="s">
        <v>201</v>
      </c>
      <c r="CH694" s="49"/>
      <c r="CI694" s="49"/>
      <c r="CJ694" s="49"/>
      <c r="CK694" s="49"/>
      <c r="CL694" s="49"/>
      <c r="CM694" s="49"/>
      <c r="CN694" s="49"/>
      <c r="CO694" s="49"/>
      <c r="CP694" s="49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58"/>
      <c r="B695" s="50"/>
      <c r="C695" s="50"/>
      <c r="D695" s="50"/>
      <c r="E695" s="50"/>
      <c r="F695" s="14"/>
      <c r="G695" s="14"/>
      <c r="H695" s="50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14"/>
      <c r="U695" s="14"/>
      <c r="V695" s="15"/>
      <c r="W695" s="50"/>
      <c r="X695" s="50"/>
      <c r="Y695" s="50"/>
      <c r="Z695" s="50"/>
      <c r="AA695" s="50"/>
      <c r="AB695" s="50"/>
      <c r="AC695" s="50"/>
      <c r="AD695" s="50"/>
      <c r="AE695" s="50"/>
      <c r="AF695" s="14"/>
      <c r="AG695" s="14"/>
      <c r="AH695" s="15"/>
      <c r="AI695" s="15"/>
      <c r="AJ695" s="14"/>
      <c r="AK695" s="50"/>
      <c r="AL695" s="50"/>
      <c r="AM695" s="50"/>
      <c r="AN695" s="50"/>
      <c r="AO695" s="50"/>
      <c r="AP695" s="50"/>
      <c r="AQ695" s="50"/>
      <c r="AR695" s="50"/>
      <c r="AS695" s="50"/>
      <c r="AT695" s="50"/>
      <c r="AU695" s="14"/>
      <c r="AV695" s="14"/>
      <c r="AW695" s="50"/>
      <c r="AX695" s="50"/>
      <c r="AY695" s="50"/>
      <c r="AZ695" s="50"/>
      <c r="BA695" s="50"/>
      <c r="BB695" s="50"/>
      <c r="BC695" s="50"/>
      <c r="BD695" s="50"/>
      <c r="BE695" s="50"/>
      <c r="BF695" s="50"/>
      <c r="BG695" s="14"/>
      <c r="BH695" s="14"/>
      <c r="BI695" s="50"/>
      <c r="BJ695" s="50"/>
      <c r="BK695" s="50"/>
      <c r="BL695" s="50"/>
      <c r="BM695" s="50"/>
      <c r="BN695" s="50"/>
      <c r="BO695" s="50"/>
      <c r="BP695" s="50"/>
      <c r="BQ695" s="50"/>
      <c r="BR695" s="50"/>
      <c r="BS695" s="14"/>
      <c r="BT695" s="14"/>
      <c r="BU695" s="50"/>
      <c r="BV695" s="50"/>
      <c r="BW695" s="50"/>
      <c r="BX695" s="50"/>
      <c r="BY695" s="50"/>
      <c r="BZ695" s="50"/>
      <c r="CA695" s="50"/>
      <c r="CB695" s="50"/>
      <c r="CC695" s="50"/>
      <c r="CD695" s="50"/>
      <c r="CE695" s="14"/>
      <c r="CF695" s="14"/>
      <c r="CG695" s="50"/>
      <c r="CH695" s="50"/>
      <c r="CI695" s="50"/>
      <c r="CJ695" s="50"/>
      <c r="CK695" s="50"/>
      <c r="CL695" s="50"/>
      <c r="CM695" s="50"/>
      <c r="CN695" s="50"/>
      <c r="CO695" s="50"/>
      <c r="CP695" s="50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BD697" s="8" t="s">
        <v>4371</v>
      </c>
      <c r="BP697" s="8" t="s">
        <v>4370</v>
      </c>
      <c r="CB697" s="8" t="s">
        <v>4369</v>
      </c>
      <c r="CN697" s="8" t="s">
        <v>490</v>
      </c>
    </row>
    <row r="698" spans="1:113" ht="9.9" customHeight="1" x14ac:dyDescent="0.2">
      <c r="E698" s="19" t="s">
        <v>225</v>
      </c>
      <c r="P698" s="8" t="s">
        <v>4368</v>
      </c>
    </row>
    <row r="699" spans="1:113" ht="9.9" customHeight="1" x14ac:dyDescent="0.2">
      <c r="AC699" s="8" t="s">
        <v>4367</v>
      </c>
      <c r="AH699" s="8" t="s">
        <v>264</v>
      </c>
      <c r="AR699" s="8" t="s">
        <v>4366</v>
      </c>
      <c r="BD699" s="8" t="s">
        <v>4365</v>
      </c>
      <c r="BP699" s="8" t="s">
        <v>4364</v>
      </c>
      <c r="CB699" s="8" t="s">
        <v>4363</v>
      </c>
      <c r="CN699" s="8" t="s">
        <v>490</v>
      </c>
    </row>
    <row r="700" spans="1:113" ht="9.9" customHeight="1" x14ac:dyDescent="0.2">
      <c r="E700" s="19" t="s">
        <v>234</v>
      </c>
      <c r="P700" s="8" t="s">
        <v>4362</v>
      </c>
    </row>
    <row r="701" spans="1:113" ht="9.9" customHeight="1" x14ac:dyDescent="0.2">
      <c r="AC701" s="8" t="s">
        <v>4361</v>
      </c>
      <c r="AH701" s="8" t="s">
        <v>288</v>
      </c>
      <c r="AR701" s="8" t="s">
        <v>4360</v>
      </c>
      <c r="BD701" s="8" t="s">
        <v>4359</v>
      </c>
      <c r="BP701" s="8" t="s">
        <v>4358</v>
      </c>
      <c r="CB701" s="8" t="s">
        <v>4357</v>
      </c>
      <c r="CN701" s="8" t="s">
        <v>767</v>
      </c>
    </row>
    <row r="702" spans="1:113" ht="9.9" customHeight="1" x14ac:dyDescent="0.2">
      <c r="E702" s="19" t="s">
        <v>243</v>
      </c>
      <c r="P702" s="8" t="s">
        <v>4356</v>
      </c>
    </row>
    <row r="703" spans="1:113" ht="9.9" customHeight="1" x14ac:dyDescent="0.2">
      <c r="AC703" s="8" t="s">
        <v>4355</v>
      </c>
      <c r="AH703" s="8" t="s">
        <v>237</v>
      </c>
      <c r="AR703" s="8" t="s">
        <v>4354</v>
      </c>
      <c r="BD703" s="8" t="s">
        <v>4353</v>
      </c>
      <c r="BP703" s="8" t="s">
        <v>2836</v>
      </c>
      <c r="CB703" s="8" t="s">
        <v>4014</v>
      </c>
      <c r="CN703" s="8" t="s">
        <v>738</v>
      </c>
    </row>
    <row r="704" spans="1:113" ht="9.9" customHeight="1" x14ac:dyDescent="0.2">
      <c r="E704" s="19" t="s">
        <v>252</v>
      </c>
      <c r="P704" s="8" t="s">
        <v>4352</v>
      </c>
    </row>
    <row r="705" spans="5:92" ht="9.9" customHeight="1" x14ac:dyDescent="0.2">
      <c r="AC705" s="8" t="s">
        <v>4351</v>
      </c>
      <c r="AH705" s="8" t="s">
        <v>246</v>
      </c>
      <c r="AR705" s="8" t="s">
        <v>1171</v>
      </c>
      <c r="BD705" s="8" t="s">
        <v>314</v>
      </c>
      <c r="BP705" s="8" t="s">
        <v>477</v>
      </c>
      <c r="CB705" s="8" t="s">
        <v>4350</v>
      </c>
      <c r="CN705" s="8" t="s">
        <v>549</v>
      </c>
    </row>
    <row r="706" spans="5:92" ht="9.9" customHeight="1" x14ac:dyDescent="0.2">
      <c r="E706" s="19" t="s">
        <v>261</v>
      </c>
      <c r="P706" s="8" t="s">
        <v>4349</v>
      </c>
    </row>
    <row r="707" spans="5:92" ht="9.9" customHeight="1" x14ac:dyDescent="0.2">
      <c r="AC707" s="8" t="s">
        <v>4348</v>
      </c>
      <c r="AH707" s="8" t="s">
        <v>409</v>
      </c>
      <c r="AR707" s="8" t="s">
        <v>4347</v>
      </c>
      <c r="BD707" s="8" t="s">
        <v>4346</v>
      </c>
      <c r="BP707" s="8" t="s">
        <v>2693</v>
      </c>
      <c r="CB707" s="8" t="s">
        <v>4345</v>
      </c>
      <c r="CN707" s="8" t="s">
        <v>750</v>
      </c>
    </row>
    <row r="708" spans="5:92" ht="9.9" customHeight="1" x14ac:dyDescent="0.2">
      <c r="E708" s="19" t="s">
        <v>269</v>
      </c>
      <c r="P708" s="8" t="s">
        <v>4344</v>
      </c>
    </row>
    <row r="709" spans="5:92" ht="9.9" customHeight="1" x14ac:dyDescent="0.2">
      <c r="AC709" s="8" t="s">
        <v>4343</v>
      </c>
      <c r="AH709" s="8" t="s">
        <v>280</v>
      </c>
      <c r="AR709" s="8" t="s">
        <v>4342</v>
      </c>
      <c r="BD709" s="8" t="s">
        <v>4341</v>
      </c>
      <c r="BP709" s="8" t="s">
        <v>4340</v>
      </c>
      <c r="CB709" s="8" t="s">
        <v>4024</v>
      </c>
      <c r="CN709" s="8" t="s">
        <v>738</v>
      </c>
    </row>
    <row r="710" spans="5:92" ht="9.9" customHeight="1" x14ac:dyDescent="0.2">
      <c r="E710" s="19" t="s">
        <v>277</v>
      </c>
      <c r="P710" s="8" t="s">
        <v>4339</v>
      </c>
    </row>
    <row r="711" spans="5:92" ht="9.9" customHeight="1" x14ac:dyDescent="0.2">
      <c r="AC711" s="19" t="s">
        <v>4338</v>
      </c>
      <c r="AH711" s="8" t="s">
        <v>272</v>
      </c>
      <c r="AR711" s="8" t="s">
        <v>4337</v>
      </c>
      <c r="BD711" s="8" t="s">
        <v>4336</v>
      </c>
      <c r="BP711" s="8" t="s">
        <v>4335</v>
      </c>
      <c r="CB711" s="8" t="s">
        <v>4334</v>
      </c>
      <c r="CN711" s="8" t="s">
        <v>522</v>
      </c>
    </row>
    <row r="712" spans="5:92" ht="9.9" customHeight="1" x14ac:dyDescent="0.2">
      <c r="E712" s="19" t="s">
        <v>285</v>
      </c>
      <c r="P712" s="8" t="s">
        <v>4333</v>
      </c>
    </row>
    <row r="713" spans="5:92" ht="9.9" customHeight="1" x14ac:dyDescent="0.2">
      <c r="AC713" s="8" t="s">
        <v>4332</v>
      </c>
      <c r="AH713" s="8" t="s">
        <v>255</v>
      </c>
      <c r="AR713" s="8" t="s">
        <v>4331</v>
      </c>
      <c r="BD713" s="8" t="s">
        <v>4330</v>
      </c>
      <c r="BP713" s="8" t="s">
        <v>4329</v>
      </c>
      <c r="CB713" s="8" t="s">
        <v>4328</v>
      </c>
      <c r="CN713" s="8" t="s">
        <v>3154</v>
      </c>
    </row>
    <row r="714" spans="5:92" ht="9.9" customHeight="1" x14ac:dyDescent="0.2">
      <c r="E714" s="19" t="s">
        <v>293</v>
      </c>
      <c r="P714" s="8" t="s">
        <v>4327</v>
      </c>
      <c r="S714" s="18" t="s">
        <v>415</v>
      </c>
    </row>
    <row r="715" spans="5:92" ht="9.9" customHeight="1" x14ac:dyDescent="0.2">
      <c r="AC715" s="8" t="s">
        <v>4326</v>
      </c>
      <c r="AH715" s="8" t="s">
        <v>320</v>
      </c>
      <c r="AR715" s="8" t="s">
        <v>4325</v>
      </c>
      <c r="BD715" s="8" t="s">
        <v>4324</v>
      </c>
      <c r="BP715" s="8" t="s">
        <v>4323</v>
      </c>
      <c r="CB715" s="8" t="s">
        <v>4322</v>
      </c>
      <c r="CN715" s="8" t="s">
        <v>522</v>
      </c>
    </row>
    <row r="716" spans="5:92" ht="9.9" customHeight="1" x14ac:dyDescent="0.2">
      <c r="E716" s="19" t="s">
        <v>364</v>
      </c>
      <c r="P716" s="8" t="s">
        <v>4321</v>
      </c>
    </row>
    <row r="717" spans="5:92" ht="9.9" customHeight="1" x14ac:dyDescent="0.2">
      <c r="AC717" s="8" t="s">
        <v>4320</v>
      </c>
      <c r="AH717" s="8" t="s">
        <v>228</v>
      </c>
      <c r="AR717" s="8" t="s">
        <v>4319</v>
      </c>
      <c r="BD717" s="8" t="s">
        <v>4318</v>
      </c>
      <c r="BP717" s="8" t="s">
        <v>4317</v>
      </c>
      <c r="CB717" s="8" t="s">
        <v>4316</v>
      </c>
      <c r="CN717" s="8" t="s">
        <v>535</v>
      </c>
    </row>
    <row r="718" spans="5:92" ht="9.9" customHeight="1" x14ac:dyDescent="0.2">
      <c r="E718" s="19" t="s">
        <v>441</v>
      </c>
      <c r="P718" s="8" t="s">
        <v>4315</v>
      </c>
      <c r="S718" s="18" t="s">
        <v>415</v>
      </c>
    </row>
    <row r="721" s="1" customFormat="1" ht="9.9" customHeight="1" x14ac:dyDescent="0.2"/>
    <row r="722" s="1" customFormat="1" ht="9.9" customHeight="1" x14ac:dyDescent="0.2"/>
    <row r="723" s="1" customFormat="1" ht="9.9" customHeight="1" x14ac:dyDescent="0.2"/>
    <row r="724" s="1" customFormat="1" ht="9.9" customHeight="1" x14ac:dyDescent="0.2"/>
    <row r="725" s="1" customFormat="1" ht="9.9" customHeight="1" x14ac:dyDescent="0.2"/>
    <row r="726" s="1" customFormat="1" ht="9.9" customHeight="1" x14ac:dyDescent="0.2"/>
    <row r="727" s="1" customFormat="1" ht="9.9" customHeight="1" x14ac:dyDescent="0.2"/>
    <row r="728" s="1" customFormat="1" ht="9.9" customHeight="1" x14ac:dyDescent="0.2"/>
    <row r="729" s="1" customFormat="1" ht="9.9" customHeight="1" x14ac:dyDescent="0.2"/>
    <row r="730" s="1" customFormat="1" ht="9.9" customHeight="1" x14ac:dyDescent="0.2"/>
    <row r="731" s="1" customFormat="1" ht="9.9" customHeight="1" x14ac:dyDescent="0.2"/>
    <row r="732" s="1" customFormat="1" ht="9.9" customHeight="1" x14ac:dyDescent="0.2"/>
    <row r="733" s="1" customFormat="1" ht="9.9" customHeight="1" x14ac:dyDescent="0.2"/>
    <row r="734" s="1" customFormat="1" ht="9.9" customHeight="1" x14ac:dyDescent="0.2"/>
    <row r="735" s="1" customFormat="1" ht="9.9" customHeight="1" x14ac:dyDescent="0.2"/>
    <row r="736" s="1" customFormat="1" ht="9.9" customHeight="1" x14ac:dyDescent="0.2"/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3432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3431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197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198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80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3379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4314</v>
      </c>
      <c r="CS757" s="2" t="s">
        <v>201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202</v>
      </c>
      <c r="T758" s="24" t="s">
        <v>884</v>
      </c>
      <c r="BD758" s="1" t="s">
        <v>204</v>
      </c>
      <c r="BW758" s="24" t="s">
        <v>4268</v>
      </c>
      <c r="CR758" s="19" t="s">
        <v>66</v>
      </c>
      <c r="CS758" s="1" t="s">
        <v>206</v>
      </c>
      <c r="DI758" s="25"/>
    </row>
    <row r="759" spans="1:113" ht="9.9" customHeight="1" x14ac:dyDescent="0.2">
      <c r="A759" s="23" t="s">
        <v>207</v>
      </c>
      <c r="T759" s="24" t="s">
        <v>81</v>
      </c>
      <c r="BD759" s="1" t="s">
        <v>208</v>
      </c>
      <c r="BW759" s="24" t="s">
        <v>4313</v>
      </c>
      <c r="DI759" s="25"/>
    </row>
    <row r="760" spans="1:113" ht="9.9" customHeight="1" x14ac:dyDescent="0.2">
      <c r="A760" s="23" t="s">
        <v>210</v>
      </c>
      <c r="T760" s="24" t="s">
        <v>15</v>
      </c>
      <c r="BD760" s="1" t="s">
        <v>211</v>
      </c>
      <c r="BW760" s="24" t="s">
        <v>1656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213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3430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3500</v>
      </c>
      <c r="CS761" s="14" t="s">
        <v>201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198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888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199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201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202</v>
      </c>
      <c r="T764" s="24" t="s">
        <v>85</v>
      </c>
      <c r="BD764" s="1" t="s">
        <v>204</v>
      </c>
      <c r="BW764" s="24" t="s">
        <v>4</v>
      </c>
      <c r="CR764" s="19" t="s">
        <v>4</v>
      </c>
      <c r="CS764" s="1" t="s">
        <v>206</v>
      </c>
      <c r="DI764" s="25"/>
    </row>
    <row r="765" spans="1:113" ht="9.9" customHeight="1" x14ac:dyDescent="0.2">
      <c r="A765" s="23" t="s">
        <v>207</v>
      </c>
      <c r="T765" s="24" t="s">
        <v>81</v>
      </c>
      <c r="BD765" s="1" t="s">
        <v>208</v>
      </c>
      <c r="BW765" s="24" t="s">
        <v>4</v>
      </c>
      <c r="DI765" s="25"/>
    </row>
    <row r="766" spans="1:113" ht="9.9" customHeight="1" x14ac:dyDescent="0.2">
      <c r="A766" s="23" t="s">
        <v>210</v>
      </c>
      <c r="T766" s="24" t="s">
        <v>15</v>
      </c>
      <c r="BD766" s="1" t="s">
        <v>211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213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201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57" t="s">
        <v>10</v>
      </c>
      <c r="B769" s="49"/>
      <c r="C769" s="49"/>
      <c r="D769" s="49"/>
      <c r="E769" s="49"/>
      <c r="F769" s="2"/>
      <c r="G769" s="2"/>
      <c r="H769" s="48" t="s">
        <v>215</v>
      </c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2"/>
      <c r="U769" s="2"/>
      <c r="V769" s="11"/>
      <c r="W769" s="48" t="s">
        <v>216</v>
      </c>
      <c r="X769" s="49"/>
      <c r="Y769" s="49"/>
      <c r="Z769" s="49"/>
      <c r="AA769" s="49"/>
      <c r="AB769" s="49"/>
      <c r="AC769" s="49"/>
      <c r="AD769" s="49"/>
      <c r="AE769" s="49"/>
      <c r="AF769" s="2"/>
      <c r="AG769" s="2"/>
      <c r="AH769" s="11"/>
      <c r="AI769" s="11"/>
      <c r="AJ769" s="2"/>
      <c r="AK769" s="48" t="s">
        <v>217</v>
      </c>
      <c r="AL769" s="49"/>
      <c r="AM769" s="49"/>
      <c r="AN769" s="49"/>
      <c r="AO769" s="49"/>
      <c r="AP769" s="49"/>
      <c r="AQ769" s="49"/>
      <c r="AR769" s="49"/>
      <c r="AS769" s="49"/>
      <c r="AT769" s="49"/>
      <c r="AU769" s="2"/>
      <c r="AV769" s="2"/>
      <c r="AW769" s="48" t="s">
        <v>218</v>
      </c>
      <c r="AX769" s="49"/>
      <c r="AY769" s="49"/>
      <c r="AZ769" s="49"/>
      <c r="BA769" s="49"/>
      <c r="BB769" s="49"/>
      <c r="BC769" s="49"/>
      <c r="BD769" s="49"/>
      <c r="BE769" s="49"/>
      <c r="BF769" s="49"/>
      <c r="BG769" s="2"/>
      <c r="BH769" s="2"/>
      <c r="BI769" s="48" t="s">
        <v>219</v>
      </c>
      <c r="BJ769" s="49"/>
      <c r="BK769" s="49"/>
      <c r="BL769" s="49"/>
      <c r="BM769" s="49"/>
      <c r="BN769" s="49"/>
      <c r="BO769" s="49"/>
      <c r="BP769" s="49"/>
      <c r="BQ769" s="49"/>
      <c r="BR769" s="49"/>
      <c r="BS769" s="2"/>
      <c r="BT769" s="2"/>
      <c r="BU769" s="48" t="s">
        <v>220</v>
      </c>
      <c r="BV769" s="49"/>
      <c r="BW769" s="49"/>
      <c r="BX769" s="49"/>
      <c r="BY769" s="49"/>
      <c r="BZ769" s="49"/>
      <c r="CA769" s="49"/>
      <c r="CB769" s="49"/>
      <c r="CC769" s="49"/>
      <c r="CD769" s="49"/>
      <c r="CE769" s="2"/>
      <c r="CF769" s="2"/>
      <c r="CG769" s="48" t="s">
        <v>201</v>
      </c>
      <c r="CH769" s="49"/>
      <c r="CI769" s="49"/>
      <c r="CJ769" s="49"/>
      <c r="CK769" s="49"/>
      <c r="CL769" s="49"/>
      <c r="CM769" s="49"/>
      <c r="CN769" s="49"/>
      <c r="CO769" s="49"/>
      <c r="CP769" s="49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58"/>
      <c r="B770" s="50"/>
      <c r="C770" s="50"/>
      <c r="D770" s="50"/>
      <c r="E770" s="50"/>
      <c r="F770" s="14"/>
      <c r="G770" s="14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14"/>
      <c r="U770" s="14"/>
      <c r="V770" s="15"/>
      <c r="W770" s="50"/>
      <c r="X770" s="50"/>
      <c r="Y770" s="50"/>
      <c r="Z770" s="50"/>
      <c r="AA770" s="50"/>
      <c r="AB770" s="50"/>
      <c r="AC770" s="50"/>
      <c r="AD770" s="50"/>
      <c r="AE770" s="50"/>
      <c r="AF770" s="14"/>
      <c r="AG770" s="14"/>
      <c r="AH770" s="15"/>
      <c r="AI770" s="15"/>
      <c r="AJ770" s="14"/>
      <c r="AK770" s="50"/>
      <c r="AL770" s="50"/>
      <c r="AM770" s="50"/>
      <c r="AN770" s="50"/>
      <c r="AO770" s="50"/>
      <c r="AP770" s="50"/>
      <c r="AQ770" s="50"/>
      <c r="AR770" s="50"/>
      <c r="AS770" s="50"/>
      <c r="AT770" s="50"/>
      <c r="AU770" s="14"/>
      <c r="AV770" s="14"/>
      <c r="AW770" s="50"/>
      <c r="AX770" s="50"/>
      <c r="AY770" s="50"/>
      <c r="AZ770" s="50"/>
      <c r="BA770" s="50"/>
      <c r="BB770" s="50"/>
      <c r="BC770" s="50"/>
      <c r="BD770" s="50"/>
      <c r="BE770" s="50"/>
      <c r="BF770" s="50"/>
      <c r="BG770" s="14"/>
      <c r="BH770" s="14"/>
      <c r="BI770" s="50"/>
      <c r="BJ770" s="50"/>
      <c r="BK770" s="50"/>
      <c r="BL770" s="50"/>
      <c r="BM770" s="50"/>
      <c r="BN770" s="50"/>
      <c r="BO770" s="50"/>
      <c r="BP770" s="50"/>
      <c r="BQ770" s="50"/>
      <c r="BR770" s="50"/>
      <c r="BS770" s="14"/>
      <c r="BT770" s="14"/>
      <c r="BU770" s="50"/>
      <c r="BV770" s="50"/>
      <c r="BW770" s="50"/>
      <c r="BX770" s="50"/>
      <c r="BY770" s="50"/>
      <c r="BZ770" s="50"/>
      <c r="CA770" s="50"/>
      <c r="CB770" s="50"/>
      <c r="CC770" s="50"/>
      <c r="CD770" s="50"/>
      <c r="CE770" s="14"/>
      <c r="CF770" s="14"/>
      <c r="CG770" s="50"/>
      <c r="CH770" s="50"/>
      <c r="CI770" s="50"/>
      <c r="CJ770" s="50"/>
      <c r="CK770" s="50"/>
      <c r="CL770" s="50"/>
      <c r="CM770" s="50"/>
      <c r="CN770" s="50"/>
      <c r="CO770" s="50"/>
      <c r="CP770" s="50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BD772" s="8" t="s">
        <v>4312</v>
      </c>
      <c r="BP772" s="8" t="s">
        <v>4311</v>
      </c>
      <c r="CB772" s="8" t="s">
        <v>4310</v>
      </c>
      <c r="CN772" s="8" t="s">
        <v>851</v>
      </c>
    </row>
    <row r="773" spans="1:113" ht="9.9" customHeight="1" x14ac:dyDescent="0.2">
      <c r="E773" s="19" t="s">
        <v>225</v>
      </c>
      <c r="P773" s="8" t="s">
        <v>4309</v>
      </c>
    </row>
    <row r="774" spans="1:113" ht="9.9" customHeight="1" x14ac:dyDescent="0.2">
      <c r="AC774" s="8" t="s">
        <v>4308</v>
      </c>
      <c r="AH774" s="8" t="s">
        <v>237</v>
      </c>
      <c r="AR774" s="8" t="s">
        <v>4307</v>
      </c>
      <c r="BD774" s="8" t="s">
        <v>2389</v>
      </c>
      <c r="BP774" s="8" t="s">
        <v>4306</v>
      </c>
      <c r="CB774" s="8" t="s">
        <v>4305</v>
      </c>
      <c r="CN774" s="8" t="s">
        <v>325</v>
      </c>
    </row>
    <row r="775" spans="1:113" ht="9.9" customHeight="1" x14ac:dyDescent="0.2">
      <c r="E775" s="19" t="s">
        <v>234</v>
      </c>
      <c r="P775" s="8" t="s">
        <v>4304</v>
      </c>
    </row>
    <row r="776" spans="1:113" ht="9.9" customHeight="1" x14ac:dyDescent="0.2">
      <c r="AC776" s="8" t="s">
        <v>4303</v>
      </c>
      <c r="AH776" s="8" t="s">
        <v>280</v>
      </c>
      <c r="AR776" s="8" t="s">
        <v>410</v>
      </c>
      <c r="BD776" s="8" t="s">
        <v>4302</v>
      </c>
      <c r="BP776" s="8" t="s">
        <v>1446</v>
      </c>
      <c r="CB776" s="8" t="s">
        <v>4301</v>
      </c>
      <c r="CN776" s="8" t="s">
        <v>325</v>
      </c>
    </row>
    <row r="777" spans="1:113" ht="9.9" customHeight="1" x14ac:dyDescent="0.2">
      <c r="E777" s="19" t="s">
        <v>243</v>
      </c>
      <c r="P777" s="8" t="s">
        <v>4300</v>
      </c>
    </row>
    <row r="778" spans="1:113" ht="9.9" customHeight="1" x14ac:dyDescent="0.2">
      <c r="AC778" s="8" t="s">
        <v>4299</v>
      </c>
      <c r="AH778" s="8" t="s">
        <v>264</v>
      </c>
      <c r="AR778" s="8" t="s">
        <v>4298</v>
      </c>
      <c r="BD778" s="8" t="s">
        <v>4297</v>
      </c>
      <c r="BP778" s="8" t="s">
        <v>2525</v>
      </c>
      <c r="CB778" s="8" t="s">
        <v>4296</v>
      </c>
      <c r="CN778" s="8" t="s">
        <v>233</v>
      </c>
    </row>
    <row r="779" spans="1:113" ht="9.9" customHeight="1" x14ac:dyDescent="0.2">
      <c r="E779" s="19" t="s">
        <v>252</v>
      </c>
      <c r="P779" s="8" t="s">
        <v>4295</v>
      </c>
    </row>
    <row r="780" spans="1:113" ht="9.9" customHeight="1" x14ac:dyDescent="0.2">
      <c r="AC780" s="8" t="s">
        <v>4294</v>
      </c>
      <c r="AH780" s="8" t="s">
        <v>246</v>
      </c>
      <c r="AR780" s="8" t="s">
        <v>4293</v>
      </c>
      <c r="BD780" s="8" t="s">
        <v>4292</v>
      </c>
      <c r="BP780" s="8" t="s">
        <v>4291</v>
      </c>
      <c r="CB780" s="8" t="s">
        <v>4290</v>
      </c>
      <c r="CN780" s="8" t="s">
        <v>363</v>
      </c>
    </row>
    <row r="781" spans="1:113" ht="9.9" customHeight="1" x14ac:dyDescent="0.2">
      <c r="E781" s="19" t="s">
        <v>261</v>
      </c>
      <c r="P781" s="8" t="s">
        <v>4289</v>
      </c>
    </row>
    <row r="782" spans="1:113" ht="9.9" customHeight="1" x14ac:dyDescent="0.2">
      <c r="AC782" s="8" t="s">
        <v>4288</v>
      </c>
      <c r="AH782" s="8" t="s">
        <v>288</v>
      </c>
      <c r="AR782" s="8" t="s">
        <v>4287</v>
      </c>
      <c r="BD782" s="8" t="s">
        <v>4286</v>
      </c>
      <c r="BP782" s="8" t="s">
        <v>4285</v>
      </c>
      <c r="CB782" s="8" t="s">
        <v>4284</v>
      </c>
      <c r="CN782" s="8" t="s">
        <v>522</v>
      </c>
    </row>
    <row r="783" spans="1:113" ht="9.9" customHeight="1" x14ac:dyDescent="0.2">
      <c r="E783" s="19" t="s">
        <v>269</v>
      </c>
      <c r="P783" s="8" t="s">
        <v>4283</v>
      </c>
    </row>
    <row r="784" spans="1:113" ht="9.9" customHeight="1" x14ac:dyDescent="0.2">
      <c r="AC784" s="8" t="s">
        <v>4282</v>
      </c>
      <c r="AH784" s="8" t="s">
        <v>228</v>
      </c>
      <c r="AR784" s="8" t="s">
        <v>4281</v>
      </c>
      <c r="BD784" s="8" t="s">
        <v>3190</v>
      </c>
      <c r="BP784" s="8" t="s">
        <v>4280</v>
      </c>
      <c r="CB784" s="8" t="s">
        <v>4279</v>
      </c>
      <c r="CN784" s="8" t="s">
        <v>344</v>
      </c>
    </row>
    <row r="785" spans="5:92" ht="9.9" customHeight="1" x14ac:dyDescent="0.2">
      <c r="E785" s="19" t="s">
        <v>277</v>
      </c>
      <c r="P785" s="8" t="s">
        <v>4278</v>
      </c>
    </row>
    <row r="786" spans="5:92" ht="9.9" customHeight="1" x14ac:dyDescent="0.2">
      <c r="AC786" s="19" t="s">
        <v>4277</v>
      </c>
      <c r="AH786" s="8" t="s">
        <v>272</v>
      </c>
      <c r="AR786" s="8" t="s">
        <v>4276</v>
      </c>
      <c r="BD786" s="8" t="s">
        <v>2831</v>
      </c>
      <c r="BP786" s="8" t="s">
        <v>4275</v>
      </c>
      <c r="CB786" s="8" t="s">
        <v>4274</v>
      </c>
      <c r="CN786" s="8" t="s">
        <v>374</v>
      </c>
    </row>
    <row r="787" spans="5:92" ht="9.9" customHeight="1" x14ac:dyDescent="0.2">
      <c r="E787" s="19" t="s">
        <v>285</v>
      </c>
      <c r="P787" s="8" t="s">
        <v>4273</v>
      </c>
    </row>
    <row r="788" spans="5:92" ht="9.9" customHeight="1" x14ac:dyDescent="0.2">
      <c r="AC788" s="8" t="s">
        <v>4272</v>
      </c>
      <c r="AH788" s="8" t="s">
        <v>255</v>
      </c>
      <c r="AR788" s="8" t="s">
        <v>1003</v>
      </c>
      <c r="BD788" s="8" t="s">
        <v>4271</v>
      </c>
      <c r="BP788" s="8" t="s">
        <v>4270</v>
      </c>
      <c r="CB788" s="8" t="s">
        <v>4269</v>
      </c>
      <c r="CN788" s="8" t="s">
        <v>317</v>
      </c>
    </row>
    <row r="789" spans="5:92" ht="9.9" customHeight="1" x14ac:dyDescent="0.2">
      <c r="E789" s="19" t="s">
        <v>293</v>
      </c>
      <c r="P789" s="8" t="s">
        <v>4268</v>
      </c>
    </row>
    <row r="801" s="1" customFormat="1" ht="9.9" customHeight="1" x14ac:dyDescent="0.2"/>
    <row r="802" s="1" customFormat="1" ht="9.9" customHeight="1" x14ac:dyDescent="0.2"/>
    <row r="803" s="1" customFormat="1" ht="9.9" customHeight="1" x14ac:dyDescent="0.2"/>
    <row r="804" s="1" customFormat="1" ht="9.9" customHeight="1" x14ac:dyDescent="0.2"/>
    <row r="805" s="1" customFormat="1" ht="9.9" customHeight="1" x14ac:dyDescent="0.2"/>
    <row r="806" s="1" customFormat="1" ht="9.9" customHeight="1" x14ac:dyDescent="0.2"/>
    <row r="807" s="1" customFormat="1" ht="9.9" customHeight="1" x14ac:dyDescent="0.2"/>
    <row r="808" s="1" customFormat="1" ht="9.9" customHeight="1" x14ac:dyDescent="0.2"/>
    <row r="809" s="1" customFormat="1" ht="9.9" customHeight="1" x14ac:dyDescent="0.2"/>
    <row r="810" s="1" customFormat="1" ht="9.9" customHeight="1" x14ac:dyDescent="0.2"/>
    <row r="811" s="1" customFormat="1" ht="9.9" customHeight="1" x14ac:dyDescent="0.2"/>
    <row r="812" s="1" customFormat="1" ht="9.9" customHeight="1" x14ac:dyDescent="0.2"/>
    <row r="813" s="1" customFormat="1" ht="9.9" customHeight="1" x14ac:dyDescent="0.2"/>
    <row r="814" s="1" customFormat="1" ht="9.9" customHeight="1" x14ac:dyDescent="0.2"/>
    <row r="815" s="1" customFormat="1" ht="9.9" customHeight="1" x14ac:dyDescent="0.2"/>
    <row r="816" s="1" customFormat="1" ht="9.9" customHeight="1" x14ac:dyDescent="0.2"/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3432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3431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197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198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132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3391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4267</v>
      </c>
      <c r="CS832" s="2" t="s">
        <v>201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202</v>
      </c>
      <c r="T833" s="24" t="s">
        <v>923</v>
      </c>
      <c r="BD833" s="1" t="s">
        <v>204</v>
      </c>
      <c r="BW833" s="24" t="s">
        <v>4213</v>
      </c>
      <c r="CR833" s="19" t="s">
        <v>73</v>
      </c>
      <c r="CS833" s="1" t="s">
        <v>206</v>
      </c>
      <c r="DI833" s="25"/>
    </row>
    <row r="834" spans="1:113" ht="9.9" customHeight="1" x14ac:dyDescent="0.2">
      <c r="A834" s="23" t="s">
        <v>207</v>
      </c>
      <c r="T834" s="24" t="s">
        <v>27</v>
      </c>
      <c r="BD834" s="1" t="s">
        <v>208</v>
      </c>
      <c r="BW834" s="24" t="s">
        <v>4266</v>
      </c>
      <c r="DI834" s="25"/>
    </row>
    <row r="835" spans="1:113" ht="9.9" customHeight="1" x14ac:dyDescent="0.2">
      <c r="A835" s="23" t="s">
        <v>210</v>
      </c>
      <c r="T835" s="24" t="s">
        <v>15</v>
      </c>
      <c r="BD835" s="1" t="s">
        <v>211</v>
      </c>
      <c r="BW835" s="24" t="s">
        <v>1251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213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3430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3500</v>
      </c>
      <c r="CS836" s="14" t="s">
        <v>201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198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927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199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201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202</v>
      </c>
      <c r="T839" s="24" t="s">
        <v>135</v>
      </c>
      <c r="BD839" s="1" t="s">
        <v>204</v>
      </c>
      <c r="BW839" s="24" t="s">
        <v>4</v>
      </c>
      <c r="CR839" s="19" t="s">
        <v>4</v>
      </c>
      <c r="CS839" s="1" t="s">
        <v>206</v>
      </c>
      <c r="DI839" s="25"/>
    </row>
    <row r="840" spans="1:113" ht="9.9" customHeight="1" x14ac:dyDescent="0.2">
      <c r="A840" s="23" t="s">
        <v>207</v>
      </c>
      <c r="T840" s="24" t="s">
        <v>27</v>
      </c>
      <c r="BD840" s="1" t="s">
        <v>208</v>
      </c>
      <c r="BW840" s="24" t="s">
        <v>4</v>
      </c>
      <c r="DI840" s="25"/>
    </row>
    <row r="841" spans="1:113" ht="9.9" customHeight="1" x14ac:dyDescent="0.2">
      <c r="A841" s="23" t="s">
        <v>210</v>
      </c>
      <c r="T841" s="24" t="s">
        <v>15</v>
      </c>
      <c r="BD841" s="1" t="s">
        <v>211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213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201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57" t="s">
        <v>10</v>
      </c>
      <c r="B844" s="49"/>
      <c r="C844" s="49"/>
      <c r="D844" s="49"/>
      <c r="E844" s="49"/>
      <c r="F844" s="2"/>
      <c r="G844" s="2"/>
      <c r="H844" s="48" t="s">
        <v>215</v>
      </c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2"/>
      <c r="U844" s="2"/>
      <c r="V844" s="11"/>
      <c r="W844" s="48" t="s">
        <v>216</v>
      </c>
      <c r="X844" s="49"/>
      <c r="Y844" s="49"/>
      <c r="Z844" s="49"/>
      <c r="AA844" s="49"/>
      <c r="AB844" s="49"/>
      <c r="AC844" s="49"/>
      <c r="AD844" s="49"/>
      <c r="AE844" s="49"/>
      <c r="AF844" s="2"/>
      <c r="AG844" s="2"/>
      <c r="AH844" s="11"/>
      <c r="AI844" s="11"/>
      <c r="AJ844" s="2"/>
      <c r="AK844" s="48" t="s">
        <v>217</v>
      </c>
      <c r="AL844" s="49"/>
      <c r="AM844" s="49"/>
      <c r="AN844" s="49"/>
      <c r="AO844" s="49"/>
      <c r="AP844" s="49"/>
      <c r="AQ844" s="49"/>
      <c r="AR844" s="49"/>
      <c r="AS844" s="49"/>
      <c r="AT844" s="49"/>
      <c r="AU844" s="2"/>
      <c r="AV844" s="2"/>
      <c r="AW844" s="48" t="s">
        <v>218</v>
      </c>
      <c r="AX844" s="49"/>
      <c r="AY844" s="49"/>
      <c r="AZ844" s="49"/>
      <c r="BA844" s="49"/>
      <c r="BB844" s="49"/>
      <c r="BC844" s="49"/>
      <c r="BD844" s="49"/>
      <c r="BE844" s="49"/>
      <c r="BF844" s="49"/>
      <c r="BG844" s="2"/>
      <c r="BH844" s="2"/>
      <c r="BI844" s="48" t="s">
        <v>219</v>
      </c>
      <c r="BJ844" s="49"/>
      <c r="BK844" s="49"/>
      <c r="BL844" s="49"/>
      <c r="BM844" s="49"/>
      <c r="BN844" s="49"/>
      <c r="BO844" s="49"/>
      <c r="BP844" s="49"/>
      <c r="BQ844" s="49"/>
      <c r="BR844" s="49"/>
      <c r="BS844" s="2"/>
      <c r="BT844" s="2"/>
      <c r="BU844" s="48" t="s">
        <v>220</v>
      </c>
      <c r="BV844" s="49"/>
      <c r="BW844" s="49"/>
      <c r="BX844" s="49"/>
      <c r="BY844" s="49"/>
      <c r="BZ844" s="49"/>
      <c r="CA844" s="49"/>
      <c r="CB844" s="49"/>
      <c r="CC844" s="49"/>
      <c r="CD844" s="49"/>
      <c r="CE844" s="2"/>
      <c r="CF844" s="2"/>
      <c r="CG844" s="48" t="s">
        <v>201</v>
      </c>
      <c r="CH844" s="49"/>
      <c r="CI844" s="49"/>
      <c r="CJ844" s="49"/>
      <c r="CK844" s="49"/>
      <c r="CL844" s="49"/>
      <c r="CM844" s="49"/>
      <c r="CN844" s="49"/>
      <c r="CO844" s="49"/>
      <c r="CP844" s="49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58"/>
      <c r="B845" s="50"/>
      <c r="C845" s="50"/>
      <c r="D845" s="50"/>
      <c r="E845" s="50"/>
      <c r="F845" s="14"/>
      <c r="G845" s="14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14"/>
      <c r="U845" s="14"/>
      <c r="V845" s="15"/>
      <c r="W845" s="50"/>
      <c r="X845" s="50"/>
      <c r="Y845" s="50"/>
      <c r="Z845" s="50"/>
      <c r="AA845" s="50"/>
      <c r="AB845" s="50"/>
      <c r="AC845" s="50"/>
      <c r="AD845" s="50"/>
      <c r="AE845" s="50"/>
      <c r="AF845" s="14"/>
      <c r="AG845" s="14"/>
      <c r="AH845" s="15"/>
      <c r="AI845" s="15"/>
      <c r="AJ845" s="14"/>
      <c r="AK845" s="50"/>
      <c r="AL845" s="50"/>
      <c r="AM845" s="50"/>
      <c r="AN845" s="50"/>
      <c r="AO845" s="50"/>
      <c r="AP845" s="50"/>
      <c r="AQ845" s="50"/>
      <c r="AR845" s="50"/>
      <c r="AS845" s="50"/>
      <c r="AT845" s="50"/>
      <c r="AU845" s="14"/>
      <c r="AV845" s="14"/>
      <c r="AW845" s="50"/>
      <c r="AX845" s="50"/>
      <c r="AY845" s="50"/>
      <c r="AZ845" s="50"/>
      <c r="BA845" s="50"/>
      <c r="BB845" s="50"/>
      <c r="BC845" s="50"/>
      <c r="BD845" s="50"/>
      <c r="BE845" s="50"/>
      <c r="BF845" s="50"/>
      <c r="BG845" s="14"/>
      <c r="BH845" s="14"/>
      <c r="BI845" s="50"/>
      <c r="BJ845" s="50"/>
      <c r="BK845" s="50"/>
      <c r="BL845" s="50"/>
      <c r="BM845" s="50"/>
      <c r="BN845" s="50"/>
      <c r="BO845" s="50"/>
      <c r="BP845" s="50"/>
      <c r="BQ845" s="50"/>
      <c r="BR845" s="50"/>
      <c r="BS845" s="14"/>
      <c r="BT845" s="14"/>
      <c r="BU845" s="50"/>
      <c r="BV845" s="50"/>
      <c r="BW845" s="50"/>
      <c r="BX845" s="50"/>
      <c r="BY845" s="50"/>
      <c r="BZ845" s="50"/>
      <c r="CA845" s="50"/>
      <c r="CB845" s="50"/>
      <c r="CC845" s="50"/>
      <c r="CD845" s="50"/>
      <c r="CE845" s="14"/>
      <c r="CF845" s="14"/>
      <c r="CG845" s="50"/>
      <c r="CH845" s="50"/>
      <c r="CI845" s="50"/>
      <c r="CJ845" s="50"/>
      <c r="CK845" s="50"/>
      <c r="CL845" s="50"/>
      <c r="CM845" s="50"/>
      <c r="CN845" s="50"/>
      <c r="CO845" s="50"/>
      <c r="CP845" s="50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BD847" s="8" t="s">
        <v>4265</v>
      </c>
      <c r="BP847" s="8" t="s">
        <v>4264</v>
      </c>
      <c r="CB847" s="8" t="s">
        <v>4263</v>
      </c>
      <c r="CN847" s="8" t="s">
        <v>233</v>
      </c>
    </row>
    <row r="848" spans="1:113" ht="9.9" customHeight="1" x14ac:dyDescent="0.2">
      <c r="E848" s="19" t="s">
        <v>225</v>
      </c>
      <c r="P848" s="8" t="s">
        <v>4262</v>
      </c>
    </row>
    <row r="849" spans="5:92" ht="9.9" customHeight="1" x14ac:dyDescent="0.2">
      <c r="AC849" s="8" t="s">
        <v>4261</v>
      </c>
      <c r="AH849" s="8" t="s">
        <v>288</v>
      </c>
      <c r="AR849" s="8" t="s">
        <v>4260</v>
      </c>
      <c r="BD849" s="8" t="s">
        <v>4259</v>
      </c>
      <c r="BP849" s="8" t="s">
        <v>4258</v>
      </c>
      <c r="CB849" s="8" t="s">
        <v>4257</v>
      </c>
      <c r="CN849" s="8" t="s">
        <v>535</v>
      </c>
    </row>
    <row r="850" spans="5:92" ht="9.9" customHeight="1" x14ac:dyDescent="0.2">
      <c r="E850" s="19" t="s">
        <v>234</v>
      </c>
      <c r="P850" s="8" t="s">
        <v>4256</v>
      </c>
    </row>
    <row r="851" spans="5:92" ht="9.9" customHeight="1" x14ac:dyDescent="0.2">
      <c r="AC851" s="8" t="s">
        <v>4255</v>
      </c>
      <c r="AH851" s="8" t="s">
        <v>246</v>
      </c>
      <c r="AR851" s="8" t="s">
        <v>4254</v>
      </c>
      <c r="BD851" s="8" t="s">
        <v>2719</v>
      </c>
      <c r="BP851" s="8" t="s">
        <v>2654</v>
      </c>
      <c r="CB851" s="8" t="s">
        <v>4253</v>
      </c>
      <c r="CN851" s="8" t="s">
        <v>1596</v>
      </c>
    </row>
    <row r="852" spans="5:92" ht="9.9" customHeight="1" x14ac:dyDescent="0.2">
      <c r="E852" s="19" t="s">
        <v>243</v>
      </c>
      <c r="P852" s="8" t="s">
        <v>4252</v>
      </c>
    </row>
    <row r="853" spans="5:92" ht="9.9" customHeight="1" x14ac:dyDescent="0.2">
      <c r="AC853" s="19" t="s">
        <v>4251</v>
      </c>
      <c r="AH853" s="8" t="s">
        <v>272</v>
      </c>
      <c r="AR853" s="8" t="s">
        <v>4250</v>
      </c>
      <c r="BD853" s="8" t="s">
        <v>4249</v>
      </c>
      <c r="BP853" s="8" t="s">
        <v>4248</v>
      </c>
      <c r="CB853" s="8" t="s">
        <v>1309</v>
      </c>
      <c r="CN853" s="8" t="s">
        <v>614</v>
      </c>
    </row>
    <row r="854" spans="5:92" ht="9.9" customHeight="1" x14ac:dyDescent="0.2">
      <c r="E854" s="19" t="s">
        <v>252</v>
      </c>
      <c r="P854" s="8" t="s">
        <v>4247</v>
      </c>
    </row>
    <row r="855" spans="5:92" ht="9.9" customHeight="1" x14ac:dyDescent="0.2">
      <c r="AC855" s="8" t="s">
        <v>4246</v>
      </c>
      <c r="AH855" s="8" t="s">
        <v>320</v>
      </c>
      <c r="AR855" s="8" t="s">
        <v>4245</v>
      </c>
      <c r="BD855" s="8" t="s">
        <v>3475</v>
      </c>
      <c r="BP855" s="8" t="s">
        <v>4244</v>
      </c>
      <c r="CB855" s="8" t="s">
        <v>4243</v>
      </c>
      <c r="CN855" s="8" t="s">
        <v>344</v>
      </c>
    </row>
    <row r="856" spans="5:92" ht="9.9" customHeight="1" x14ac:dyDescent="0.2">
      <c r="E856" s="19" t="s">
        <v>261</v>
      </c>
      <c r="P856" s="8" t="s">
        <v>4242</v>
      </c>
    </row>
    <row r="857" spans="5:92" ht="9.9" customHeight="1" x14ac:dyDescent="0.2">
      <c r="AC857" s="8" t="s">
        <v>4241</v>
      </c>
      <c r="AH857" s="8" t="s">
        <v>280</v>
      </c>
      <c r="AR857" s="8" t="s">
        <v>4240</v>
      </c>
      <c r="BD857" s="8" t="s">
        <v>4239</v>
      </c>
      <c r="BP857" s="8" t="s">
        <v>4238</v>
      </c>
      <c r="CB857" s="8" t="s">
        <v>4237</v>
      </c>
      <c r="CN857" s="8" t="s">
        <v>490</v>
      </c>
    </row>
    <row r="858" spans="5:92" ht="9.9" customHeight="1" x14ac:dyDescent="0.2">
      <c r="E858" s="19" t="s">
        <v>269</v>
      </c>
      <c r="P858" s="8" t="s">
        <v>4236</v>
      </c>
    </row>
    <row r="859" spans="5:92" ht="9.9" customHeight="1" x14ac:dyDescent="0.2">
      <c r="AC859" s="8" t="s">
        <v>4235</v>
      </c>
      <c r="AH859" s="8" t="s">
        <v>237</v>
      </c>
      <c r="AR859" s="8" t="s">
        <v>4234</v>
      </c>
      <c r="BD859" s="8" t="s">
        <v>2053</v>
      </c>
      <c r="BP859" s="8" t="s">
        <v>4233</v>
      </c>
      <c r="CB859" s="8" t="s">
        <v>4232</v>
      </c>
      <c r="CN859" s="8" t="s">
        <v>767</v>
      </c>
    </row>
    <row r="860" spans="5:92" ht="9.9" customHeight="1" x14ac:dyDescent="0.2">
      <c r="E860" s="19" t="s">
        <v>277</v>
      </c>
      <c r="P860" s="8" t="s">
        <v>4231</v>
      </c>
    </row>
    <row r="861" spans="5:92" ht="9.9" customHeight="1" x14ac:dyDescent="0.2">
      <c r="AC861" s="8" t="s">
        <v>4230</v>
      </c>
      <c r="AH861" s="8" t="s">
        <v>255</v>
      </c>
      <c r="AR861" s="8" t="s">
        <v>4229</v>
      </c>
      <c r="BD861" s="8" t="s">
        <v>4228</v>
      </c>
      <c r="BP861" s="8" t="s">
        <v>4227</v>
      </c>
      <c r="CB861" s="8" t="s">
        <v>4226</v>
      </c>
      <c r="CN861" s="8" t="s">
        <v>490</v>
      </c>
    </row>
    <row r="862" spans="5:92" ht="9.9" customHeight="1" x14ac:dyDescent="0.2">
      <c r="E862" s="19" t="s">
        <v>285</v>
      </c>
      <c r="P862" s="8" t="s">
        <v>4225</v>
      </c>
    </row>
    <row r="863" spans="5:92" ht="9.9" customHeight="1" x14ac:dyDescent="0.2">
      <c r="AC863" s="8" t="s">
        <v>4224</v>
      </c>
      <c r="AH863" s="8" t="s">
        <v>264</v>
      </c>
      <c r="AR863" s="8" t="s">
        <v>4223</v>
      </c>
      <c r="BD863" s="8" t="s">
        <v>4222</v>
      </c>
      <c r="BP863" s="8" t="s">
        <v>4221</v>
      </c>
      <c r="CB863" s="8" t="s">
        <v>4199</v>
      </c>
      <c r="CN863" s="8" t="s">
        <v>509</v>
      </c>
    </row>
    <row r="864" spans="5:92" ht="9.9" customHeight="1" x14ac:dyDescent="0.2">
      <c r="E864" s="19" t="s">
        <v>293</v>
      </c>
      <c r="P864" s="8" t="s">
        <v>4220</v>
      </c>
    </row>
    <row r="865" spans="5:92" ht="9.9" customHeight="1" x14ac:dyDescent="0.2">
      <c r="AC865" s="8" t="s">
        <v>4219</v>
      </c>
      <c r="AH865" s="8" t="s">
        <v>228</v>
      </c>
      <c r="AR865" s="8" t="s">
        <v>4218</v>
      </c>
      <c r="BD865" s="8" t="s">
        <v>4217</v>
      </c>
      <c r="BP865" s="8" t="s">
        <v>4216</v>
      </c>
      <c r="CB865" s="8" t="s">
        <v>4215</v>
      </c>
      <c r="CN865" s="8" t="s">
        <v>4214</v>
      </c>
    </row>
    <row r="866" spans="5:92" ht="9.9" customHeight="1" x14ac:dyDescent="0.2">
      <c r="E866" s="19" t="s">
        <v>364</v>
      </c>
      <c r="P866" s="8" t="s">
        <v>4213</v>
      </c>
      <c r="S866" s="18" t="s">
        <v>415</v>
      </c>
    </row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3432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3431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197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198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146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3381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4212</v>
      </c>
      <c r="CS907" s="2" t="s">
        <v>201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202</v>
      </c>
      <c r="T908" s="24" t="s">
        <v>987</v>
      </c>
      <c r="BD908" s="1" t="s">
        <v>204</v>
      </c>
      <c r="BW908" s="24" t="s">
        <v>4162</v>
      </c>
      <c r="CR908" s="19" t="s">
        <v>73</v>
      </c>
      <c r="CS908" s="1" t="s">
        <v>206</v>
      </c>
      <c r="DI908" s="25"/>
    </row>
    <row r="909" spans="1:113" ht="9.9" customHeight="1" x14ac:dyDescent="0.2">
      <c r="A909" s="23" t="s">
        <v>207</v>
      </c>
      <c r="T909" s="24" t="s">
        <v>153</v>
      </c>
      <c r="BD909" s="1" t="s">
        <v>208</v>
      </c>
      <c r="BW909" s="24" t="s">
        <v>4211</v>
      </c>
      <c r="DI909" s="25"/>
    </row>
    <row r="910" spans="1:113" ht="9.9" customHeight="1" x14ac:dyDescent="0.2">
      <c r="A910" s="23" t="s">
        <v>210</v>
      </c>
      <c r="T910" s="24" t="s">
        <v>15</v>
      </c>
      <c r="BD910" s="1" t="s">
        <v>211</v>
      </c>
      <c r="BW910" s="24" t="s">
        <v>1048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213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3430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3500</v>
      </c>
      <c r="CS911" s="14" t="s">
        <v>201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198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991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199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201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202</v>
      </c>
      <c r="T914" s="24" t="s">
        <v>156</v>
      </c>
      <c r="BD914" s="1" t="s">
        <v>204</v>
      </c>
      <c r="BW914" s="24" t="s">
        <v>4</v>
      </c>
      <c r="CR914" s="19" t="s">
        <v>4</v>
      </c>
      <c r="CS914" s="1" t="s">
        <v>206</v>
      </c>
      <c r="DI914" s="25"/>
    </row>
    <row r="915" spans="1:113" ht="9.9" customHeight="1" x14ac:dyDescent="0.2">
      <c r="A915" s="23" t="s">
        <v>207</v>
      </c>
      <c r="T915" s="24" t="s">
        <v>153</v>
      </c>
      <c r="BD915" s="1" t="s">
        <v>208</v>
      </c>
      <c r="BW915" s="24" t="s">
        <v>4</v>
      </c>
      <c r="DI915" s="25"/>
    </row>
    <row r="916" spans="1:113" ht="9.9" customHeight="1" x14ac:dyDescent="0.2">
      <c r="A916" s="23" t="s">
        <v>210</v>
      </c>
      <c r="T916" s="24" t="s">
        <v>15</v>
      </c>
      <c r="BD916" s="1" t="s">
        <v>211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213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201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57" t="s">
        <v>10</v>
      </c>
      <c r="B919" s="49"/>
      <c r="C919" s="49"/>
      <c r="D919" s="49"/>
      <c r="E919" s="49"/>
      <c r="F919" s="2"/>
      <c r="G919" s="2"/>
      <c r="H919" s="48" t="s">
        <v>215</v>
      </c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2"/>
      <c r="U919" s="2"/>
      <c r="V919" s="11"/>
      <c r="W919" s="48" t="s">
        <v>216</v>
      </c>
      <c r="X919" s="49"/>
      <c r="Y919" s="49"/>
      <c r="Z919" s="49"/>
      <c r="AA919" s="49"/>
      <c r="AB919" s="49"/>
      <c r="AC919" s="49"/>
      <c r="AD919" s="49"/>
      <c r="AE919" s="49"/>
      <c r="AF919" s="2"/>
      <c r="AG919" s="2"/>
      <c r="AH919" s="11"/>
      <c r="AI919" s="11"/>
      <c r="AJ919" s="2"/>
      <c r="AK919" s="48" t="s">
        <v>217</v>
      </c>
      <c r="AL919" s="49"/>
      <c r="AM919" s="49"/>
      <c r="AN919" s="49"/>
      <c r="AO919" s="49"/>
      <c r="AP919" s="49"/>
      <c r="AQ919" s="49"/>
      <c r="AR919" s="49"/>
      <c r="AS919" s="49"/>
      <c r="AT919" s="49"/>
      <c r="AU919" s="2"/>
      <c r="AV919" s="2"/>
      <c r="AW919" s="48" t="s">
        <v>218</v>
      </c>
      <c r="AX919" s="49"/>
      <c r="AY919" s="49"/>
      <c r="AZ919" s="49"/>
      <c r="BA919" s="49"/>
      <c r="BB919" s="49"/>
      <c r="BC919" s="49"/>
      <c r="BD919" s="49"/>
      <c r="BE919" s="49"/>
      <c r="BF919" s="49"/>
      <c r="BG919" s="2"/>
      <c r="BH919" s="2"/>
      <c r="BI919" s="48" t="s">
        <v>219</v>
      </c>
      <c r="BJ919" s="49"/>
      <c r="BK919" s="49"/>
      <c r="BL919" s="49"/>
      <c r="BM919" s="49"/>
      <c r="BN919" s="49"/>
      <c r="BO919" s="49"/>
      <c r="BP919" s="49"/>
      <c r="BQ919" s="49"/>
      <c r="BR919" s="49"/>
      <c r="BS919" s="2"/>
      <c r="BT919" s="2"/>
      <c r="BU919" s="48" t="s">
        <v>220</v>
      </c>
      <c r="BV919" s="49"/>
      <c r="BW919" s="49"/>
      <c r="BX919" s="49"/>
      <c r="BY919" s="49"/>
      <c r="BZ919" s="49"/>
      <c r="CA919" s="49"/>
      <c r="CB919" s="49"/>
      <c r="CC919" s="49"/>
      <c r="CD919" s="49"/>
      <c r="CE919" s="2"/>
      <c r="CF919" s="2"/>
      <c r="CG919" s="48" t="s">
        <v>201</v>
      </c>
      <c r="CH919" s="49"/>
      <c r="CI919" s="49"/>
      <c r="CJ919" s="49"/>
      <c r="CK919" s="49"/>
      <c r="CL919" s="49"/>
      <c r="CM919" s="49"/>
      <c r="CN919" s="49"/>
      <c r="CO919" s="49"/>
      <c r="CP919" s="49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58"/>
      <c r="B920" s="50"/>
      <c r="C920" s="50"/>
      <c r="D920" s="50"/>
      <c r="E920" s="50"/>
      <c r="F920" s="14"/>
      <c r="G920" s="14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14"/>
      <c r="U920" s="14"/>
      <c r="V920" s="15"/>
      <c r="W920" s="50"/>
      <c r="X920" s="50"/>
      <c r="Y920" s="50"/>
      <c r="Z920" s="50"/>
      <c r="AA920" s="50"/>
      <c r="AB920" s="50"/>
      <c r="AC920" s="50"/>
      <c r="AD920" s="50"/>
      <c r="AE920" s="50"/>
      <c r="AF920" s="14"/>
      <c r="AG920" s="14"/>
      <c r="AH920" s="15"/>
      <c r="AI920" s="15"/>
      <c r="AJ920" s="14"/>
      <c r="AK920" s="50"/>
      <c r="AL920" s="50"/>
      <c r="AM920" s="50"/>
      <c r="AN920" s="50"/>
      <c r="AO920" s="50"/>
      <c r="AP920" s="50"/>
      <c r="AQ920" s="50"/>
      <c r="AR920" s="50"/>
      <c r="AS920" s="50"/>
      <c r="AT920" s="50"/>
      <c r="AU920" s="14"/>
      <c r="AV920" s="14"/>
      <c r="AW920" s="50"/>
      <c r="AX920" s="50"/>
      <c r="AY920" s="50"/>
      <c r="AZ920" s="50"/>
      <c r="BA920" s="50"/>
      <c r="BB920" s="50"/>
      <c r="BC920" s="50"/>
      <c r="BD920" s="50"/>
      <c r="BE920" s="50"/>
      <c r="BF920" s="50"/>
      <c r="BG920" s="14"/>
      <c r="BH920" s="14"/>
      <c r="BI920" s="50"/>
      <c r="BJ920" s="50"/>
      <c r="BK920" s="50"/>
      <c r="BL920" s="50"/>
      <c r="BM920" s="50"/>
      <c r="BN920" s="50"/>
      <c r="BO920" s="50"/>
      <c r="BP920" s="50"/>
      <c r="BQ920" s="50"/>
      <c r="BR920" s="50"/>
      <c r="BS920" s="14"/>
      <c r="BT920" s="14"/>
      <c r="BU920" s="50"/>
      <c r="BV920" s="50"/>
      <c r="BW920" s="50"/>
      <c r="BX920" s="50"/>
      <c r="BY920" s="50"/>
      <c r="BZ920" s="50"/>
      <c r="CA920" s="50"/>
      <c r="CB920" s="50"/>
      <c r="CC920" s="50"/>
      <c r="CD920" s="50"/>
      <c r="CE920" s="14"/>
      <c r="CF920" s="14"/>
      <c r="CG920" s="50"/>
      <c r="CH920" s="50"/>
      <c r="CI920" s="50"/>
      <c r="CJ920" s="50"/>
      <c r="CK920" s="50"/>
      <c r="CL920" s="50"/>
      <c r="CM920" s="50"/>
      <c r="CN920" s="50"/>
      <c r="CO920" s="50"/>
      <c r="CP920" s="50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BD922" s="8" t="s">
        <v>1353</v>
      </c>
      <c r="BP922" s="8" t="s">
        <v>4210</v>
      </c>
      <c r="CB922" s="8" t="s">
        <v>4209</v>
      </c>
      <c r="CN922" s="8" t="s">
        <v>363</v>
      </c>
    </row>
    <row r="923" spans="1:113" ht="9.9" customHeight="1" x14ac:dyDescent="0.2">
      <c r="E923" s="19" t="s">
        <v>225</v>
      </c>
      <c r="P923" s="8" t="s">
        <v>4208</v>
      </c>
    </row>
    <row r="924" spans="1:113" ht="9.9" customHeight="1" x14ac:dyDescent="0.2">
      <c r="AC924" s="8" t="s">
        <v>4207</v>
      </c>
      <c r="AH924" s="8" t="s">
        <v>255</v>
      </c>
      <c r="AR924" s="8" t="s">
        <v>4206</v>
      </c>
      <c r="BD924" s="8" t="s">
        <v>4175</v>
      </c>
      <c r="BP924" s="8" t="s">
        <v>4205</v>
      </c>
      <c r="CB924" s="8" t="s">
        <v>4204</v>
      </c>
      <c r="CN924" s="8" t="s">
        <v>363</v>
      </c>
    </row>
    <row r="925" spans="1:113" ht="9.9" customHeight="1" x14ac:dyDescent="0.2">
      <c r="E925" s="19" t="s">
        <v>234</v>
      </c>
      <c r="P925" s="8" t="s">
        <v>4203</v>
      </c>
    </row>
    <row r="926" spans="1:113" ht="9.9" customHeight="1" x14ac:dyDescent="0.2">
      <c r="AC926" s="8" t="s">
        <v>4202</v>
      </c>
      <c r="AH926" s="8" t="s">
        <v>237</v>
      </c>
      <c r="AR926" s="8" t="s">
        <v>4201</v>
      </c>
      <c r="BD926" s="8" t="s">
        <v>4010</v>
      </c>
      <c r="BP926" s="8" t="s">
        <v>4200</v>
      </c>
      <c r="CB926" s="8" t="s">
        <v>4199</v>
      </c>
      <c r="CN926" s="8" t="s">
        <v>394</v>
      </c>
    </row>
    <row r="927" spans="1:113" ht="9.9" customHeight="1" x14ac:dyDescent="0.2">
      <c r="E927" s="19" t="s">
        <v>243</v>
      </c>
      <c r="P927" s="8" t="s">
        <v>4198</v>
      </c>
    </row>
    <row r="928" spans="1:113" ht="9.9" customHeight="1" x14ac:dyDescent="0.2">
      <c r="AC928" s="8" t="s">
        <v>4197</v>
      </c>
      <c r="AH928" s="8" t="s">
        <v>228</v>
      </c>
      <c r="AR928" s="8" t="s">
        <v>4196</v>
      </c>
      <c r="BD928" s="8" t="s">
        <v>4195</v>
      </c>
      <c r="BP928" s="8" t="s">
        <v>4194</v>
      </c>
      <c r="CB928" s="8" t="s">
        <v>857</v>
      </c>
      <c r="CN928" s="8" t="s">
        <v>374</v>
      </c>
    </row>
    <row r="929" spans="5:92" ht="9.9" customHeight="1" x14ac:dyDescent="0.2">
      <c r="E929" s="19" t="s">
        <v>252</v>
      </c>
      <c r="P929" s="8" t="s">
        <v>4193</v>
      </c>
    </row>
    <row r="930" spans="5:92" ht="9.9" customHeight="1" x14ac:dyDescent="0.2">
      <c r="AC930" s="8" t="s">
        <v>4192</v>
      </c>
      <c r="AH930" s="8" t="s">
        <v>264</v>
      </c>
      <c r="AR930" s="8" t="s">
        <v>4191</v>
      </c>
      <c r="BD930" s="8" t="s">
        <v>3690</v>
      </c>
      <c r="BP930" s="8" t="s">
        <v>4190</v>
      </c>
      <c r="CB930" s="8" t="s">
        <v>4189</v>
      </c>
      <c r="CN930" s="8" t="s">
        <v>374</v>
      </c>
    </row>
    <row r="931" spans="5:92" ht="9.9" customHeight="1" x14ac:dyDescent="0.2">
      <c r="E931" s="19" t="s">
        <v>261</v>
      </c>
      <c r="P931" s="8" t="s">
        <v>4188</v>
      </c>
    </row>
    <row r="932" spans="5:92" ht="9.9" customHeight="1" x14ac:dyDescent="0.2">
      <c r="AC932" s="8" t="s">
        <v>4187</v>
      </c>
      <c r="AH932" s="8" t="s">
        <v>320</v>
      </c>
      <c r="AR932" s="8" t="s">
        <v>4186</v>
      </c>
      <c r="BD932" s="8" t="s">
        <v>4185</v>
      </c>
      <c r="BP932" s="8" t="s">
        <v>4184</v>
      </c>
      <c r="CB932" s="8" t="s">
        <v>4183</v>
      </c>
      <c r="CN932" s="8" t="s">
        <v>394</v>
      </c>
    </row>
    <row r="933" spans="5:92" ht="9.9" customHeight="1" x14ac:dyDescent="0.2">
      <c r="E933" s="19" t="s">
        <v>269</v>
      </c>
      <c r="P933" s="8" t="s">
        <v>4182</v>
      </c>
    </row>
    <row r="934" spans="5:92" ht="9.9" customHeight="1" x14ac:dyDescent="0.2">
      <c r="AC934" s="8" t="s">
        <v>4181</v>
      </c>
      <c r="AH934" s="8" t="s">
        <v>288</v>
      </c>
      <c r="AR934" s="8" t="s">
        <v>4180</v>
      </c>
      <c r="BD934" s="8" t="s">
        <v>3060</v>
      </c>
      <c r="BP934" s="8" t="s">
        <v>4179</v>
      </c>
      <c r="CB934" s="8" t="s">
        <v>3172</v>
      </c>
      <c r="CN934" s="8" t="s">
        <v>251</v>
      </c>
    </row>
    <row r="935" spans="5:92" ht="9.9" customHeight="1" x14ac:dyDescent="0.2">
      <c r="E935" s="19" t="s">
        <v>277</v>
      </c>
      <c r="P935" s="8" t="s">
        <v>4178</v>
      </c>
    </row>
    <row r="936" spans="5:92" ht="9.9" customHeight="1" x14ac:dyDescent="0.2">
      <c r="AC936" s="8" t="s">
        <v>4177</v>
      </c>
      <c r="AH936" s="8" t="s">
        <v>246</v>
      </c>
      <c r="AR936" s="8" t="s">
        <v>4176</v>
      </c>
      <c r="BD936" s="8" t="s">
        <v>4175</v>
      </c>
      <c r="BP936" s="8" t="s">
        <v>4174</v>
      </c>
      <c r="CB936" s="8" t="s">
        <v>4173</v>
      </c>
      <c r="CN936" s="8" t="s">
        <v>440</v>
      </c>
    </row>
    <row r="937" spans="5:92" ht="9.9" customHeight="1" x14ac:dyDescent="0.2">
      <c r="E937" s="19" t="s">
        <v>285</v>
      </c>
      <c r="P937" s="8" t="s">
        <v>4172</v>
      </c>
    </row>
    <row r="938" spans="5:92" ht="9.9" customHeight="1" x14ac:dyDescent="0.2">
      <c r="AC938" s="8" t="s">
        <v>4171</v>
      </c>
      <c r="AH938" s="8" t="s">
        <v>280</v>
      </c>
      <c r="AR938" s="8" t="s">
        <v>4170</v>
      </c>
      <c r="BD938" s="8" t="s">
        <v>4169</v>
      </c>
      <c r="BP938" s="8" t="s">
        <v>2448</v>
      </c>
      <c r="CB938" s="8" t="s">
        <v>4168</v>
      </c>
      <c r="CN938" s="8" t="s">
        <v>394</v>
      </c>
    </row>
    <row r="939" spans="5:92" ht="9.9" customHeight="1" x14ac:dyDescent="0.2">
      <c r="E939" s="19" t="s">
        <v>293</v>
      </c>
      <c r="P939" s="8" t="s">
        <v>4167</v>
      </c>
    </row>
    <row r="940" spans="5:92" ht="9.9" customHeight="1" x14ac:dyDescent="0.2">
      <c r="AC940" s="19" t="s">
        <v>4166</v>
      </c>
      <c r="AH940" s="8" t="s">
        <v>272</v>
      </c>
      <c r="AR940" s="8" t="s">
        <v>4165</v>
      </c>
      <c r="BD940" s="8" t="s">
        <v>4164</v>
      </c>
      <c r="BP940" s="8" t="s">
        <v>2768</v>
      </c>
      <c r="CB940" s="8" t="s">
        <v>4163</v>
      </c>
      <c r="CN940" s="8" t="s">
        <v>251</v>
      </c>
    </row>
    <row r="941" spans="5:92" ht="9.9" customHeight="1" x14ac:dyDescent="0.2">
      <c r="E941" s="19" t="s">
        <v>364</v>
      </c>
      <c r="P941" s="8" t="s">
        <v>4162</v>
      </c>
    </row>
    <row r="945" s="1" customFormat="1" ht="9.9" customHeight="1" x14ac:dyDescent="0.2"/>
    <row r="946" s="1" customFormat="1" ht="9.9" customHeight="1" x14ac:dyDescent="0.2"/>
    <row r="947" s="1" customFormat="1" ht="9.9" customHeight="1" x14ac:dyDescent="0.2"/>
    <row r="948" s="1" customFormat="1" ht="9.9" customHeight="1" x14ac:dyDescent="0.2"/>
    <row r="949" s="1" customFormat="1" ht="9.9" customHeight="1" x14ac:dyDescent="0.2"/>
    <row r="950" s="1" customFormat="1" ht="9.9" customHeight="1" x14ac:dyDescent="0.2"/>
    <row r="951" s="1" customFormat="1" ht="9.9" customHeight="1" x14ac:dyDescent="0.2"/>
    <row r="952" s="1" customFormat="1" ht="9.9" customHeight="1" x14ac:dyDescent="0.2"/>
    <row r="953" s="1" customFormat="1" ht="9.9" customHeight="1" x14ac:dyDescent="0.2"/>
    <row r="954" s="1" customFormat="1" ht="9.9" customHeight="1" x14ac:dyDescent="0.2"/>
    <row r="955" s="1" customFormat="1" ht="9.9" customHeight="1" x14ac:dyDescent="0.2"/>
    <row r="956" s="1" customFormat="1" ht="9.9" customHeight="1" x14ac:dyDescent="0.2"/>
    <row r="957" s="1" customFormat="1" ht="9.9" customHeight="1" x14ac:dyDescent="0.2"/>
    <row r="958" s="1" customFormat="1" ht="9.9" customHeight="1" x14ac:dyDescent="0.2"/>
    <row r="959" s="1" customFormat="1" ht="9.9" customHeight="1" x14ac:dyDescent="0.2"/>
    <row r="960" s="1" customFormat="1" ht="9.9" customHeight="1" x14ac:dyDescent="0.2"/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3432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3431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197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198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140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3386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4161</v>
      </c>
      <c r="CS982" s="2" t="s">
        <v>201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202</v>
      </c>
      <c r="T983" s="24" t="s">
        <v>1045</v>
      </c>
      <c r="BD983" s="1" t="s">
        <v>204</v>
      </c>
      <c r="BW983" s="24" t="s">
        <v>4103</v>
      </c>
      <c r="CR983" s="19" t="s">
        <v>79</v>
      </c>
      <c r="CS983" s="1" t="s">
        <v>206</v>
      </c>
      <c r="DI983" s="25"/>
    </row>
    <row r="984" spans="1:113" ht="9.9" customHeight="1" x14ac:dyDescent="0.2">
      <c r="A984" s="23" t="s">
        <v>207</v>
      </c>
      <c r="T984" s="24" t="s">
        <v>141</v>
      </c>
      <c r="BD984" s="1" t="s">
        <v>208</v>
      </c>
      <c r="BW984" s="24" t="s">
        <v>4160</v>
      </c>
      <c r="DI984" s="25"/>
    </row>
    <row r="985" spans="1:113" ht="9.9" customHeight="1" x14ac:dyDescent="0.2">
      <c r="A985" s="23" t="s">
        <v>210</v>
      </c>
      <c r="T985" s="24" t="s">
        <v>142</v>
      </c>
      <c r="BD985" s="1" t="s">
        <v>211</v>
      </c>
      <c r="BW985" s="24" t="s">
        <v>926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213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3430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3500</v>
      </c>
      <c r="CS986" s="14" t="s">
        <v>201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198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1049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199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201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202</v>
      </c>
      <c r="T989" s="24" t="s">
        <v>145</v>
      </c>
      <c r="BD989" s="1" t="s">
        <v>204</v>
      </c>
      <c r="BW989" s="24" t="s">
        <v>4</v>
      </c>
      <c r="CR989" s="19" t="s">
        <v>4</v>
      </c>
      <c r="CS989" s="1" t="s">
        <v>206</v>
      </c>
      <c r="DI989" s="25"/>
    </row>
    <row r="990" spans="1:113" ht="9.9" customHeight="1" x14ac:dyDescent="0.2">
      <c r="A990" s="23" t="s">
        <v>207</v>
      </c>
      <c r="T990" s="24" t="s">
        <v>141</v>
      </c>
      <c r="BD990" s="1" t="s">
        <v>208</v>
      </c>
      <c r="BW990" s="24" t="s">
        <v>4</v>
      </c>
      <c r="DI990" s="25"/>
    </row>
    <row r="991" spans="1:113" ht="9.9" customHeight="1" x14ac:dyDescent="0.2">
      <c r="A991" s="23" t="s">
        <v>210</v>
      </c>
      <c r="T991" s="24" t="s">
        <v>142</v>
      </c>
      <c r="BD991" s="1" t="s">
        <v>211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213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201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57" t="s">
        <v>10</v>
      </c>
      <c r="B994" s="49"/>
      <c r="C994" s="49"/>
      <c r="D994" s="49"/>
      <c r="E994" s="49"/>
      <c r="F994" s="2"/>
      <c r="G994" s="2"/>
      <c r="H994" s="48" t="s">
        <v>215</v>
      </c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2"/>
      <c r="U994" s="2"/>
      <c r="V994" s="11"/>
      <c r="W994" s="48" t="s">
        <v>216</v>
      </c>
      <c r="X994" s="49"/>
      <c r="Y994" s="49"/>
      <c r="Z994" s="49"/>
      <c r="AA994" s="49"/>
      <c r="AB994" s="49"/>
      <c r="AC994" s="49"/>
      <c r="AD994" s="49"/>
      <c r="AE994" s="49"/>
      <c r="AF994" s="2"/>
      <c r="AG994" s="2"/>
      <c r="AH994" s="11"/>
      <c r="AI994" s="11"/>
      <c r="AJ994" s="2"/>
      <c r="AK994" s="48" t="s">
        <v>217</v>
      </c>
      <c r="AL994" s="49"/>
      <c r="AM994" s="49"/>
      <c r="AN994" s="49"/>
      <c r="AO994" s="49"/>
      <c r="AP994" s="49"/>
      <c r="AQ994" s="49"/>
      <c r="AR994" s="49"/>
      <c r="AS994" s="49"/>
      <c r="AT994" s="49"/>
      <c r="AU994" s="2"/>
      <c r="AV994" s="2"/>
      <c r="AW994" s="48" t="s">
        <v>218</v>
      </c>
      <c r="AX994" s="49"/>
      <c r="AY994" s="49"/>
      <c r="AZ994" s="49"/>
      <c r="BA994" s="49"/>
      <c r="BB994" s="49"/>
      <c r="BC994" s="49"/>
      <c r="BD994" s="49"/>
      <c r="BE994" s="49"/>
      <c r="BF994" s="49"/>
      <c r="BG994" s="2"/>
      <c r="BH994" s="2"/>
      <c r="BI994" s="48" t="s">
        <v>219</v>
      </c>
      <c r="BJ994" s="49"/>
      <c r="BK994" s="49"/>
      <c r="BL994" s="49"/>
      <c r="BM994" s="49"/>
      <c r="BN994" s="49"/>
      <c r="BO994" s="49"/>
      <c r="BP994" s="49"/>
      <c r="BQ994" s="49"/>
      <c r="BR994" s="49"/>
      <c r="BS994" s="2"/>
      <c r="BT994" s="2"/>
      <c r="BU994" s="48" t="s">
        <v>220</v>
      </c>
      <c r="BV994" s="49"/>
      <c r="BW994" s="49"/>
      <c r="BX994" s="49"/>
      <c r="BY994" s="49"/>
      <c r="BZ994" s="49"/>
      <c r="CA994" s="49"/>
      <c r="CB994" s="49"/>
      <c r="CC994" s="49"/>
      <c r="CD994" s="49"/>
      <c r="CE994" s="2"/>
      <c r="CF994" s="2"/>
      <c r="CG994" s="48" t="s">
        <v>201</v>
      </c>
      <c r="CH994" s="49"/>
      <c r="CI994" s="49"/>
      <c r="CJ994" s="49"/>
      <c r="CK994" s="49"/>
      <c r="CL994" s="49"/>
      <c r="CM994" s="49"/>
      <c r="CN994" s="49"/>
      <c r="CO994" s="49"/>
      <c r="CP994" s="49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58"/>
      <c r="B995" s="50"/>
      <c r="C995" s="50"/>
      <c r="D995" s="50"/>
      <c r="E995" s="50"/>
      <c r="F995" s="14"/>
      <c r="G995" s="14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14"/>
      <c r="U995" s="14"/>
      <c r="V995" s="15"/>
      <c r="W995" s="50"/>
      <c r="X995" s="50"/>
      <c r="Y995" s="50"/>
      <c r="Z995" s="50"/>
      <c r="AA995" s="50"/>
      <c r="AB995" s="50"/>
      <c r="AC995" s="50"/>
      <c r="AD995" s="50"/>
      <c r="AE995" s="50"/>
      <c r="AF995" s="14"/>
      <c r="AG995" s="14"/>
      <c r="AH995" s="15"/>
      <c r="AI995" s="15"/>
      <c r="AJ995" s="14"/>
      <c r="AK995" s="50"/>
      <c r="AL995" s="50"/>
      <c r="AM995" s="50"/>
      <c r="AN995" s="50"/>
      <c r="AO995" s="50"/>
      <c r="AP995" s="50"/>
      <c r="AQ995" s="50"/>
      <c r="AR995" s="50"/>
      <c r="AS995" s="50"/>
      <c r="AT995" s="50"/>
      <c r="AU995" s="14"/>
      <c r="AV995" s="14"/>
      <c r="AW995" s="50"/>
      <c r="AX995" s="50"/>
      <c r="AY995" s="50"/>
      <c r="AZ995" s="50"/>
      <c r="BA995" s="50"/>
      <c r="BB995" s="50"/>
      <c r="BC995" s="50"/>
      <c r="BD995" s="50"/>
      <c r="BE995" s="50"/>
      <c r="BF995" s="50"/>
      <c r="BG995" s="14"/>
      <c r="BH995" s="14"/>
      <c r="BI995" s="50"/>
      <c r="BJ995" s="50"/>
      <c r="BK995" s="50"/>
      <c r="BL995" s="50"/>
      <c r="BM995" s="50"/>
      <c r="BN995" s="50"/>
      <c r="BO995" s="50"/>
      <c r="BP995" s="50"/>
      <c r="BQ995" s="50"/>
      <c r="BR995" s="50"/>
      <c r="BS995" s="14"/>
      <c r="BT995" s="14"/>
      <c r="BU995" s="50"/>
      <c r="BV995" s="50"/>
      <c r="BW995" s="50"/>
      <c r="BX995" s="50"/>
      <c r="BY995" s="50"/>
      <c r="BZ995" s="50"/>
      <c r="CA995" s="50"/>
      <c r="CB995" s="50"/>
      <c r="CC995" s="50"/>
      <c r="CD995" s="50"/>
      <c r="CE995" s="14"/>
      <c r="CF995" s="14"/>
      <c r="CG995" s="50"/>
      <c r="CH995" s="50"/>
      <c r="CI995" s="50"/>
      <c r="CJ995" s="50"/>
      <c r="CK995" s="50"/>
      <c r="CL995" s="50"/>
      <c r="CM995" s="50"/>
      <c r="CN995" s="50"/>
      <c r="CO995" s="50"/>
      <c r="CP995" s="50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BD997" s="8" t="s">
        <v>4159</v>
      </c>
      <c r="BP997" s="8" t="s">
        <v>4158</v>
      </c>
      <c r="CB997" s="8" t="s">
        <v>4157</v>
      </c>
      <c r="CN997" s="8" t="s">
        <v>1635</v>
      </c>
    </row>
    <row r="998" spans="1:113" ht="9.9" customHeight="1" x14ac:dyDescent="0.2">
      <c r="E998" s="19" t="s">
        <v>225</v>
      </c>
      <c r="P998" s="8" t="s">
        <v>4156</v>
      </c>
    </row>
    <row r="999" spans="1:113" ht="9.9" customHeight="1" x14ac:dyDescent="0.2">
      <c r="AC999" s="8" t="s">
        <v>4155</v>
      </c>
      <c r="AH999" s="8" t="s">
        <v>228</v>
      </c>
      <c r="AR999" s="8" t="s">
        <v>4154</v>
      </c>
      <c r="BD999" s="8" t="s">
        <v>1187</v>
      </c>
      <c r="BP999" s="8" t="s">
        <v>4153</v>
      </c>
      <c r="CB999" s="8" t="s">
        <v>4152</v>
      </c>
      <c r="CN999" s="8" t="s">
        <v>224</v>
      </c>
    </row>
    <row r="1000" spans="1:113" ht="9.9" customHeight="1" x14ac:dyDescent="0.2">
      <c r="E1000" s="19" t="s">
        <v>234</v>
      </c>
      <c r="P1000" s="8" t="s">
        <v>4151</v>
      </c>
    </row>
    <row r="1001" spans="1:113" ht="9.9" customHeight="1" x14ac:dyDescent="0.2">
      <c r="AC1001" s="8" t="s">
        <v>4150</v>
      </c>
      <c r="AH1001" s="8" t="s">
        <v>288</v>
      </c>
      <c r="AR1001" s="8" t="s">
        <v>4149</v>
      </c>
      <c r="BD1001" s="8" t="s">
        <v>4148</v>
      </c>
      <c r="BP1001" s="8" t="s">
        <v>4147</v>
      </c>
      <c r="CB1001" s="8" t="s">
        <v>4146</v>
      </c>
      <c r="CN1001" s="8" t="s">
        <v>614</v>
      </c>
    </row>
    <row r="1002" spans="1:113" ht="9.9" customHeight="1" x14ac:dyDescent="0.2">
      <c r="E1002" s="19" t="s">
        <v>243</v>
      </c>
      <c r="P1002" s="8" t="s">
        <v>4145</v>
      </c>
    </row>
    <row r="1003" spans="1:113" ht="9.9" customHeight="1" x14ac:dyDescent="0.2">
      <c r="AC1003" s="8" t="s">
        <v>4144</v>
      </c>
      <c r="AH1003" s="8" t="s">
        <v>255</v>
      </c>
      <c r="AR1003" s="8" t="s">
        <v>4143</v>
      </c>
      <c r="BD1003" s="8" t="s">
        <v>2167</v>
      </c>
      <c r="BP1003" s="8" t="s">
        <v>4142</v>
      </c>
      <c r="CB1003" s="8" t="s">
        <v>4141</v>
      </c>
      <c r="CN1003" s="8" t="s">
        <v>750</v>
      </c>
    </row>
    <row r="1004" spans="1:113" ht="9.9" customHeight="1" x14ac:dyDescent="0.2">
      <c r="E1004" s="19" t="s">
        <v>252</v>
      </c>
      <c r="P1004" s="8" t="s">
        <v>4140</v>
      </c>
    </row>
    <row r="1005" spans="1:113" ht="9.9" customHeight="1" x14ac:dyDescent="0.2">
      <c r="AC1005" s="8" t="s">
        <v>4139</v>
      </c>
      <c r="AH1005" s="8" t="s">
        <v>409</v>
      </c>
      <c r="AR1005" s="8" t="s">
        <v>4138</v>
      </c>
      <c r="BD1005" s="8" t="s">
        <v>4137</v>
      </c>
      <c r="BP1005" s="8" t="s">
        <v>4136</v>
      </c>
      <c r="CB1005" s="8" t="s">
        <v>4135</v>
      </c>
      <c r="CN1005" s="8" t="s">
        <v>1635</v>
      </c>
    </row>
    <row r="1006" spans="1:113" ht="9.9" customHeight="1" x14ac:dyDescent="0.2">
      <c r="E1006" s="19" t="s">
        <v>261</v>
      </c>
      <c r="P1006" s="8" t="s">
        <v>4134</v>
      </c>
    </row>
    <row r="1007" spans="1:113" ht="9.9" customHeight="1" x14ac:dyDescent="0.2">
      <c r="AC1007" s="8" t="s">
        <v>4133</v>
      </c>
      <c r="AH1007" s="8" t="s">
        <v>280</v>
      </c>
      <c r="AR1007" s="8" t="s">
        <v>4132</v>
      </c>
      <c r="BD1007" s="8" t="s">
        <v>2471</v>
      </c>
      <c r="BP1007" s="8" t="s">
        <v>4131</v>
      </c>
      <c r="CB1007" s="8" t="s">
        <v>3831</v>
      </c>
      <c r="CN1007" s="8" t="s">
        <v>224</v>
      </c>
    </row>
    <row r="1008" spans="1:113" ht="9.9" customHeight="1" x14ac:dyDescent="0.2">
      <c r="E1008" s="19" t="s">
        <v>269</v>
      </c>
      <c r="P1008" s="8" t="s">
        <v>4130</v>
      </c>
    </row>
    <row r="1009" spans="5:92" ht="9.9" customHeight="1" x14ac:dyDescent="0.2">
      <c r="AC1009" s="8" t="s">
        <v>4129</v>
      </c>
      <c r="AH1009" s="8" t="s">
        <v>264</v>
      </c>
      <c r="AR1009" s="8" t="s">
        <v>4128</v>
      </c>
      <c r="BD1009" s="8" t="s">
        <v>4127</v>
      </c>
      <c r="BP1009" s="8" t="s">
        <v>4126</v>
      </c>
      <c r="CB1009" s="8" t="s">
        <v>1304</v>
      </c>
      <c r="CN1009" s="8" t="s">
        <v>1073</v>
      </c>
    </row>
    <row r="1010" spans="5:92" ht="9.9" customHeight="1" x14ac:dyDescent="0.2">
      <c r="E1010" s="19" t="s">
        <v>277</v>
      </c>
      <c r="P1010" s="8" t="s">
        <v>4125</v>
      </c>
    </row>
    <row r="1011" spans="5:92" ht="9.9" customHeight="1" x14ac:dyDescent="0.2">
      <c r="AC1011" s="8" t="s">
        <v>4124</v>
      </c>
      <c r="AH1011" s="8" t="s">
        <v>246</v>
      </c>
      <c r="AR1011" s="8" t="s">
        <v>4123</v>
      </c>
      <c r="BD1011" s="8" t="s">
        <v>4122</v>
      </c>
      <c r="BP1011" s="8" t="s">
        <v>4121</v>
      </c>
      <c r="CB1011" s="8" t="s">
        <v>4120</v>
      </c>
      <c r="CN1011" s="8" t="s">
        <v>535</v>
      </c>
    </row>
    <row r="1012" spans="5:92" ht="9.9" customHeight="1" x14ac:dyDescent="0.2">
      <c r="E1012" s="19" t="s">
        <v>285</v>
      </c>
      <c r="P1012" s="8" t="s">
        <v>4119</v>
      </c>
    </row>
    <row r="1013" spans="5:92" ht="9.9" customHeight="1" x14ac:dyDescent="0.2">
      <c r="AC1013" s="8" t="s">
        <v>4118</v>
      </c>
      <c r="AH1013" s="8" t="s">
        <v>320</v>
      </c>
      <c r="AR1013" s="8" t="s">
        <v>4117</v>
      </c>
      <c r="BD1013" s="8" t="s">
        <v>2560</v>
      </c>
      <c r="BP1013" s="8" t="s">
        <v>4116</v>
      </c>
      <c r="CB1013" s="8" t="s">
        <v>4115</v>
      </c>
      <c r="CN1013" s="8" t="s">
        <v>224</v>
      </c>
    </row>
    <row r="1014" spans="5:92" ht="9.9" customHeight="1" x14ac:dyDescent="0.2">
      <c r="E1014" s="19" t="s">
        <v>293</v>
      </c>
      <c r="P1014" s="8" t="s">
        <v>4114</v>
      </c>
    </row>
    <row r="1015" spans="5:92" ht="9.9" customHeight="1" x14ac:dyDescent="0.2">
      <c r="AC1015" s="8" t="s">
        <v>4113</v>
      </c>
      <c r="AH1015" s="8" t="s">
        <v>237</v>
      </c>
      <c r="AR1015" s="8" t="s">
        <v>4112</v>
      </c>
      <c r="BD1015" s="8" t="s">
        <v>4111</v>
      </c>
      <c r="BP1015" s="8" t="s">
        <v>4110</v>
      </c>
      <c r="CB1015" s="8" t="s">
        <v>4109</v>
      </c>
      <c r="CN1015" s="8" t="s">
        <v>738</v>
      </c>
    </row>
    <row r="1016" spans="5:92" ht="9.9" customHeight="1" x14ac:dyDescent="0.2">
      <c r="E1016" s="19" t="s">
        <v>364</v>
      </c>
      <c r="P1016" s="8" t="s">
        <v>4108</v>
      </c>
    </row>
    <row r="1017" spans="5:92" ht="9.9" customHeight="1" x14ac:dyDescent="0.2">
      <c r="AC1017" s="19" t="s">
        <v>4107</v>
      </c>
      <c r="AH1017" s="8" t="s">
        <v>272</v>
      </c>
      <c r="AR1017" s="8" t="s">
        <v>4106</v>
      </c>
      <c r="BD1017" s="8" t="s">
        <v>4105</v>
      </c>
      <c r="BP1017" s="8" t="s">
        <v>4104</v>
      </c>
      <c r="CB1017" s="8" t="s">
        <v>3038</v>
      </c>
      <c r="CN1017" s="8" t="s">
        <v>1073</v>
      </c>
    </row>
    <row r="1018" spans="5:92" ht="9.9" customHeight="1" x14ac:dyDescent="0.2">
      <c r="E1018" s="19" t="s">
        <v>441</v>
      </c>
      <c r="P1018" s="8" t="s">
        <v>4103</v>
      </c>
    </row>
    <row r="1025" s="1" customFormat="1" ht="9.9" customHeight="1" x14ac:dyDescent="0.2"/>
    <row r="1026" s="1" customFormat="1" ht="9.9" customHeight="1" x14ac:dyDescent="0.2"/>
    <row r="1027" s="1" customFormat="1" ht="9.9" customHeight="1" x14ac:dyDescent="0.2"/>
    <row r="1028" s="1" customFormat="1" ht="9.9" customHeight="1" x14ac:dyDescent="0.2"/>
    <row r="1029" s="1" customFormat="1" ht="9.9" customHeight="1" x14ac:dyDescent="0.2"/>
    <row r="1030" s="1" customFormat="1" ht="9.9" customHeight="1" x14ac:dyDescent="0.2"/>
    <row r="1031" s="1" customFormat="1" ht="9.9" customHeight="1" x14ac:dyDescent="0.2"/>
    <row r="1032" s="1" customFormat="1" ht="9.9" customHeight="1" x14ac:dyDescent="0.2"/>
    <row r="1033" s="1" customFormat="1" ht="9.9" customHeight="1" x14ac:dyDescent="0.2"/>
    <row r="1034" s="1" customFormat="1" ht="9.9" customHeight="1" x14ac:dyDescent="0.2"/>
    <row r="1035" s="1" customFormat="1" ht="9.9" customHeight="1" x14ac:dyDescent="0.2"/>
    <row r="1036" s="1" customFormat="1" ht="9.9" customHeight="1" x14ac:dyDescent="0.2"/>
    <row r="1037" s="1" customFormat="1" ht="9.9" customHeight="1" x14ac:dyDescent="0.2"/>
    <row r="1038" s="1" customFormat="1" ht="9.9" customHeight="1" x14ac:dyDescent="0.2"/>
    <row r="1039" s="1" customFormat="1" ht="9.9" customHeight="1" x14ac:dyDescent="0.2"/>
    <row r="1040" s="1" customFormat="1" ht="9.9" customHeight="1" x14ac:dyDescent="0.2"/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3432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3431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197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198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26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3422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4102</v>
      </c>
      <c r="CS1057" s="2" t="s">
        <v>201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202</v>
      </c>
      <c r="T1058" s="24" t="s">
        <v>1110</v>
      </c>
      <c r="BD1058" s="1" t="s">
        <v>204</v>
      </c>
      <c r="BW1058" s="24" t="s">
        <v>4040</v>
      </c>
      <c r="CR1058" s="19" t="s">
        <v>86</v>
      </c>
      <c r="CS1058" s="1" t="s">
        <v>206</v>
      </c>
      <c r="DI1058" s="25"/>
    </row>
    <row r="1059" spans="1:113" ht="9.9" customHeight="1" x14ac:dyDescent="0.2">
      <c r="A1059" s="23" t="s">
        <v>207</v>
      </c>
      <c r="T1059" s="24" t="s">
        <v>27</v>
      </c>
      <c r="BD1059" s="1" t="s">
        <v>208</v>
      </c>
      <c r="BW1059" s="24" t="s">
        <v>4101</v>
      </c>
      <c r="DI1059" s="25"/>
    </row>
    <row r="1060" spans="1:113" ht="9.9" customHeight="1" x14ac:dyDescent="0.2">
      <c r="A1060" s="23" t="s">
        <v>210</v>
      </c>
      <c r="T1060" s="24" t="s">
        <v>15</v>
      </c>
      <c r="BD1060" s="1" t="s">
        <v>211</v>
      </c>
      <c r="BW1060" s="24" t="s">
        <v>626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213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3430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3500</v>
      </c>
      <c r="CS1061" s="14" t="s">
        <v>201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198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1114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199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201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202</v>
      </c>
      <c r="T1064" s="24" t="s">
        <v>31</v>
      </c>
      <c r="BD1064" s="1" t="s">
        <v>204</v>
      </c>
      <c r="BW1064" s="24" t="s">
        <v>4</v>
      </c>
      <c r="CR1064" s="19" t="s">
        <v>4</v>
      </c>
      <c r="CS1064" s="1" t="s">
        <v>206</v>
      </c>
      <c r="DI1064" s="25"/>
    </row>
    <row r="1065" spans="1:113" ht="9.9" customHeight="1" x14ac:dyDescent="0.2">
      <c r="A1065" s="23" t="s">
        <v>207</v>
      </c>
      <c r="T1065" s="24" t="s">
        <v>27</v>
      </c>
      <c r="BD1065" s="1" t="s">
        <v>208</v>
      </c>
      <c r="BW1065" s="24" t="s">
        <v>4</v>
      </c>
      <c r="DI1065" s="25"/>
    </row>
    <row r="1066" spans="1:113" ht="9.9" customHeight="1" x14ac:dyDescent="0.2">
      <c r="A1066" s="23" t="s">
        <v>210</v>
      </c>
      <c r="T1066" s="24" t="s">
        <v>15</v>
      </c>
      <c r="BD1066" s="1" t="s">
        <v>211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213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201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57" t="s">
        <v>10</v>
      </c>
      <c r="B1069" s="49"/>
      <c r="C1069" s="49"/>
      <c r="D1069" s="49"/>
      <c r="E1069" s="49"/>
      <c r="F1069" s="2"/>
      <c r="G1069" s="2"/>
      <c r="H1069" s="48" t="s">
        <v>215</v>
      </c>
      <c r="I1069" s="49"/>
      <c r="J1069" s="49"/>
      <c r="K1069" s="49"/>
      <c r="L1069" s="49"/>
      <c r="M1069" s="49"/>
      <c r="N1069" s="49"/>
      <c r="O1069" s="49"/>
      <c r="P1069" s="49"/>
      <c r="Q1069" s="49"/>
      <c r="R1069" s="49"/>
      <c r="S1069" s="49"/>
      <c r="T1069" s="2"/>
      <c r="U1069" s="2"/>
      <c r="V1069" s="11"/>
      <c r="W1069" s="48" t="s">
        <v>216</v>
      </c>
      <c r="X1069" s="49"/>
      <c r="Y1069" s="49"/>
      <c r="Z1069" s="49"/>
      <c r="AA1069" s="49"/>
      <c r="AB1069" s="49"/>
      <c r="AC1069" s="49"/>
      <c r="AD1069" s="49"/>
      <c r="AE1069" s="49"/>
      <c r="AF1069" s="2"/>
      <c r="AG1069" s="2"/>
      <c r="AH1069" s="11"/>
      <c r="AI1069" s="11"/>
      <c r="AJ1069" s="2"/>
      <c r="AK1069" s="48" t="s">
        <v>217</v>
      </c>
      <c r="AL1069" s="49"/>
      <c r="AM1069" s="49"/>
      <c r="AN1069" s="49"/>
      <c r="AO1069" s="49"/>
      <c r="AP1069" s="49"/>
      <c r="AQ1069" s="49"/>
      <c r="AR1069" s="49"/>
      <c r="AS1069" s="49"/>
      <c r="AT1069" s="49"/>
      <c r="AU1069" s="2"/>
      <c r="AV1069" s="2"/>
      <c r="AW1069" s="48" t="s">
        <v>218</v>
      </c>
      <c r="AX1069" s="49"/>
      <c r="AY1069" s="49"/>
      <c r="AZ1069" s="49"/>
      <c r="BA1069" s="49"/>
      <c r="BB1069" s="49"/>
      <c r="BC1069" s="49"/>
      <c r="BD1069" s="49"/>
      <c r="BE1069" s="49"/>
      <c r="BF1069" s="49"/>
      <c r="BG1069" s="2"/>
      <c r="BH1069" s="2"/>
      <c r="BI1069" s="48" t="s">
        <v>219</v>
      </c>
      <c r="BJ1069" s="49"/>
      <c r="BK1069" s="49"/>
      <c r="BL1069" s="49"/>
      <c r="BM1069" s="49"/>
      <c r="BN1069" s="49"/>
      <c r="BO1069" s="49"/>
      <c r="BP1069" s="49"/>
      <c r="BQ1069" s="49"/>
      <c r="BR1069" s="49"/>
      <c r="BS1069" s="2"/>
      <c r="BT1069" s="2"/>
      <c r="BU1069" s="48" t="s">
        <v>220</v>
      </c>
      <c r="BV1069" s="49"/>
      <c r="BW1069" s="49"/>
      <c r="BX1069" s="49"/>
      <c r="BY1069" s="49"/>
      <c r="BZ1069" s="49"/>
      <c r="CA1069" s="49"/>
      <c r="CB1069" s="49"/>
      <c r="CC1069" s="49"/>
      <c r="CD1069" s="49"/>
      <c r="CE1069" s="2"/>
      <c r="CF1069" s="2"/>
      <c r="CG1069" s="48" t="s">
        <v>201</v>
      </c>
      <c r="CH1069" s="49"/>
      <c r="CI1069" s="49"/>
      <c r="CJ1069" s="49"/>
      <c r="CK1069" s="49"/>
      <c r="CL1069" s="49"/>
      <c r="CM1069" s="49"/>
      <c r="CN1069" s="49"/>
      <c r="CO1069" s="49"/>
      <c r="CP1069" s="49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58"/>
      <c r="B1070" s="50"/>
      <c r="C1070" s="50"/>
      <c r="D1070" s="50"/>
      <c r="E1070" s="50"/>
      <c r="F1070" s="14"/>
      <c r="G1070" s="14"/>
      <c r="H1070" s="50"/>
      <c r="I1070" s="50"/>
      <c r="J1070" s="50"/>
      <c r="K1070" s="50"/>
      <c r="L1070" s="50"/>
      <c r="M1070" s="50"/>
      <c r="N1070" s="50"/>
      <c r="O1070" s="50"/>
      <c r="P1070" s="50"/>
      <c r="Q1070" s="50"/>
      <c r="R1070" s="50"/>
      <c r="S1070" s="50"/>
      <c r="T1070" s="14"/>
      <c r="U1070" s="14"/>
      <c r="V1070" s="15"/>
      <c r="W1070" s="50"/>
      <c r="X1070" s="50"/>
      <c r="Y1070" s="50"/>
      <c r="Z1070" s="50"/>
      <c r="AA1070" s="50"/>
      <c r="AB1070" s="50"/>
      <c r="AC1070" s="50"/>
      <c r="AD1070" s="50"/>
      <c r="AE1070" s="50"/>
      <c r="AF1070" s="14"/>
      <c r="AG1070" s="14"/>
      <c r="AH1070" s="15"/>
      <c r="AI1070" s="15"/>
      <c r="AJ1070" s="14"/>
      <c r="AK1070" s="50"/>
      <c r="AL1070" s="50"/>
      <c r="AM1070" s="50"/>
      <c r="AN1070" s="50"/>
      <c r="AO1070" s="50"/>
      <c r="AP1070" s="50"/>
      <c r="AQ1070" s="50"/>
      <c r="AR1070" s="50"/>
      <c r="AS1070" s="50"/>
      <c r="AT1070" s="50"/>
      <c r="AU1070" s="14"/>
      <c r="AV1070" s="14"/>
      <c r="AW1070" s="50"/>
      <c r="AX1070" s="50"/>
      <c r="AY1070" s="50"/>
      <c r="AZ1070" s="50"/>
      <c r="BA1070" s="50"/>
      <c r="BB1070" s="50"/>
      <c r="BC1070" s="50"/>
      <c r="BD1070" s="50"/>
      <c r="BE1070" s="50"/>
      <c r="BF1070" s="50"/>
      <c r="BG1070" s="14"/>
      <c r="BH1070" s="14"/>
      <c r="BI1070" s="50"/>
      <c r="BJ1070" s="50"/>
      <c r="BK1070" s="50"/>
      <c r="BL1070" s="50"/>
      <c r="BM1070" s="50"/>
      <c r="BN1070" s="50"/>
      <c r="BO1070" s="50"/>
      <c r="BP1070" s="50"/>
      <c r="BQ1070" s="50"/>
      <c r="BR1070" s="50"/>
      <c r="BS1070" s="14"/>
      <c r="BT1070" s="14"/>
      <c r="BU1070" s="50"/>
      <c r="BV1070" s="50"/>
      <c r="BW1070" s="50"/>
      <c r="BX1070" s="50"/>
      <c r="BY1070" s="50"/>
      <c r="BZ1070" s="50"/>
      <c r="CA1070" s="50"/>
      <c r="CB1070" s="50"/>
      <c r="CC1070" s="50"/>
      <c r="CD1070" s="50"/>
      <c r="CE1070" s="14"/>
      <c r="CF1070" s="14"/>
      <c r="CG1070" s="50"/>
      <c r="CH1070" s="50"/>
      <c r="CI1070" s="50"/>
      <c r="CJ1070" s="50"/>
      <c r="CK1070" s="50"/>
      <c r="CL1070" s="50"/>
      <c r="CM1070" s="50"/>
      <c r="CN1070" s="50"/>
      <c r="CO1070" s="50"/>
      <c r="CP1070" s="50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BD1072" s="8" t="s">
        <v>4100</v>
      </c>
      <c r="BP1072" s="8" t="s">
        <v>4099</v>
      </c>
      <c r="CB1072" s="8" t="s">
        <v>4098</v>
      </c>
      <c r="CN1072" s="8" t="s">
        <v>738</v>
      </c>
    </row>
    <row r="1073" spans="5:92" ht="9.9" customHeight="1" x14ac:dyDescent="0.2">
      <c r="E1073" s="19" t="s">
        <v>225</v>
      </c>
      <c r="P1073" s="8" t="s">
        <v>4097</v>
      </c>
    </row>
    <row r="1074" spans="5:92" ht="9.9" customHeight="1" x14ac:dyDescent="0.2">
      <c r="AC1074" s="8" t="s">
        <v>4096</v>
      </c>
      <c r="AH1074" s="8" t="s">
        <v>228</v>
      </c>
      <c r="AR1074" s="8" t="s">
        <v>1220</v>
      </c>
      <c r="BD1074" s="8" t="s">
        <v>4095</v>
      </c>
      <c r="BP1074" s="8" t="s">
        <v>4094</v>
      </c>
      <c r="CB1074" s="8" t="s">
        <v>1993</v>
      </c>
      <c r="CN1074" s="8" t="s">
        <v>374</v>
      </c>
    </row>
    <row r="1075" spans="5:92" ht="9.9" customHeight="1" x14ac:dyDescent="0.2">
      <c r="E1075" s="19" t="s">
        <v>234</v>
      </c>
      <c r="P1075" s="8" t="s">
        <v>4093</v>
      </c>
    </row>
    <row r="1076" spans="5:92" ht="9.9" customHeight="1" x14ac:dyDescent="0.2">
      <c r="AC1076" s="8" t="s">
        <v>4092</v>
      </c>
      <c r="AH1076" s="8" t="s">
        <v>264</v>
      </c>
      <c r="AR1076" s="8" t="s">
        <v>4091</v>
      </c>
      <c r="BD1076" s="8" t="s">
        <v>4090</v>
      </c>
      <c r="BP1076" s="8" t="s">
        <v>3788</v>
      </c>
      <c r="CB1076" s="8" t="s">
        <v>4089</v>
      </c>
      <c r="CN1076" s="8" t="s">
        <v>394</v>
      </c>
    </row>
    <row r="1077" spans="5:92" ht="9.9" customHeight="1" x14ac:dyDescent="0.2">
      <c r="E1077" s="19" t="s">
        <v>243</v>
      </c>
      <c r="P1077" s="8" t="s">
        <v>4088</v>
      </c>
    </row>
    <row r="1078" spans="5:92" ht="9.9" customHeight="1" x14ac:dyDescent="0.2">
      <c r="AC1078" s="19" t="s">
        <v>4087</v>
      </c>
      <c r="AH1078" s="8" t="s">
        <v>272</v>
      </c>
      <c r="AR1078" s="8" t="s">
        <v>4086</v>
      </c>
      <c r="BD1078" s="8" t="s">
        <v>4085</v>
      </c>
      <c r="BP1078" s="8" t="s">
        <v>4084</v>
      </c>
      <c r="CB1078" s="8" t="s">
        <v>4083</v>
      </c>
      <c r="CN1078" s="8" t="s">
        <v>394</v>
      </c>
    </row>
    <row r="1079" spans="5:92" ht="9.9" customHeight="1" x14ac:dyDescent="0.2">
      <c r="E1079" s="19" t="s">
        <v>252</v>
      </c>
      <c r="P1079" s="8" t="s">
        <v>4082</v>
      </c>
    </row>
    <row r="1080" spans="5:92" ht="9.9" customHeight="1" x14ac:dyDescent="0.2">
      <c r="AC1080" s="8" t="s">
        <v>4081</v>
      </c>
      <c r="AH1080" s="8" t="s">
        <v>280</v>
      </c>
      <c r="AR1080" s="8" t="s">
        <v>4080</v>
      </c>
      <c r="BD1080" s="8" t="s">
        <v>4079</v>
      </c>
      <c r="BP1080" s="8" t="s">
        <v>4078</v>
      </c>
      <c r="CB1080" s="8" t="s">
        <v>4077</v>
      </c>
      <c r="CN1080" s="8" t="s">
        <v>374</v>
      </c>
    </row>
    <row r="1081" spans="5:92" ht="9.9" customHeight="1" x14ac:dyDescent="0.2">
      <c r="E1081" s="19" t="s">
        <v>261</v>
      </c>
      <c r="P1081" s="8" t="s">
        <v>4076</v>
      </c>
    </row>
    <row r="1082" spans="5:92" ht="9.9" customHeight="1" x14ac:dyDescent="0.2">
      <c r="AC1082" s="8" t="s">
        <v>4075</v>
      </c>
      <c r="AH1082" s="8" t="s">
        <v>450</v>
      </c>
      <c r="AR1082" s="8" t="s">
        <v>4074</v>
      </c>
      <c r="BD1082" s="8" t="s">
        <v>4073</v>
      </c>
      <c r="BP1082" s="8" t="s">
        <v>4072</v>
      </c>
      <c r="CB1082" s="8" t="s">
        <v>2267</v>
      </c>
      <c r="CN1082" s="8" t="s">
        <v>344</v>
      </c>
    </row>
    <row r="1083" spans="5:92" ht="9.9" customHeight="1" x14ac:dyDescent="0.2">
      <c r="E1083" s="19" t="s">
        <v>269</v>
      </c>
      <c r="P1083" s="8" t="s">
        <v>4071</v>
      </c>
    </row>
    <row r="1084" spans="5:92" ht="9.9" customHeight="1" x14ac:dyDescent="0.2">
      <c r="AC1084" s="8" t="s">
        <v>4070</v>
      </c>
      <c r="AH1084" s="8" t="s">
        <v>237</v>
      </c>
      <c r="AR1084" s="8" t="s">
        <v>4069</v>
      </c>
      <c r="BD1084" s="8" t="s">
        <v>391</v>
      </c>
      <c r="BP1084" s="8" t="s">
        <v>4068</v>
      </c>
      <c r="CB1084" s="8" t="s">
        <v>4067</v>
      </c>
      <c r="CN1084" s="8" t="s">
        <v>242</v>
      </c>
    </row>
    <row r="1085" spans="5:92" ht="9.9" customHeight="1" x14ac:dyDescent="0.2">
      <c r="E1085" s="19" t="s">
        <v>277</v>
      </c>
      <c r="P1085" s="8" t="s">
        <v>4066</v>
      </c>
    </row>
    <row r="1086" spans="5:92" ht="9.9" customHeight="1" x14ac:dyDescent="0.2">
      <c r="AC1086" s="8" t="s">
        <v>4065</v>
      </c>
      <c r="AH1086" s="8" t="s">
        <v>246</v>
      </c>
      <c r="AR1086" s="8" t="s">
        <v>4064</v>
      </c>
      <c r="BD1086" s="8" t="s">
        <v>4063</v>
      </c>
      <c r="BP1086" s="8" t="s">
        <v>4062</v>
      </c>
      <c r="CB1086" s="8" t="s">
        <v>4061</v>
      </c>
      <c r="CN1086" s="8" t="s">
        <v>374</v>
      </c>
    </row>
    <row r="1087" spans="5:92" ht="9.9" customHeight="1" x14ac:dyDescent="0.2">
      <c r="E1087" s="19" t="s">
        <v>285</v>
      </c>
      <c r="P1087" s="8" t="s">
        <v>4060</v>
      </c>
    </row>
    <row r="1088" spans="5:92" ht="9.9" customHeight="1" x14ac:dyDescent="0.2">
      <c r="AC1088" s="8" t="s">
        <v>4059</v>
      </c>
      <c r="AH1088" s="8" t="s">
        <v>288</v>
      </c>
      <c r="AR1088" s="8" t="s">
        <v>4058</v>
      </c>
      <c r="BD1088" s="8" t="s">
        <v>4057</v>
      </c>
      <c r="BP1088" s="8" t="s">
        <v>4056</v>
      </c>
      <c r="CB1088" s="8" t="s">
        <v>2407</v>
      </c>
      <c r="CN1088" s="8" t="s">
        <v>242</v>
      </c>
    </row>
    <row r="1089" spans="5:92" ht="9.9" customHeight="1" x14ac:dyDescent="0.2">
      <c r="E1089" s="19" t="s">
        <v>293</v>
      </c>
      <c r="P1089" s="8" t="s">
        <v>4055</v>
      </c>
    </row>
    <row r="1090" spans="5:92" ht="9.9" customHeight="1" x14ac:dyDescent="0.2">
      <c r="AC1090" s="8" t="s">
        <v>4054</v>
      </c>
      <c r="AH1090" s="8" t="s">
        <v>409</v>
      </c>
      <c r="AR1090" s="8" t="s">
        <v>4053</v>
      </c>
      <c r="BD1090" s="8" t="s">
        <v>431</v>
      </c>
      <c r="BP1090" s="8" t="s">
        <v>4052</v>
      </c>
      <c r="CB1090" s="8" t="s">
        <v>4051</v>
      </c>
      <c r="CN1090" s="8" t="s">
        <v>260</v>
      </c>
    </row>
    <row r="1091" spans="5:92" ht="9.9" customHeight="1" x14ac:dyDescent="0.2">
      <c r="E1091" s="19" t="s">
        <v>364</v>
      </c>
      <c r="P1091" s="8" t="s">
        <v>4050</v>
      </c>
    </row>
    <row r="1092" spans="5:92" ht="9.9" customHeight="1" x14ac:dyDescent="0.2">
      <c r="AC1092" s="8" t="s">
        <v>4049</v>
      </c>
      <c r="AH1092" s="8" t="s">
        <v>255</v>
      </c>
      <c r="AR1092" s="8" t="s">
        <v>4048</v>
      </c>
      <c r="BD1092" s="8" t="s">
        <v>4047</v>
      </c>
      <c r="BP1092" s="8" t="s">
        <v>4046</v>
      </c>
      <c r="CB1092" s="8" t="s">
        <v>2992</v>
      </c>
      <c r="CN1092" s="8" t="s">
        <v>242</v>
      </c>
    </row>
    <row r="1093" spans="5:92" ht="9.9" customHeight="1" x14ac:dyDescent="0.2">
      <c r="E1093" s="19" t="s">
        <v>441</v>
      </c>
      <c r="P1093" s="8" t="s">
        <v>4045</v>
      </c>
    </row>
    <row r="1094" spans="5:92" ht="9.9" customHeight="1" x14ac:dyDescent="0.2">
      <c r="AC1094" s="8" t="s">
        <v>4044</v>
      </c>
      <c r="AH1094" s="8" t="s">
        <v>320</v>
      </c>
      <c r="AR1094" s="8" t="s">
        <v>4043</v>
      </c>
      <c r="BD1094" s="8" t="s">
        <v>4042</v>
      </c>
      <c r="BP1094" s="8" t="s">
        <v>4041</v>
      </c>
      <c r="CB1094" s="8" t="s">
        <v>2367</v>
      </c>
      <c r="CN1094" s="8" t="s">
        <v>242</v>
      </c>
    </row>
    <row r="1095" spans="5:92" ht="9.9" customHeight="1" x14ac:dyDescent="0.2">
      <c r="E1095" s="19" t="s">
        <v>447</v>
      </c>
      <c r="P1095" s="8" t="s">
        <v>4040</v>
      </c>
    </row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3432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3431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197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198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113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3399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4039</v>
      </c>
      <c r="CS1132" s="2" t="s">
        <v>201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202</v>
      </c>
      <c r="T1133" s="24" t="s">
        <v>1155</v>
      </c>
      <c r="BD1133" s="1" t="s">
        <v>204</v>
      </c>
      <c r="BW1133" s="24" t="s">
        <v>3989</v>
      </c>
      <c r="CR1133" s="19" t="s">
        <v>66</v>
      </c>
      <c r="CS1133" s="1" t="s">
        <v>206</v>
      </c>
      <c r="DI1133" s="25"/>
    </row>
    <row r="1134" spans="1:113" ht="9.9" customHeight="1" x14ac:dyDescent="0.2">
      <c r="A1134" s="23" t="s">
        <v>207</v>
      </c>
      <c r="T1134" s="24" t="s">
        <v>114</v>
      </c>
      <c r="BD1134" s="1" t="s">
        <v>208</v>
      </c>
      <c r="BW1134" s="24" t="s">
        <v>4038</v>
      </c>
      <c r="DI1134" s="25"/>
    </row>
    <row r="1135" spans="1:113" ht="9.9" customHeight="1" x14ac:dyDescent="0.2">
      <c r="A1135" s="23" t="s">
        <v>210</v>
      </c>
      <c r="T1135" s="24" t="s">
        <v>35</v>
      </c>
      <c r="BD1135" s="1" t="s">
        <v>211</v>
      </c>
      <c r="BW1135" s="24" t="s">
        <v>1475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213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3430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3500</v>
      </c>
      <c r="CS1136" s="14" t="s">
        <v>201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198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1159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199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201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202</v>
      </c>
      <c r="T1139" s="24" t="s">
        <v>118</v>
      </c>
      <c r="BD1139" s="1" t="s">
        <v>204</v>
      </c>
      <c r="BW1139" s="24" t="s">
        <v>4</v>
      </c>
      <c r="CR1139" s="19" t="s">
        <v>4</v>
      </c>
      <c r="CS1139" s="1" t="s">
        <v>206</v>
      </c>
      <c r="DI1139" s="25"/>
    </row>
    <row r="1140" spans="1:113" ht="9.9" customHeight="1" x14ac:dyDescent="0.2">
      <c r="A1140" s="23" t="s">
        <v>207</v>
      </c>
      <c r="T1140" s="24" t="s">
        <v>114</v>
      </c>
      <c r="BD1140" s="1" t="s">
        <v>208</v>
      </c>
      <c r="BW1140" s="24" t="s">
        <v>4</v>
      </c>
      <c r="DI1140" s="25"/>
    </row>
    <row r="1141" spans="1:113" ht="9.9" customHeight="1" x14ac:dyDescent="0.2">
      <c r="A1141" s="23" t="s">
        <v>210</v>
      </c>
      <c r="T1141" s="24" t="s">
        <v>35</v>
      </c>
      <c r="BD1141" s="1" t="s">
        <v>211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213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201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57" t="s">
        <v>10</v>
      </c>
      <c r="B1144" s="49"/>
      <c r="C1144" s="49"/>
      <c r="D1144" s="49"/>
      <c r="E1144" s="49"/>
      <c r="F1144" s="2"/>
      <c r="G1144" s="2"/>
      <c r="H1144" s="48" t="s">
        <v>215</v>
      </c>
      <c r="I1144" s="49"/>
      <c r="J1144" s="49"/>
      <c r="K1144" s="49"/>
      <c r="L1144" s="49"/>
      <c r="M1144" s="49"/>
      <c r="N1144" s="49"/>
      <c r="O1144" s="49"/>
      <c r="P1144" s="49"/>
      <c r="Q1144" s="49"/>
      <c r="R1144" s="49"/>
      <c r="S1144" s="49"/>
      <c r="T1144" s="2"/>
      <c r="U1144" s="2"/>
      <c r="V1144" s="11"/>
      <c r="W1144" s="48" t="s">
        <v>216</v>
      </c>
      <c r="X1144" s="49"/>
      <c r="Y1144" s="49"/>
      <c r="Z1144" s="49"/>
      <c r="AA1144" s="49"/>
      <c r="AB1144" s="49"/>
      <c r="AC1144" s="49"/>
      <c r="AD1144" s="49"/>
      <c r="AE1144" s="49"/>
      <c r="AF1144" s="2"/>
      <c r="AG1144" s="2"/>
      <c r="AH1144" s="11"/>
      <c r="AI1144" s="11"/>
      <c r="AJ1144" s="2"/>
      <c r="AK1144" s="48" t="s">
        <v>217</v>
      </c>
      <c r="AL1144" s="49"/>
      <c r="AM1144" s="49"/>
      <c r="AN1144" s="49"/>
      <c r="AO1144" s="49"/>
      <c r="AP1144" s="49"/>
      <c r="AQ1144" s="49"/>
      <c r="AR1144" s="49"/>
      <c r="AS1144" s="49"/>
      <c r="AT1144" s="49"/>
      <c r="AU1144" s="2"/>
      <c r="AV1144" s="2"/>
      <c r="AW1144" s="48" t="s">
        <v>218</v>
      </c>
      <c r="AX1144" s="49"/>
      <c r="AY1144" s="49"/>
      <c r="AZ1144" s="49"/>
      <c r="BA1144" s="49"/>
      <c r="BB1144" s="49"/>
      <c r="BC1144" s="49"/>
      <c r="BD1144" s="49"/>
      <c r="BE1144" s="49"/>
      <c r="BF1144" s="49"/>
      <c r="BG1144" s="2"/>
      <c r="BH1144" s="2"/>
      <c r="BI1144" s="48" t="s">
        <v>219</v>
      </c>
      <c r="BJ1144" s="49"/>
      <c r="BK1144" s="49"/>
      <c r="BL1144" s="49"/>
      <c r="BM1144" s="49"/>
      <c r="BN1144" s="49"/>
      <c r="BO1144" s="49"/>
      <c r="BP1144" s="49"/>
      <c r="BQ1144" s="49"/>
      <c r="BR1144" s="49"/>
      <c r="BS1144" s="2"/>
      <c r="BT1144" s="2"/>
      <c r="BU1144" s="48" t="s">
        <v>220</v>
      </c>
      <c r="BV1144" s="49"/>
      <c r="BW1144" s="49"/>
      <c r="BX1144" s="49"/>
      <c r="BY1144" s="49"/>
      <c r="BZ1144" s="49"/>
      <c r="CA1144" s="49"/>
      <c r="CB1144" s="49"/>
      <c r="CC1144" s="49"/>
      <c r="CD1144" s="49"/>
      <c r="CE1144" s="2"/>
      <c r="CF1144" s="2"/>
      <c r="CG1144" s="48" t="s">
        <v>201</v>
      </c>
      <c r="CH1144" s="49"/>
      <c r="CI1144" s="49"/>
      <c r="CJ1144" s="49"/>
      <c r="CK1144" s="49"/>
      <c r="CL1144" s="49"/>
      <c r="CM1144" s="49"/>
      <c r="CN1144" s="49"/>
      <c r="CO1144" s="49"/>
      <c r="CP1144" s="49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58"/>
      <c r="B1145" s="50"/>
      <c r="C1145" s="50"/>
      <c r="D1145" s="50"/>
      <c r="E1145" s="50"/>
      <c r="F1145" s="14"/>
      <c r="G1145" s="14"/>
      <c r="H1145" s="50"/>
      <c r="I1145" s="50"/>
      <c r="J1145" s="50"/>
      <c r="K1145" s="50"/>
      <c r="L1145" s="50"/>
      <c r="M1145" s="50"/>
      <c r="N1145" s="50"/>
      <c r="O1145" s="50"/>
      <c r="P1145" s="50"/>
      <c r="Q1145" s="50"/>
      <c r="R1145" s="50"/>
      <c r="S1145" s="50"/>
      <c r="T1145" s="14"/>
      <c r="U1145" s="14"/>
      <c r="V1145" s="15"/>
      <c r="W1145" s="50"/>
      <c r="X1145" s="50"/>
      <c r="Y1145" s="50"/>
      <c r="Z1145" s="50"/>
      <c r="AA1145" s="50"/>
      <c r="AB1145" s="50"/>
      <c r="AC1145" s="50"/>
      <c r="AD1145" s="50"/>
      <c r="AE1145" s="50"/>
      <c r="AF1145" s="14"/>
      <c r="AG1145" s="14"/>
      <c r="AH1145" s="15"/>
      <c r="AI1145" s="15"/>
      <c r="AJ1145" s="14"/>
      <c r="AK1145" s="50"/>
      <c r="AL1145" s="50"/>
      <c r="AM1145" s="50"/>
      <c r="AN1145" s="50"/>
      <c r="AO1145" s="50"/>
      <c r="AP1145" s="50"/>
      <c r="AQ1145" s="50"/>
      <c r="AR1145" s="50"/>
      <c r="AS1145" s="50"/>
      <c r="AT1145" s="50"/>
      <c r="AU1145" s="14"/>
      <c r="AV1145" s="14"/>
      <c r="AW1145" s="50"/>
      <c r="AX1145" s="50"/>
      <c r="AY1145" s="50"/>
      <c r="AZ1145" s="50"/>
      <c r="BA1145" s="50"/>
      <c r="BB1145" s="50"/>
      <c r="BC1145" s="50"/>
      <c r="BD1145" s="50"/>
      <c r="BE1145" s="50"/>
      <c r="BF1145" s="50"/>
      <c r="BG1145" s="14"/>
      <c r="BH1145" s="14"/>
      <c r="BI1145" s="50"/>
      <c r="BJ1145" s="50"/>
      <c r="BK1145" s="50"/>
      <c r="BL1145" s="50"/>
      <c r="BM1145" s="50"/>
      <c r="BN1145" s="50"/>
      <c r="BO1145" s="50"/>
      <c r="BP1145" s="50"/>
      <c r="BQ1145" s="50"/>
      <c r="BR1145" s="50"/>
      <c r="BS1145" s="14"/>
      <c r="BT1145" s="14"/>
      <c r="BU1145" s="50"/>
      <c r="BV1145" s="50"/>
      <c r="BW1145" s="50"/>
      <c r="BX1145" s="50"/>
      <c r="BY1145" s="50"/>
      <c r="BZ1145" s="50"/>
      <c r="CA1145" s="50"/>
      <c r="CB1145" s="50"/>
      <c r="CC1145" s="50"/>
      <c r="CD1145" s="50"/>
      <c r="CE1145" s="14"/>
      <c r="CF1145" s="14"/>
      <c r="CG1145" s="50"/>
      <c r="CH1145" s="50"/>
      <c r="CI1145" s="50"/>
      <c r="CJ1145" s="50"/>
      <c r="CK1145" s="50"/>
      <c r="CL1145" s="50"/>
      <c r="CM1145" s="50"/>
      <c r="CN1145" s="50"/>
      <c r="CO1145" s="50"/>
      <c r="CP1145" s="50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BD1147" s="8" t="s">
        <v>4037</v>
      </c>
      <c r="BP1147" s="8" t="s">
        <v>4036</v>
      </c>
      <c r="CB1147" s="8" t="s">
        <v>4035</v>
      </c>
      <c r="CN1147" s="8" t="s">
        <v>549</v>
      </c>
    </row>
    <row r="1148" spans="1:113" ht="9.9" customHeight="1" x14ac:dyDescent="0.2">
      <c r="E1148" s="19" t="s">
        <v>225</v>
      </c>
      <c r="P1148" s="8" t="s">
        <v>4034</v>
      </c>
    </row>
    <row r="1149" spans="1:113" ht="9.9" customHeight="1" x14ac:dyDescent="0.2">
      <c r="AC1149" s="8" t="s">
        <v>4033</v>
      </c>
      <c r="AH1149" s="8" t="s">
        <v>246</v>
      </c>
      <c r="AR1149" s="8" t="s">
        <v>4032</v>
      </c>
      <c r="BD1149" s="8" t="s">
        <v>4031</v>
      </c>
      <c r="BP1149" s="8" t="s">
        <v>4030</v>
      </c>
      <c r="CB1149" s="8" t="s">
        <v>4029</v>
      </c>
      <c r="CN1149" s="8" t="s">
        <v>344</v>
      </c>
    </row>
    <row r="1150" spans="1:113" ht="9.9" customHeight="1" x14ac:dyDescent="0.2">
      <c r="E1150" s="19" t="s">
        <v>234</v>
      </c>
      <c r="P1150" s="8" t="s">
        <v>4028</v>
      </c>
    </row>
    <row r="1151" spans="1:113" ht="9.9" customHeight="1" x14ac:dyDescent="0.2">
      <c r="AC1151" s="19" t="s">
        <v>4027</v>
      </c>
      <c r="AH1151" s="8" t="s">
        <v>272</v>
      </c>
      <c r="AR1151" s="8" t="s">
        <v>3645</v>
      </c>
      <c r="BD1151" s="8" t="s">
        <v>4026</v>
      </c>
      <c r="BP1151" s="8" t="s">
        <v>4025</v>
      </c>
      <c r="CB1151" s="8" t="s">
        <v>4024</v>
      </c>
      <c r="CN1151" s="8" t="s">
        <v>317</v>
      </c>
    </row>
    <row r="1152" spans="1:113" ht="9.9" customHeight="1" x14ac:dyDescent="0.2">
      <c r="E1152" s="19" t="s">
        <v>243</v>
      </c>
      <c r="P1152" s="8" t="s">
        <v>4023</v>
      </c>
    </row>
    <row r="1153" spans="5:92" ht="9.9" customHeight="1" x14ac:dyDescent="0.2">
      <c r="AC1153" s="8" t="s">
        <v>4022</v>
      </c>
      <c r="AH1153" s="8" t="s">
        <v>288</v>
      </c>
      <c r="AR1153" s="8" t="s">
        <v>2730</v>
      </c>
      <c r="BD1153" s="8" t="s">
        <v>4021</v>
      </c>
      <c r="BP1153" s="8" t="s">
        <v>4020</v>
      </c>
      <c r="CB1153" s="8" t="s">
        <v>2463</v>
      </c>
      <c r="CN1153" s="8" t="s">
        <v>344</v>
      </c>
    </row>
    <row r="1154" spans="5:92" ht="9.9" customHeight="1" x14ac:dyDescent="0.2">
      <c r="E1154" s="19" t="s">
        <v>252</v>
      </c>
      <c r="P1154" s="8" t="s">
        <v>4019</v>
      </c>
    </row>
    <row r="1155" spans="5:92" ht="9.9" customHeight="1" x14ac:dyDescent="0.2">
      <c r="AC1155" s="8" t="s">
        <v>4018</v>
      </c>
      <c r="AH1155" s="8" t="s">
        <v>255</v>
      </c>
      <c r="AR1155" s="8" t="s">
        <v>4017</v>
      </c>
      <c r="BD1155" s="8" t="s">
        <v>4016</v>
      </c>
      <c r="BP1155" s="8" t="s">
        <v>4015</v>
      </c>
      <c r="CB1155" s="8" t="s">
        <v>4014</v>
      </c>
      <c r="CN1155" s="8" t="s">
        <v>535</v>
      </c>
    </row>
    <row r="1156" spans="5:92" ht="9.9" customHeight="1" x14ac:dyDescent="0.2">
      <c r="E1156" s="19" t="s">
        <v>261</v>
      </c>
      <c r="P1156" s="8" t="s">
        <v>4013</v>
      </c>
    </row>
    <row r="1157" spans="5:92" ht="9.9" customHeight="1" x14ac:dyDescent="0.2">
      <c r="AC1157" s="8" t="s">
        <v>4012</v>
      </c>
      <c r="AH1157" s="8" t="s">
        <v>237</v>
      </c>
      <c r="AR1157" s="8" t="s">
        <v>4011</v>
      </c>
      <c r="BD1157" s="8" t="s">
        <v>4010</v>
      </c>
      <c r="BP1157" s="8" t="s">
        <v>4009</v>
      </c>
      <c r="CB1157" s="8" t="s">
        <v>4008</v>
      </c>
      <c r="CN1157" s="8" t="s">
        <v>535</v>
      </c>
    </row>
    <row r="1158" spans="5:92" ht="9.9" customHeight="1" x14ac:dyDescent="0.2">
      <c r="E1158" s="19" t="s">
        <v>269</v>
      </c>
      <c r="P1158" s="8" t="s">
        <v>4007</v>
      </c>
    </row>
    <row r="1159" spans="5:92" ht="9.9" customHeight="1" x14ac:dyDescent="0.2">
      <c r="AC1159" s="8" t="s">
        <v>4006</v>
      </c>
      <c r="AH1159" s="8" t="s">
        <v>264</v>
      </c>
      <c r="AR1159" s="8" t="s">
        <v>4005</v>
      </c>
      <c r="BD1159" s="8" t="s">
        <v>4004</v>
      </c>
      <c r="BP1159" s="8" t="s">
        <v>4003</v>
      </c>
      <c r="CB1159" s="8" t="s">
        <v>4002</v>
      </c>
      <c r="CN1159" s="8" t="s">
        <v>1635</v>
      </c>
    </row>
    <row r="1160" spans="5:92" ht="9.9" customHeight="1" x14ac:dyDescent="0.2">
      <c r="E1160" s="19" t="s">
        <v>277</v>
      </c>
      <c r="P1160" s="8" t="s">
        <v>4001</v>
      </c>
      <c r="S1160" s="18" t="s">
        <v>415</v>
      </c>
    </row>
    <row r="1161" spans="5:92" ht="9.9" customHeight="1" x14ac:dyDescent="0.2">
      <c r="AC1161" s="8" t="s">
        <v>4000</v>
      </c>
      <c r="AH1161" s="8" t="s">
        <v>228</v>
      </c>
      <c r="AR1161" s="8" t="s">
        <v>3999</v>
      </c>
      <c r="BD1161" s="8" t="s">
        <v>3998</v>
      </c>
      <c r="BP1161" s="8" t="s">
        <v>3997</v>
      </c>
      <c r="CB1161" s="8" t="s">
        <v>3996</v>
      </c>
      <c r="CN1161" s="8" t="s">
        <v>522</v>
      </c>
    </row>
    <row r="1162" spans="5:92" ht="9.9" customHeight="1" x14ac:dyDescent="0.2">
      <c r="E1162" s="19" t="s">
        <v>285</v>
      </c>
      <c r="P1162" s="8" t="s">
        <v>3995</v>
      </c>
    </row>
    <row r="1163" spans="5:92" ht="9.9" customHeight="1" x14ac:dyDescent="0.2">
      <c r="AC1163" s="8" t="s">
        <v>3994</v>
      </c>
      <c r="AH1163" s="8" t="s">
        <v>280</v>
      </c>
      <c r="AR1163" s="8" t="s">
        <v>3993</v>
      </c>
      <c r="BD1163" s="8" t="s">
        <v>3992</v>
      </c>
      <c r="BP1163" s="8" t="s">
        <v>3991</v>
      </c>
      <c r="CB1163" s="8" t="s">
        <v>2293</v>
      </c>
      <c r="CN1163" s="8" t="s">
        <v>3990</v>
      </c>
    </row>
    <row r="1164" spans="5:92" ht="9.9" customHeight="1" x14ac:dyDescent="0.2">
      <c r="E1164" s="19" t="s">
        <v>293</v>
      </c>
      <c r="P1164" s="8" t="s">
        <v>3989</v>
      </c>
      <c r="S1164" s="18" t="s">
        <v>415</v>
      </c>
    </row>
    <row r="1169" s="1" customFormat="1" ht="9.9" customHeight="1" x14ac:dyDescent="0.2"/>
    <row r="1170" s="1" customFormat="1" ht="9.9" customHeight="1" x14ac:dyDescent="0.2"/>
    <row r="1171" s="1" customFormat="1" ht="9.9" customHeight="1" x14ac:dyDescent="0.2"/>
    <row r="1172" s="1" customFormat="1" ht="9.9" customHeight="1" x14ac:dyDescent="0.2"/>
    <row r="1173" s="1" customFormat="1" ht="9.9" customHeight="1" x14ac:dyDescent="0.2"/>
    <row r="1174" s="1" customFormat="1" ht="9.9" customHeight="1" x14ac:dyDescent="0.2"/>
    <row r="1175" s="1" customFormat="1" ht="9.9" customHeight="1" x14ac:dyDescent="0.2"/>
    <row r="1176" s="1" customFormat="1" ht="9.9" customHeight="1" x14ac:dyDescent="0.2"/>
    <row r="1177" s="1" customFormat="1" ht="9.9" customHeight="1" x14ac:dyDescent="0.2"/>
    <row r="1178" s="1" customFormat="1" ht="9.9" customHeight="1" x14ac:dyDescent="0.2"/>
    <row r="1179" s="1" customFormat="1" ht="9.9" customHeight="1" x14ac:dyDescent="0.2"/>
    <row r="1180" s="1" customFormat="1" ht="9.9" customHeight="1" x14ac:dyDescent="0.2"/>
    <row r="1181" s="1" customFormat="1" ht="9.9" customHeight="1" x14ac:dyDescent="0.2"/>
    <row r="1182" s="1" customFormat="1" ht="9.9" customHeight="1" x14ac:dyDescent="0.2"/>
    <row r="1183" s="1" customFormat="1" ht="9.9" customHeight="1" x14ac:dyDescent="0.2"/>
    <row r="1184" s="1" customFormat="1" ht="9.9" customHeight="1" x14ac:dyDescent="0.2"/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3432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3431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197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198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60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3404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3988</v>
      </c>
      <c r="CS1207" s="2" t="s">
        <v>201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202</v>
      </c>
      <c r="T1208" s="24" t="s">
        <v>1176</v>
      </c>
      <c r="BD1208" s="1" t="s">
        <v>204</v>
      </c>
      <c r="BW1208" s="24" t="s">
        <v>3936</v>
      </c>
      <c r="CR1208" s="19" t="s">
        <v>73</v>
      </c>
      <c r="CS1208" s="1" t="s">
        <v>206</v>
      </c>
      <c r="DI1208" s="25"/>
    </row>
    <row r="1209" spans="1:113" ht="9.9" customHeight="1" x14ac:dyDescent="0.2">
      <c r="A1209" s="23" t="s">
        <v>207</v>
      </c>
      <c r="T1209" s="24" t="s">
        <v>61</v>
      </c>
      <c r="BD1209" s="1" t="s">
        <v>208</v>
      </c>
      <c r="BW1209" s="24" t="s">
        <v>3987</v>
      </c>
      <c r="DI1209" s="25"/>
    </row>
    <row r="1210" spans="1:113" ht="9.9" customHeight="1" x14ac:dyDescent="0.2">
      <c r="A1210" s="23" t="s">
        <v>210</v>
      </c>
      <c r="T1210" s="24" t="s">
        <v>43</v>
      </c>
      <c r="BD1210" s="1" t="s">
        <v>211</v>
      </c>
      <c r="BW1210" s="24" t="s">
        <v>762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213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3430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3500</v>
      </c>
      <c r="CS1211" s="14" t="s">
        <v>201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198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1180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199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201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202</v>
      </c>
      <c r="T1214" s="24" t="s">
        <v>65</v>
      </c>
      <c r="BD1214" s="1" t="s">
        <v>204</v>
      </c>
      <c r="BW1214" s="24" t="s">
        <v>4</v>
      </c>
      <c r="CR1214" s="19" t="s">
        <v>4</v>
      </c>
      <c r="CS1214" s="1" t="s">
        <v>206</v>
      </c>
      <c r="DI1214" s="25"/>
    </row>
    <row r="1215" spans="1:113" ht="9.9" customHeight="1" x14ac:dyDescent="0.2">
      <c r="A1215" s="23" t="s">
        <v>207</v>
      </c>
      <c r="T1215" s="24" t="s">
        <v>61</v>
      </c>
      <c r="BD1215" s="1" t="s">
        <v>208</v>
      </c>
      <c r="BW1215" s="24" t="s">
        <v>4</v>
      </c>
      <c r="DI1215" s="25"/>
    </row>
    <row r="1216" spans="1:113" ht="9.9" customHeight="1" x14ac:dyDescent="0.2">
      <c r="A1216" s="23" t="s">
        <v>210</v>
      </c>
      <c r="T1216" s="24" t="s">
        <v>43</v>
      </c>
      <c r="BD1216" s="1" t="s">
        <v>211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213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</v>
      </c>
      <c r="CS1217" s="14" t="s">
        <v>201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57" t="s">
        <v>10</v>
      </c>
      <c r="B1219" s="49"/>
      <c r="C1219" s="49"/>
      <c r="D1219" s="49"/>
      <c r="E1219" s="49"/>
      <c r="F1219" s="2"/>
      <c r="G1219" s="2"/>
      <c r="H1219" s="48" t="s">
        <v>215</v>
      </c>
      <c r="I1219" s="49"/>
      <c r="J1219" s="49"/>
      <c r="K1219" s="49"/>
      <c r="L1219" s="49"/>
      <c r="M1219" s="49"/>
      <c r="N1219" s="49"/>
      <c r="O1219" s="49"/>
      <c r="P1219" s="49"/>
      <c r="Q1219" s="49"/>
      <c r="R1219" s="49"/>
      <c r="S1219" s="49"/>
      <c r="T1219" s="2"/>
      <c r="U1219" s="2"/>
      <c r="V1219" s="11"/>
      <c r="W1219" s="48" t="s">
        <v>216</v>
      </c>
      <c r="X1219" s="49"/>
      <c r="Y1219" s="49"/>
      <c r="Z1219" s="49"/>
      <c r="AA1219" s="49"/>
      <c r="AB1219" s="49"/>
      <c r="AC1219" s="49"/>
      <c r="AD1219" s="49"/>
      <c r="AE1219" s="49"/>
      <c r="AF1219" s="2"/>
      <c r="AG1219" s="2"/>
      <c r="AH1219" s="11"/>
      <c r="AI1219" s="11"/>
      <c r="AJ1219" s="2"/>
      <c r="AK1219" s="48" t="s">
        <v>217</v>
      </c>
      <c r="AL1219" s="49"/>
      <c r="AM1219" s="49"/>
      <c r="AN1219" s="49"/>
      <c r="AO1219" s="49"/>
      <c r="AP1219" s="49"/>
      <c r="AQ1219" s="49"/>
      <c r="AR1219" s="49"/>
      <c r="AS1219" s="49"/>
      <c r="AT1219" s="49"/>
      <c r="AU1219" s="2"/>
      <c r="AV1219" s="2"/>
      <c r="AW1219" s="48" t="s">
        <v>218</v>
      </c>
      <c r="AX1219" s="49"/>
      <c r="AY1219" s="49"/>
      <c r="AZ1219" s="49"/>
      <c r="BA1219" s="49"/>
      <c r="BB1219" s="49"/>
      <c r="BC1219" s="49"/>
      <c r="BD1219" s="49"/>
      <c r="BE1219" s="49"/>
      <c r="BF1219" s="49"/>
      <c r="BG1219" s="2"/>
      <c r="BH1219" s="2"/>
      <c r="BI1219" s="48" t="s">
        <v>219</v>
      </c>
      <c r="BJ1219" s="49"/>
      <c r="BK1219" s="49"/>
      <c r="BL1219" s="49"/>
      <c r="BM1219" s="49"/>
      <c r="BN1219" s="49"/>
      <c r="BO1219" s="49"/>
      <c r="BP1219" s="49"/>
      <c r="BQ1219" s="49"/>
      <c r="BR1219" s="49"/>
      <c r="BS1219" s="2"/>
      <c r="BT1219" s="2"/>
      <c r="BU1219" s="48" t="s">
        <v>220</v>
      </c>
      <c r="BV1219" s="49"/>
      <c r="BW1219" s="49"/>
      <c r="BX1219" s="49"/>
      <c r="BY1219" s="49"/>
      <c r="BZ1219" s="49"/>
      <c r="CA1219" s="49"/>
      <c r="CB1219" s="49"/>
      <c r="CC1219" s="49"/>
      <c r="CD1219" s="49"/>
      <c r="CE1219" s="2"/>
      <c r="CF1219" s="2"/>
      <c r="CG1219" s="48" t="s">
        <v>201</v>
      </c>
      <c r="CH1219" s="49"/>
      <c r="CI1219" s="49"/>
      <c r="CJ1219" s="49"/>
      <c r="CK1219" s="49"/>
      <c r="CL1219" s="49"/>
      <c r="CM1219" s="49"/>
      <c r="CN1219" s="49"/>
      <c r="CO1219" s="49"/>
      <c r="CP1219" s="49"/>
      <c r="CQ1219" s="2"/>
      <c r="CR1219" s="2"/>
      <c r="CS1219" s="11"/>
      <c r="CT1219" s="11"/>
      <c r="CU1219" s="2"/>
      <c r="CV1219" s="11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12" customHeight="1" x14ac:dyDescent="0.2">
      <c r="A1220" s="58"/>
      <c r="B1220" s="50"/>
      <c r="C1220" s="50"/>
      <c r="D1220" s="50"/>
      <c r="E1220" s="50"/>
      <c r="F1220" s="14"/>
      <c r="G1220" s="14"/>
      <c r="H1220" s="50"/>
      <c r="I1220" s="50"/>
      <c r="J1220" s="50"/>
      <c r="K1220" s="50"/>
      <c r="L1220" s="50"/>
      <c r="M1220" s="50"/>
      <c r="N1220" s="50"/>
      <c r="O1220" s="50"/>
      <c r="P1220" s="50"/>
      <c r="Q1220" s="50"/>
      <c r="R1220" s="50"/>
      <c r="S1220" s="50"/>
      <c r="T1220" s="14"/>
      <c r="U1220" s="14"/>
      <c r="V1220" s="15"/>
      <c r="W1220" s="50"/>
      <c r="X1220" s="50"/>
      <c r="Y1220" s="50"/>
      <c r="Z1220" s="50"/>
      <c r="AA1220" s="50"/>
      <c r="AB1220" s="50"/>
      <c r="AC1220" s="50"/>
      <c r="AD1220" s="50"/>
      <c r="AE1220" s="50"/>
      <c r="AF1220" s="14"/>
      <c r="AG1220" s="14"/>
      <c r="AH1220" s="15"/>
      <c r="AI1220" s="15"/>
      <c r="AJ1220" s="14"/>
      <c r="AK1220" s="50"/>
      <c r="AL1220" s="50"/>
      <c r="AM1220" s="50"/>
      <c r="AN1220" s="50"/>
      <c r="AO1220" s="50"/>
      <c r="AP1220" s="50"/>
      <c r="AQ1220" s="50"/>
      <c r="AR1220" s="50"/>
      <c r="AS1220" s="50"/>
      <c r="AT1220" s="50"/>
      <c r="AU1220" s="14"/>
      <c r="AV1220" s="14"/>
      <c r="AW1220" s="50"/>
      <c r="AX1220" s="50"/>
      <c r="AY1220" s="50"/>
      <c r="AZ1220" s="50"/>
      <c r="BA1220" s="50"/>
      <c r="BB1220" s="50"/>
      <c r="BC1220" s="50"/>
      <c r="BD1220" s="50"/>
      <c r="BE1220" s="50"/>
      <c r="BF1220" s="50"/>
      <c r="BG1220" s="14"/>
      <c r="BH1220" s="14"/>
      <c r="BI1220" s="50"/>
      <c r="BJ1220" s="50"/>
      <c r="BK1220" s="50"/>
      <c r="BL1220" s="50"/>
      <c r="BM1220" s="50"/>
      <c r="BN1220" s="50"/>
      <c r="BO1220" s="50"/>
      <c r="BP1220" s="50"/>
      <c r="BQ1220" s="50"/>
      <c r="BR1220" s="50"/>
      <c r="BS1220" s="14"/>
      <c r="BT1220" s="14"/>
      <c r="BU1220" s="50"/>
      <c r="BV1220" s="50"/>
      <c r="BW1220" s="50"/>
      <c r="BX1220" s="50"/>
      <c r="BY1220" s="50"/>
      <c r="BZ1220" s="50"/>
      <c r="CA1220" s="50"/>
      <c r="CB1220" s="50"/>
      <c r="CC1220" s="50"/>
      <c r="CD1220" s="50"/>
      <c r="CE1220" s="14"/>
      <c r="CF1220" s="14"/>
      <c r="CG1220" s="50"/>
      <c r="CH1220" s="50"/>
      <c r="CI1220" s="50"/>
      <c r="CJ1220" s="50"/>
      <c r="CK1220" s="50"/>
      <c r="CL1220" s="50"/>
      <c r="CM1220" s="50"/>
      <c r="CN1220" s="50"/>
      <c r="CO1220" s="50"/>
      <c r="CP1220" s="50"/>
      <c r="CQ1220" s="14"/>
      <c r="CR1220" s="14"/>
      <c r="CS1220" s="15"/>
      <c r="CT1220" s="15"/>
      <c r="CU1220" s="14"/>
      <c r="CV1220" s="15"/>
      <c r="CW1220" s="14"/>
      <c r="CX1220" s="14"/>
      <c r="CY1220" s="14"/>
      <c r="CZ1220" s="14"/>
      <c r="DA1220" s="14"/>
      <c r="DB1220" s="14"/>
      <c r="DC1220" s="14"/>
      <c r="DD1220" s="14"/>
      <c r="DE1220" s="14"/>
      <c r="DF1220" s="14"/>
      <c r="DG1220" s="14"/>
      <c r="DH1220" s="14"/>
      <c r="DI1220" s="16"/>
    </row>
    <row r="1221" spans="1:113" ht="1.5" customHeight="1" x14ac:dyDescent="0.2"/>
    <row r="1222" spans="1:113" ht="9.9" customHeight="1" x14ac:dyDescent="0.2">
      <c r="BD1222" s="8" t="s">
        <v>3986</v>
      </c>
      <c r="BP1222" s="8" t="s">
        <v>3985</v>
      </c>
      <c r="CB1222" s="8" t="s">
        <v>3984</v>
      </c>
      <c r="CN1222" s="8" t="s">
        <v>1596</v>
      </c>
    </row>
    <row r="1223" spans="1:113" ht="9.9" customHeight="1" x14ac:dyDescent="0.2">
      <c r="E1223" s="19" t="s">
        <v>225</v>
      </c>
      <c r="P1223" s="8" t="s">
        <v>3983</v>
      </c>
    </row>
    <row r="1224" spans="1:113" ht="9.9" customHeight="1" x14ac:dyDescent="0.2">
      <c r="AC1224" s="8" t="s">
        <v>3982</v>
      </c>
      <c r="AH1224" s="8" t="s">
        <v>280</v>
      </c>
      <c r="AR1224" s="8" t="s">
        <v>3981</v>
      </c>
      <c r="BD1224" s="8" t="s">
        <v>3980</v>
      </c>
      <c r="BP1224" s="8" t="s">
        <v>606</v>
      </c>
      <c r="CB1224" s="8" t="s">
        <v>3979</v>
      </c>
      <c r="CN1224" s="8" t="s">
        <v>509</v>
      </c>
    </row>
    <row r="1225" spans="1:113" ht="9.9" customHeight="1" x14ac:dyDescent="0.2">
      <c r="E1225" s="19" t="s">
        <v>234</v>
      </c>
      <c r="P1225" s="8" t="s">
        <v>3978</v>
      </c>
    </row>
    <row r="1226" spans="1:113" ht="9.9" customHeight="1" x14ac:dyDescent="0.2">
      <c r="AC1226" s="19" t="s">
        <v>3977</v>
      </c>
      <c r="AH1226" s="8" t="s">
        <v>272</v>
      </c>
      <c r="AR1226" s="8" t="s">
        <v>3976</v>
      </c>
      <c r="BD1226" s="8" t="s">
        <v>3975</v>
      </c>
      <c r="BP1226" s="8" t="s">
        <v>3974</v>
      </c>
      <c r="CB1226" s="8" t="s">
        <v>3707</v>
      </c>
      <c r="CN1226" s="8" t="s">
        <v>344</v>
      </c>
    </row>
    <row r="1227" spans="1:113" ht="9.9" customHeight="1" x14ac:dyDescent="0.2">
      <c r="E1227" s="19" t="s">
        <v>243</v>
      </c>
      <c r="P1227" s="8" t="s">
        <v>3973</v>
      </c>
    </row>
    <row r="1228" spans="1:113" ht="9.9" customHeight="1" x14ac:dyDescent="0.2">
      <c r="AC1228" s="8" t="s">
        <v>3972</v>
      </c>
      <c r="AH1228" s="8" t="s">
        <v>288</v>
      </c>
      <c r="AR1228" s="8" t="s">
        <v>3971</v>
      </c>
      <c r="BD1228" s="8" t="s">
        <v>3970</v>
      </c>
      <c r="BP1228" s="8" t="s">
        <v>1973</v>
      </c>
      <c r="CB1228" s="8" t="s">
        <v>2653</v>
      </c>
      <c r="CN1228" s="8" t="s">
        <v>325</v>
      </c>
    </row>
    <row r="1229" spans="1:113" ht="9.9" customHeight="1" x14ac:dyDescent="0.2">
      <c r="E1229" s="19" t="s">
        <v>252</v>
      </c>
      <c r="P1229" s="8" t="s">
        <v>3969</v>
      </c>
    </row>
    <row r="1230" spans="1:113" ht="9.9" customHeight="1" x14ac:dyDescent="0.2">
      <c r="AC1230" s="8" t="s">
        <v>3968</v>
      </c>
      <c r="AH1230" s="8" t="s">
        <v>246</v>
      </c>
      <c r="AR1230" s="8" t="s">
        <v>3967</v>
      </c>
      <c r="BD1230" s="8" t="s">
        <v>329</v>
      </c>
      <c r="BP1230" s="8" t="s">
        <v>3966</v>
      </c>
      <c r="CB1230" s="8" t="s">
        <v>3965</v>
      </c>
      <c r="CN1230" s="8" t="s">
        <v>509</v>
      </c>
    </row>
    <row r="1231" spans="1:113" ht="9.9" customHeight="1" x14ac:dyDescent="0.2">
      <c r="E1231" s="19" t="s">
        <v>261</v>
      </c>
      <c r="P1231" s="8" t="s">
        <v>3964</v>
      </c>
    </row>
    <row r="1232" spans="1:113" ht="9.9" customHeight="1" x14ac:dyDescent="0.2">
      <c r="AC1232" s="8" t="s">
        <v>3963</v>
      </c>
      <c r="AH1232" s="8" t="s">
        <v>320</v>
      </c>
      <c r="AR1232" s="8" t="s">
        <v>3962</v>
      </c>
      <c r="BD1232" s="8" t="s">
        <v>729</v>
      </c>
      <c r="BP1232" s="8" t="s">
        <v>3961</v>
      </c>
      <c r="CB1232" s="8" t="s">
        <v>3960</v>
      </c>
      <c r="CN1232" s="8" t="s">
        <v>549</v>
      </c>
    </row>
    <row r="1233" spans="5:92" ht="9.9" customHeight="1" x14ac:dyDescent="0.2">
      <c r="E1233" s="19" t="s">
        <v>269</v>
      </c>
      <c r="P1233" s="8" t="s">
        <v>3959</v>
      </c>
    </row>
    <row r="1234" spans="5:92" ht="9.9" customHeight="1" x14ac:dyDescent="0.2">
      <c r="AC1234" s="8" t="s">
        <v>1219</v>
      </c>
      <c r="AH1234" s="8" t="s">
        <v>264</v>
      </c>
      <c r="AR1234" s="8" t="s">
        <v>3958</v>
      </c>
      <c r="BD1234" s="8" t="s">
        <v>3957</v>
      </c>
      <c r="BP1234" s="8" t="s">
        <v>3956</v>
      </c>
      <c r="CB1234" s="8" t="s">
        <v>3955</v>
      </c>
      <c r="CN1234" s="8" t="s">
        <v>549</v>
      </c>
    </row>
    <row r="1235" spans="5:92" ht="9.9" customHeight="1" x14ac:dyDescent="0.2">
      <c r="E1235" s="19" t="s">
        <v>277</v>
      </c>
      <c r="P1235" s="8" t="s">
        <v>3954</v>
      </c>
    </row>
    <row r="1236" spans="5:92" ht="9.9" customHeight="1" x14ac:dyDescent="0.2">
      <c r="AC1236" s="8" t="s">
        <v>3953</v>
      </c>
      <c r="AH1236" s="8" t="s">
        <v>228</v>
      </c>
      <c r="AR1236" s="8" t="s">
        <v>3952</v>
      </c>
      <c r="BD1236" s="8" t="s">
        <v>2173</v>
      </c>
      <c r="BP1236" s="8" t="s">
        <v>3951</v>
      </c>
      <c r="CB1236" s="8" t="s">
        <v>3950</v>
      </c>
      <c r="CN1236" s="8" t="s">
        <v>767</v>
      </c>
    </row>
    <row r="1237" spans="5:92" ht="9.9" customHeight="1" x14ac:dyDescent="0.2">
      <c r="E1237" s="19" t="s">
        <v>285</v>
      </c>
      <c r="P1237" s="8" t="s">
        <v>3949</v>
      </c>
    </row>
    <row r="1238" spans="5:92" ht="9.9" customHeight="1" x14ac:dyDescent="0.2">
      <c r="AC1238" s="8" t="s">
        <v>3948</v>
      </c>
      <c r="AH1238" s="8" t="s">
        <v>237</v>
      </c>
      <c r="AR1238" s="8" t="s">
        <v>3947</v>
      </c>
      <c r="BD1238" s="8" t="s">
        <v>3946</v>
      </c>
      <c r="BP1238" s="8" t="s">
        <v>3945</v>
      </c>
      <c r="CB1238" s="8" t="s">
        <v>3944</v>
      </c>
      <c r="CN1238" s="8" t="s">
        <v>549</v>
      </c>
    </row>
    <row r="1239" spans="5:92" ht="9.9" customHeight="1" x14ac:dyDescent="0.2">
      <c r="E1239" s="19" t="s">
        <v>293</v>
      </c>
      <c r="P1239" s="8" t="s">
        <v>3943</v>
      </c>
    </row>
    <row r="1240" spans="5:92" ht="9.9" customHeight="1" x14ac:dyDescent="0.2">
      <c r="AC1240" s="8" t="s">
        <v>3942</v>
      </c>
      <c r="AH1240" s="8" t="s">
        <v>255</v>
      </c>
      <c r="AR1240" s="8" t="s">
        <v>3941</v>
      </c>
      <c r="BD1240" s="8" t="s">
        <v>3940</v>
      </c>
      <c r="BP1240" s="8" t="s">
        <v>3939</v>
      </c>
      <c r="CB1240" s="8" t="s">
        <v>3938</v>
      </c>
      <c r="CN1240" s="8" t="s">
        <v>3937</v>
      </c>
    </row>
    <row r="1241" spans="5:92" ht="9.9" customHeight="1" x14ac:dyDescent="0.2">
      <c r="E1241" s="19" t="s">
        <v>364</v>
      </c>
      <c r="P1241" s="8" t="s">
        <v>3936</v>
      </c>
      <c r="S1241" s="18" t="s">
        <v>415</v>
      </c>
    </row>
    <row r="1249" s="1" customFormat="1" ht="9.9" customHeight="1" x14ac:dyDescent="0.2"/>
    <row r="1250" s="1" customFormat="1" ht="9.9" customHeight="1" x14ac:dyDescent="0.2"/>
    <row r="1251" s="1" customFormat="1" ht="9.9" customHeight="1" x14ac:dyDescent="0.2"/>
    <row r="1252" s="1" customFormat="1" ht="9.9" customHeight="1" x14ac:dyDescent="0.2"/>
    <row r="1253" s="1" customFormat="1" ht="9.9" customHeight="1" x14ac:dyDescent="0.2"/>
    <row r="1254" s="1" customFormat="1" ht="9.9" customHeight="1" x14ac:dyDescent="0.2"/>
    <row r="1255" s="1" customFormat="1" ht="9.9" customHeight="1" x14ac:dyDescent="0.2"/>
    <row r="1256" s="1" customFormat="1" ht="9.9" customHeight="1" x14ac:dyDescent="0.2"/>
    <row r="1257" s="1" customFormat="1" ht="9.9" customHeight="1" x14ac:dyDescent="0.2"/>
    <row r="1258" s="1" customFormat="1" ht="9.9" customHeight="1" x14ac:dyDescent="0.2"/>
    <row r="1259" s="1" customFormat="1" ht="9.9" customHeight="1" x14ac:dyDescent="0.2"/>
    <row r="1260" s="1" customFormat="1" ht="9.9" customHeight="1" x14ac:dyDescent="0.2"/>
    <row r="1261" s="1" customFormat="1" ht="9.9" customHeight="1" x14ac:dyDescent="0.2"/>
    <row r="1262" s="1" customFormat="1" ht="9.9" customHeight="1" x14ac:dyDescent="0.2"/>
    <row r="1263" s="1" customFormat="1" ht="9.9" customHeight="1" x14ac:dyDescent="0.2"/>
    <row r="1264" s="1" customFormat="1" ht="9.9" customHeight="1" x14ac:dyDescent="0.2"/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3432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3431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197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198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120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3427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3935</v>
      </c>
      <c r="CS1282" s="2" t="s">
        <v>201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202</v>
      </c>
      <c r="T1283" s="24" t="s">
        <v>1248</v>
      </c>
      <c r="BD1283" s="1" t="s">
        <v>204</v>
      </c>
      <c r="BW1283" s="24" t="s">
        <v>3866</v>
      </c>
      <c r="CR1283" s="19" t="s">
        <v>86</v>
      </c>
      <c r="CS1283" s="1" t="s">
        <v>206</v>
      </c>
      <c r="DI1283" s="25"/>
    </row>
    <row r="1284" spans="1:113" ht="9.9" customHeight="1" x14ac:dyDescent="0.2">
      <c r="A1284" s="23" t="s">
        <v>207</v>
      </c>
      <c r="T1284" s="24" t="s">
        <v>121</v>
      </c>
      <c r="BD1284" s="1" t="s">
        <v>208</v>
      </c>
      <c r="BW1284" s="24" t="s">
        <v>3934</v>
      </c>
      <c r="DI1284" s="25"/>
    </row>
    <row r="1285" spans="1:113" ht="9.9" customHeight="1" x14ac:dyDescent="0.2">
      <c r="A1285" s="23" t="s">
        <v>210</v>
      </c>
      <c r="T1285" s="24" t="s">
        <v>15</v>
      </c>
      <c r="BD1285" s="1" t="s">
        <v>211</v>
      </c>
      <c r="BW1285" s="24" t="s">
        <v>1113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213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3430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3500</v>
      </c>
      <c r="CS1286" s="14" t="s">
        <v>201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198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1252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199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201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202</v>
      </c>
      <c r="T1289" s="24" t="s">
        <v>125</v>
      </c>
      <c r="BD1289" s="1" t="s">
        <v>204</v>
      </c>
      <c r="BW1289" s="24" t="s">
        <v>4</v>
      </c>
      <c r="CR1289" s="19" t="s">
        <v>4</v>
      </c>
      <c r="CS1289" s="1" t="s">
        <v>206</v>
      </c>
      <c r="DI1289" s="25"/>
    </row>
    <row r="1290" spans="1:113" ht="9.9" customHeight="1" x14ac:dyDescent="0.2">
      <c r="A1290" s="23" t="s">
        <v>207</v>
      </c>
      <c r="T1290" s="24" t="s">
        <v>121</v>
      </c>
      <c r="BD1290" s="1" t="s">
        <v>208</v>
      </c>
      <c r="BW1290" s="24" t="s">
        <v>4</v>
      </c>
      <c r="DI1290" s="25"/>
    </row>
    <row r="1291" spans="1:113" ht="9.9" customHeight="1" x14ac:dyDescent="0.2">
      <c r="A1291" s="23" t="s">
        <v>210</v>
      </c>
      <c r="T1291" s="24" t="s">
        <v>15</v>
      </c>
      <c r="BD1291" s="1" t="s">
        <v>211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213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</v>
      </c>
      <c r="CS1292" s="14" t="s">
        <v>201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57" t="s">
        <v>10</v>
      </c>
      <c r="B1294" s="49"/>
      <c r="C1294" s="49"/>
      <c r="D1294" s="49"/>
      <c r="E1294" s="49"/>
      <c r="F1294" s="2"/>
      <c r="G1294" s="2"/>
      <c r="H1294" s="48" t="s">
        <v>215</v>
      </c>
      <c r="I1294" s="49"/>
      <c r="J1294" s="49"/>
      <c r="K1294" s="49"/>
      <c r="L1294" s="49"/>
      <c r="M1294" s="49"/>
      <c r="N1294" s="49"/>
      <c r="O1294" s="49"/>
      <c r="P1294" s="49"/>
      <c r="Q1294" s="49"/>
      <c r="R1294" s="49"/>
      <c r="S1294" s="49"/>
      <c r="T1294" s="2"/>
      <c r="U1294" s="2"/>
      <c r="V1294" s="11"/>
      <c r="W1294" s="48" t="s">
        <v>216</v>
      </c>
      <c r="X1294" s="49"/>
      <c r="Y1294" s="49"/>
      <c r="Z1294" s="49"/>
      <c r="AA1294" s="49"/>
      <c r="AB1294" s="49"/>
      <c r="AC1294" s="49"/>
      <c r="AD1294" s="49"/>
      <c r="AE1294" s="49"/>
      <c r="AF1294" s="2"/>
      <c r="AG1294" s="2"/>
      <c r="AH1294" s="11"/>
      <c r="AI1294" s="11"/>
      <c r="AJ1294" s="2"/>
      <c r="AK1294" s="48" t="s">
        <v>217</v>
      </c>
      <c r="AL1294" s="49"/>
      <c r="AM1294" s="49"/>
      <c r="AN1294" s="49"/>
      <c r="AO1294" s="49"/>
      <c r="AP1294" s="49"/>
      <c r="AQ1294" s="49"/>
      <c r="AR1294" s="49"/>
      <c r="AS1294" s="49"/>
      <c r="AT1294" s="49"/>
      <c r="AU1294" s="2"/>
      <c r="AV1294" s="2"/>
      <c r="AW1294" s="48" t="s">
        <v>218</v>
      </c>
      <c r="AX1294" s="49"/>
      <c r="AY1294" s="49"/>
      <c r="AZ1294" s="49"/>
      <c r="BA1294" s="49"/>
      <c r="BB1294" s="49"/>
      <c r="BC1294" s="49"/>
      <c r="BD1294" s="49"/>
      <c r="BE1294" s="49"/>
      <c r="BF1294" s="49"/>
      <c r="BG1294" s="2"/>
      <c r="BH1294" s="2"/>
      <c r="BI1294" s="48" t="s">
        <v>219</v>
      </c>
      <c r="BJ1294" s="49"/>
      <c r="BK1294" s="49"/>
      <c r="BL1294" s="49"/>
      <c r="BM1294" s="49"/>
      <c r="BN1294" s="49"/>
      <c r="BO1294" s="49"/>
      <c r="BP1294" s="49"/>
      <c r="BQ1294" s="49"/>
      <c r="BR1294" s="49"/>
      <c r="BS1294" s="2"/>
      <c r="BT1294" s="2"/>
      <c r="BU1294" s="48" t="s">
        <v>220</v>
      </c>
      <c r="BV1294" s="49"/>
      <c r="BW1294" s="49"/>
      <c r="BX1294" s="49"/>
      <c r="BY1294" s="49"/>
      <c r="BZ1294" s="49"/>
      <c r="CA1294" s="49"/>
      <c r="CB1294" s="49"/>
      <c r="CC1294" s="49"/>
      <c r="CD1294" s="49"/>
      <c r="CE1294" s="2"/>
      <c r="CF1294" s="2"/>
      <c r="CG1294" s="48" t="s">
        <v>201</v>
      </c>
      <c r="CH1294" s="49"/>
      <c r="CI1294" s="49"/>
      <c r="CJ1294" s="49"/>
      <c r="CK1294" s="49"/>
      <c r="CL1294" s="49"/>
      <c r="CM1294" s="49"/>
      <c r="CN1294" s="49"/>
      <c r="CO1294" s="49"/>
      <c r="CP1294" s="49"/>
      <c r="CQ1294" s="2"/>
      <c r="CR1294" s="2"/>
      <c r="CS1294" s="11"/>
      <c r="CT1294" s="11"/>
      <c r="CU1294" s="2"/>
      <c r="CV1294" s="11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12" customHeight="1" x14ac:dyDescent="0.2">
      <c r="A1295" s="58"/>
      <c r="B1295" s="50"/>
      <c r="C1295" s="50"/>
      <c r="D1295" s="50"/>
      <c r="E1295" s="50"/>
      <c r="F1295" s="14"/>
      <c r="G1295" s="14"/>
      <c r="H1295" s="50"/>
      <c r="I1295" s="50"/>
      <c r="J1295" s="50"/>
      <c r="K1295" s="50"/>
      <c r="L1295" s="50"/>
      <c r="M1295" s="50"/>
      <c r="N1295" s="50"/>
      <c r="O1295" s="50"/>
      <c r="P1295" s="50"/>
      <c r="Q1295" s="50"/>
      <c r="R1295" s="50"/>
      <c r="S1295" s="50"/>
      <c r="T1295" s="14"/>
      <c r="U1295" s="14"/>
      <c r="V1295" s="15"/>
      <c r="W1295" s="50"/>
      <c r="X1295" s="50"/>
      <c r="Y1295" s="50"/>
      <c r="Z1295" s="50"/>
      <c r="AA1295" s="50"/>
      <c r="AB1295" s="50"/>
      <c r="AC1295" s="50"/>
      <c r="AD1295" s="50"/>
      <c r="AE1295" s="50"/>
      <c r="AF1295" s="14"/>
      <c r="AG1295" s="14"/>
      <c r="AH1295" s="15"/>
      <c r="AI1295" s="15"/>
      <c r="AJ1295" s="14"/>
      <c r="AK1295" s="50"/>
      <c r="AL1295" s="50"/>
      <c r="AM1295" s="50"/>
      <c r="AN1295" s="50"/>
      <c r="AO1295" s="50"/>
      <c r="AP1295" s="50"/>
      <c r="AQ1295" s="50"/>
      <c r="AR1295" s="50"/>
      <c r="AS1295" s="50"/>
      <c r="AT1295" s="50"/>
      <c r="AU1295" s="14"/>
      <c r="AV1295" s="14"/>
      <c r="AW1295" s="50"/>
      <c r="AX1295" s="50"/>
      <c r="AY1295" s="50"/>
      <c r="AZ1295" s="50"/>
      <c r="BA1295" s="50"/>
      <c r="BB1295" s="50"/>
      <c r="BC1295" s="50"/>
      <c r="BD1295" s="50"/>
      <c r="BE1295" s="50"/>
      <c r="BF1295" s="50"/>
      <c r="BG1295" s="14"/>
      <c r="BH1295" s="14"/>
      <c r="BI1295" s="50"/>
      <c r="BJ1295" s="50"/>
      <c r="BK1295" s="50"/>
      <c r="BL1295" s="50"/>
      <c r="BM1295" s="50"/>
      <c r="BN1295" s="50"/>
      <c r="BO1295" s="50"/>
      <c r="BP1295" s="50"/>
      <c r="BQ1295" s="50"/>
      <c r="BR1295" s="50"/>
      <c r="BS1295" s="14"/>
      <c r="BT1295" s="14"/>
      <c r="BU1295" s="50"/>
      <c r="BV1295" s="50"/>
      <c r="BW1295" s="50"/>
      <c r="BX1295" s="50"/>
      <c r="BY1295" s="50"/>
      <c r="BZ1295" s="50"/>
      <c r="CA1295" s="50"/>
      <c r="CB1295" s="50"/>
      <c r="CC1295" s="50"/>
      <c r="CD1295" s="50"/>
      <c r="CE1295" s="14"/>
      <c r="CF1295" s="14"/>
      <c r="CG1295" s="50"/>
      <c r="CH1295" s="50"/>
      <c r="CI1295" s="50"/>
      <c r="CJ1295" s="50"/>
      <c r="CK1295" s="50"/>
      <c r="CL1295" s="50"/>
      <c r="CM1295" s="50"/>
      <c r="CN1295" s="50"/>
      <c r="CO1295" s="50"/>
      <c r="CP1295" s="50"/>
      <c r="CQ1295" s="14"/>
      <c r="CR1295" s="14"/>
      <c r="CS1295" s="15"/>
      <c r="CT1295" s="15"/>
      <c r="CU1295" s="14"/>
      <c r="CV1295" s="15"/>
      <c r="CW1295" s="14"/>
      <c r="CX1295" s="14"/>
      <c r="CY1295" s="14"/>
      <c r="CZ1295" s="14"/>
      <c r="DA1295" s="14"/>
      <c r="DB1295" s="14"/>
      <c r="DC1295" s="14"/>
      <c r="DD1295" s="14"/>
      <c r="DE1295" s="14"/>
      <c r="DF1295" s="14"/>
      <c r="DG1295" s="14"/>
      <c r="DH1295" s="14"/>
      <c r="DI1295" s="16"/>
    </row>
    <row r="1296" spans="1:113" ht="1.5" customHeight="1" x14ac:dyDescent="0.2"/>
    <row r="1297" spans="5:92" ht="9.9" customHeight="1" x14ac:dyDescent="0.2">
      <c r="BD1297" s="8" t="s">
        <v>3933</v>
      </c>
      <c r="BP1297" s="8" t="s">
        <v>3932</v>
      </c>
      <c r="CB1297" s="8" t="s">
        <v>3931</v>
      </c>
      <c r="CN1297" s="8" t="s">
        <v>750</v>
      </c>
    </row>
    <row r="1298" spans="5:92" ht="9.9" customHeight="1" x14ac:dyDescent="0.2">
      <c r="E1298" s="19" t="s">
        <v>225</v>
      </c>
      <c r="P1298" s="8" t="s">
        <v>3930</v>
      </c>
    </row>
    <row r="1299" spans="5:92" ht="9.9" customHeight="1" x14ac:dyDescent="0.2">
      <c r="AC1299" s="8" t="s">
        <v>3929</v>
      </c>
      <c r="AH1299" s="8" t="s">
        <v>255</v>
      </c>
      <c r="AR1299" s="8" t="s">
        <v>3928</v>
      </c>
      <c r="BD1299" s="8" t="s">
        <v>3927</v>
      </c>
      <c r="BP1299" s="8" t="s">
        <v>3926</v>
      </c>
      <c r="CB1299" s="8" t="s">
        <v>3925</v>
      </c>
      <c r="CN1299" s="8" t="s">
        <v>374</v>
      </c>
    </row>
    <row r="1300" spans="5:92" ht="9.9" customHeight="1" x14ac:dyDescent="0.2">
      <c r="E1300" s="19" t="s">
        <v>234</v>
      </c>
      <c r="P1300" s="8" t="s">
        <v>3924</v>
      </c>
    </row>
    <row r="1301" spans="5:92" ht="9.9" customHeight="1" x14ac:dyDescent="0.2">
      <c r="AC1301" s="8" t="s">
        <v>3923</v>
      </c>
      <c r="AH1301" s="8" t="s">
        <v>264</v>
      </c>
      <c r="AR1301" s="8" t="s">
        <v>3922</v>
      </c>
      <c r="BD1301" s="8" t="s">
        <v>3921</v>
      </c>
      <c r="BP1301" s="8" t="s">
        <v>3920</v>
      </c>
      <c r="CB1301" s="8" t="s">
        <v>3919</v>
      </c>
      <c r="CN1301" s="8" t="s">
        <v>251</v>
      </c>
    </row>
    <row r="1302" spans="5:92" ht="9.9" customHeight="1" x14ac:dyDescent="0.2">
      <c r="E1302" s="19" t="s">
        <v>243</v>
      </c>
      <c r="P1302" s="8" t="s">
        <v>3918</v>
      </c>
    </row>
    <row r="1303" spans="5:92" ht="9.9" customHeight="1" x14ac:dyDescent="0.2">
      <c r="AC1303" s="8" t="s">
        <v>3917</v>
      </c>
      <c r="AH1303" s="8" t="s">
        <v>237</v>
      </c>
      <c r="AR1303" s="8" t="s">
        <v>3916</v>
      </c>
      <c r="BD1303" s="8" t="s">
        <v>3915</v>
      </c>
      <c r="BP1303" s="8" t="s">
        <v>3914</v>
      </c>
      <c r="CB1303" s="8" t="s">
        <v>2888</v>
      </c>
      <c r="CN1303" s="8" t="s">
        <v>363</v>
      </c>
    </row>
    <row r="1304" spans="5:92" ht="9.9" customHeight="1" x14ac:dyDescent="0.2">
      <c r="E1304" s="19" t="s">
        <v>252</v>
      </c>
      <c r="P1304" s="8" t="s">
        <v>3913</v>
      </c>
    </row>
    <row r="1305" spans="5:92" ht="9.9" customHeight="1" x14ac:dyDescent="0.2">
      <c r="AC1305" s="8" t="s">
        <v>3912</v>
      </c>
      <c r="AH1305" s="8" t="s">
        <v>280</v>
      </c>
      <c r="AR1305" s="8" t="s">
        <v>3911</v>
      </c>
      <c r="BD1305" s="8" t="s">
        <v>3910</v>
      </c>
      <c r="BP1305" s="8" t="s">
        <v>3909</v>
      </c>
      <c r="CB1305" s="8" t="s">
        <v>3908</v>
      </c>
      <c r="CN1305" s="8" t="s">
        <v>440</v>
      </c>
    </row>
    <row r="1306" spans="5:92" ht="9.9" customHeight="1" x14ac:dyDescent="0.2">
      <c r="E1306" s="19" t="s">
        <v>261</v>
      </c>
      <c r="P1306" s="8" t="s">
        <v>3907</v>
      </c>
    </row>
    <row r="1307" spans="5:92" ht="9.9" customHeight="1" x14ac:dyDescent="0.2">
      <c r="AC1307" s="8" t="s">
        <v>3906</v>
      </c>
      <c r="AH1307" s="8" t="s">
        <v>450</v>
      </c>
      <c r="AR1307" s="8" t="s">
        <v>3905</v>
      </c>
      <c r="BD1307" s="8" t="s">
        <v>3904</v>
      </c>
      <c r="BP1307" s="8" t="s">
        <v>3903</v>
      </c>
      <c r="CB1307" s="8" t="s">
        <v>3902</v>
      </c>
      <c r="CN1307" s="8" t="s">
        <v>233</v>
      </c>
    </row>
    <row r="1308" spans="5:92" ht="9.9" customHeight="1" x14ac:dyDescent="0.2">
      <c r="E1308" s="19" t="s">
        <v>269</v>
      </c>
      <c r="P1308" s="8" t="s">
        <v>3901</v>
      </c>
    </row>
    <row r="1309" spans="5:92" ht="9.9" customHeight="1" x14ac:dyDescent="0.2">
      <c r="AC1309" s="8" t="s">
        <v>3900</v>
      </c>
      <c r="AH1309" s="8" t="s">
        <v>288</v>
      </c>
      <c r="AR1309" s="8" t="s">
        <v>3899</v>
      </c>
      <c r="BD1309" s="8" t="s">
        <v>3898</v>
      </c>
      <c r="BP1309" s="8" t="s">
        <v>3897</v>
      </c>
      <c r="CB1309" s="8" t="s">
        <v>3896</v>
      </c>
      <c r="CN1309" s="8" t="s">
        <v>242</v>
      </c>
    </row>
    <row r="1310" spans="5:92" ht="9.9" customHeight="1" x14ac:dyDescent="0.2">
      <c r="E1310" s="19" t="s">
        <v>277</v>
      </c>
      <c r="P1310" s="8" t="s">
        <v>3895</v>
      </c>
    </row>
    <row r="1311" spans="5:92" ht="9.9" customHeight="1" x14ac:dyDescent="0.2">
      <c r="AC1311" s="8" t="s">
        <v>3894</v>
      </c>
      <c r="AH1311" s="8" t="s">
        <v>320</v>
      </c>
      <c r="AR1311" s="8" t="s">
        <v>3893</v>
      </c>
      <c r="BD1311" s="8" t="s">
        <v>3892</v>
      </c>
      <c r="BP1311" s="8" t="s">
        <v>3891</v>
      </c>
      <c r="CB1311" s="8" t="s">
        <v>3890</v>
      </c>
      <c r="CN1311" s="8" t="s">
        <v>260</v>
      </c>
    </row>
    <row r="1312" spans="5:92" ht="9.9" customHeight="1" x14ac:dyDescent="0.2">
      <c r="E1312" s="19" t="s">
        <v>285</v>
      </c>
      <c r="P1312" s="8" t="s">
        <v>3889</v>
      </c>
    </row>
    <row r="1313" spans="5:92" ht="9.9" customHeight="1" x14ac:dyDescent="0.2">
      <c r="AC1313" s="19" t="s">
        <v>3888</v>
      </c>
      <c r="AH1313" s="8" t="s">
        <v>272</v>
      </c>
      <c r="AR1313" s="8" t="s">
        <v>3887</v>
      </c>
      <c r="BD1313" s="8" t="s">
        <v>3886</v>
      </c>
      <c r="BP1313" s="8" t="s">
        <v>3885</v>
      </c>
      <c r="CB1313" s="8" t="s">
        <v>3884</v>
      </c>
    </row>
    <row r="1314" spans="5:92" ht="9.9" customHeight="1" x14ac:dyDescent="0.2">
      <c r="E1314" s="19" t="s">
        <v>293</v>
      </c>
      <c r="P1314" s="8" t="s">
        <v>3883</v>
      </c>
    </row>
    <row r="1315" spans="5:92" ht="9.9" customHeight="1" x14ac:dyDescent="0.2">
      <c r="AC1315" s="8" t="s">
        <v>3882</v>
      </c>
      <c r="AH1315" s="8" t="s">
        <v>228</v>
      </c>
      <c r="AR1315" s="8" t="s">
        <v>3881</v>
      </c>
      <c r="BD1315" s="8" t="s">
        <v>3880</v>
      </c>
      <c r="BP1315" s="8" t="s">
        <v>3879</v>
      </c>
      <c r="CB1315" s="8" t="s">
        <v>3166</v>
      </c>
      <c r="CN1315" s="8" t="s">
        <v>242</v>
      </c>
    </row>
    <row r="1316" spans="5:92" ht="9.9" customHeight="1" x14ac:dyDescent="0.2">
      <c r="E1316" s="19" t="s">
        <v>364</v>
      </c>
      <c r="P1316" s="8" t="s">
        <v>3878</v>
      </c>
    </row>
    <row r="1317" spans="5:92" ht="9.9" customHeight="1" x14ac:dyDescent="0.2">
      <c r="AC1317" s="8" t="s">
        <v>3877</v>
      </c>
      <c r="AH1317" s="8" t="s">
        <v>246</v>
      </c>
      <c r="AR1317" s="8" t="s">
        <v>3876</v>
      </c>
      <c r="BD1317" s="8" t="s">
        <v>3875</v>
      </c>
      <c r="BP1317" s="8" t="s">
        <v>3874</v>
      </c>
      <c r="CB1317" s="8" t="s">
        <v>3873</v>
      </c>
      <c r="CN1317" s="8" t="s">
        <v>251</v>
      </c>
    </row>
    <row r="1318" spans="5:92" ht="9.9" customHeight="1" x14ac:dyDescent="0.2">
      <c r="E1318" s="19" t="s">
        <v>441</v>
      </c>
      <c r="P1318" s="8" t="s">
        <v>3872</v>
      </c>
    </row>
    <row r="1319" spans="5:92" ht="9.9" customHeight="1" x14ac:dyDescent="0.2">
      <c r="AC1319" s="8" t="s">
        <v>3871</v>
      </c>
      <c r="AH1319" s="8" t="s">
        <v>409</v>
      </c>
      <c r="AR1319" s="8" t="s">
        <v>3870</v>
      </c>
      <c r="BD1319" s="8" t="s">
        <v>3869</v>
      </c>
      <c r="BP1319" s="8" t="s">
        <v>3868</v>
      </c>
      <c r="CB1319" s="8" t="s">
        <v>3867</v>
      </c>
      <c r="CN1319" s="8" t="s">
        <v>1678</v>
      </c>
    </row>
    <row r="1320" spans="5:92" ht="9.9" customHeight="1" x14ac:dyDescent="0.2">
      <c r="E1320" s="19" t="s">
        <v>447</v>
      </c>
      <c r="P1320" s="8" t="s">
        <v>3866</v>
      </c>
      <c r="S1320" s="18" t="s">
        <v>415</v>
      </c>
    </row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3432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3431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197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198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105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3396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3865</v>
      </c>
      <c r="CS1357" s="2" t="s">
        <v>201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202</v>
      </c>
      <c r="T1358" s="24" t="s">
        <v>1268</v>
      </c>
      <c r="BD1358" s="1" t="s">
        <v>204</v>
      </c>
      <c r="BW1358" s="24" t="s">
        <v>3814</v>
      </c>
      <c r="CR1358" s="19" t="s">
        <v>66</v>
      </c>
      <c r="CS1358" s="1" t="s">
        <v>206</v>
      </c>
      <c r="DI1358" s="25"/>
    </row>
    <row r="1359" spans="1:113" ht="9.9" customHeight="1" x14ac:dyDescent="0.2">
      <c r="A1359" s="23" t="s">
        <v>207</v>
      </c>
      <c r="T1359" s="24" t="s">
        <v>106</v>
      </c>
      <c r="BD1359" s="1" t="s">
        <v>208</v>
      </c>
      <c r="BW1359" s="24" t="s">
        <v>3864</v>
      </c>
      <c r="DI1359" s="25"/>
    </row>
    <row r="1360" spans="1:113" ht="9.9" customHeight="1" x14ac:dyDescent="0.2">
      <c r="A1360" s="23" t="s">
        <v>210</v>
      </c>
      <c r="T1360" s="24" t="s">
        <v>107</v>
      </c>
      <c r="BD1360" s="1" t="s">
        <v>211</v>
      </c>
      <c r="BW1360" s="24" t="s">
        <v>1271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213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3430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3500</v>
      </c>
      <c r="CS1361" s="14" t="s">
        <v>201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198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1272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199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201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202</v>
      </c>
      <c r="T1364" s="24" t="s">
        <v>111</v>
      </c>
      <c r="BD1364" s="1" t="s">
        <v>204</v>
      </c>
      <c r="BW1364" s="24" t="s">
        <v>4</v>
      </c>
      <c r="CR1364" s="19" t="s">
        <v>4</v>
      </c>
      <c r="CS1364" s="1" t="s">
        <v>206</v>
      </c>
      <c r="DI1364" s="25"/>
    </row>
    <row r="1365" spans="1:113" ht="9.9" customHeight="1" x14ac:dyDescent="0.2">
      <c r="A1365" s="23" t="s">
        <v>207</v>
      </c>
      <c r="T1365" s="24" t="s">
        <v>106</v>
      </c>
      <c r="BD1365" s="1" t="s">
        <v>208</v>
      </c>
      <c r="BW1365" s="24" t="s">
        <v>4</v>
      </c>
      <c r="DI1365" s="25"/>
    </row>
    <row r="1366" spans="1:113" ht="9.9" customHeight="1" x14ac:dyDescent="0.2">
      <c r="A1366" s="23" t="s">
        <v>210</v>
      </c>
      <c r="T1366" s="24" t="s">
        <v>107</v>
      </c>
      <c r="BD1366" s="1" t="s">
        <v>211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213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</v>
      </c>
      <c r="CS1367" s="14" t="s">
        <v>201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57" t="s">
        <v>10</v>
      </c>
      <c r="B1369" s="49"/>
      <c r="C1369" s="49"/>
      <c r="D1369" s="49"/>
      <c r="E1369" s="49"/>
      <c r="F1369" s="2"/>
      <c r="G1369" s="2"/>
      <c r="H1369" s="48" t="s">
        <v>215</v>
      </c>
      <c r="I1369" s="49"/>
      <c r="J1369" s="49"/>
      <c r="K1369" s="49"/>
      <c r="L1369" s="49"/>
      <c r="M1369" s="49"/>
      <c r="N1369" s="49"/>
      <c r="O1369" s="49"/>
      <c r="P1369" s="49"/>
      <c r="Q1369" s="49"/>
      <c r="R1369" s="49"/>
      <c r="S1369" s="49"/>
      <c r="T1369" s="2"/>
      <c r="U1369" s="2"/>
      <c r="V1369" s="11"/>
      <c r="W1369" s="48" t="s">
        <v>216</v>
      </c>
      <c r="X1369" s="49"/>
      <c r="Y1369" s="49"/>
      <c r="Z1369" s="49"/>
      <c r="AA1369" s="49"/>
      <c r="AB1369" s="49"/>
      <c r="AC1369" s="49"/>
      <c r="AD1369" s="49"/>
      <c r="AE1369" s="49"/>
      <c r="AF1369" s="2"/>
      <c r="AG1369" s="2"/>
      <c r="AH1369" s="11"/>
      <c r="AI1369" s="11"/>
      <c r="AJ1369" s="2"/>
      <c r="AK1369" s="48" t="s">
        <v>217</v>
      </c>
      <c r="AL1369" s="49"/>
      <c r="AM1369" s="49"/>
      <c r="AN1369" s="49"/>
      <c r="AO1369" s="49"/>
      <c r="AP1369" s="49"/>
      <c r="AQ1369" s="49"/>
      <c r="AR1369" s="49"/>
      <c r="AS1369" s="49"/>
      <c r="AT1369" s="49"/>
      <c r="AU1369" s="2"/>
      <c r="AV1369" s="2"/>
      <c r="AW1369" s="48" t="s">
        <v>218</v>
      </c>
      <c r="AX1369" s="49"/>
      <c r="AY1369" s="49"/>
      <c r="AZ1369" s="49"/>
      <c r="BA1369" s="49"/>
      <c r="BB1369" s="49"/>
      <c r="BC1369" s="49"/>
      <c r="BD1369" s="49"/>
      <c r="BE1369" s="49"/>
      <c r="BF1369" s="49"/>
      <c r="BG1369" s="2"/>
      <c r="BH1369" s="2"/>
      <c r="BI1369" s="48" t="s">
        <v>219</v>
      </c>
      <c r="BJ1369" s="49"/>
      <c r="BK1369" s="49"/>
      <c r="BL1369" s="49"/>
      <c r="BM1369" s="49"/>
      <c r="BN1369" s="49"/>
      <c r="BO1369" s="49"/>
      <c r="BP1369" s="49"/>
      <c r="BQ1369" s="49"/>
      <c r="BR1369" s="49"/>
      <c r="BS1369" s="2"/>
      <c r="BT1369" s="2"/>
      <c r="BU1369" s="48" t="s">
        <v>220</v>
      </c>
      <c r="BV1369" s="49"/>
      <c r="BW1369" s="49"/>
      <c r="BX1369" s="49"/>
      <c r="BY1369" s="49"/>
      <c r="BZ1369" s="49"/>
      <c r="CA1369" s="49"/>
      <c r="CB1369" s="49"/>
      <c r="CC1369" s="49"/>
      <c r="CD1369" s="49"/>
      <c r="CE1369" s="2"/>
      <c r="CF1369" s="2"/>
      <c r="CG1369" s="48" t="s">
        <v>201</v>
      </c>
      <c r="CH1369" s="49"/>
      <c r="CI1369" s="49"/>
      <c r="CJ1369" s="49"/>
      <c r="CK1369" s="49"/>
      <c r="CL1369" s="49"/>
      <c r="CM1369" s="49"/>
      <c r="CN1369" s="49"/>
      <c r="CO1369" s="49"/>
      <c r="CP1369" s="49"/>
      <c r="CQ1369" s="2"/>
      <c r="CR1369" s="2"/>
      <c r="CS1369" s="11"/>
      <c r="CT1369" s="11"/>
      <c r="CU1369" s="2"/>
      <c r="CV1369" s="11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12" customHeight="1" x14ac:dyDescent="0.2">
      <c r="A1370" s="58"/>
      <c r="B1370" s="50"/>
      <c r="C1370" s="50"/>
      <c r="D1370" s="50"/>
      <c r="E1370" s="50"/>
      <c r="F1370" s="14"/>
      <c r="G1370" s="14"/>
      <c r="H1370" s="50"/>
      <c r="I1370" s="50"/>
      <c r="J1370" s="50"/>
      <c r="K1370" s="50"/>
      <c r="L1370" s="50"/>
      <c r="M1370" s="50"/>
      <c r="N1370" s="50"/>
      <c r="O1370" s="50"/>
      <c r="P1370" s="50"/>
      <c r="Q1370" s="50"/>
      <c r="R1370" s="50"/>
      <c r="S1370" s="50"/>
      <c r="T1370" s="14"/>
      <c r="U1370" s="14"/>
      <c r="V1370" s="15"/>
      <c r="W1370" s="50"/>
      <c r="X1370" s="50"/>
      <c r="Y1370" s="50"/>
      <c r="Z1370" s="50"/>
      <c r="AA1370" s="50"/>
      <c r="AB1370" s="50"/>
      <c r="AC1370" s="50"/>
      <c r="AD1370" s="50"/>
      <c r="AE1370" s="50"/>
      <c r="AF1370" s="14"/>
      <c r="AG1370" s="14"/>
      <c r="AH1370" s="15"/>
      <c r="AI1370" s="15"/>
      <c r="AJ1370" s="14"/>
      <c r="AK1370" s="50"/>
      <c r="AL1370" s="50"/>
      <c r="AM1370" s="50"/>
      <c r="AN1370" s="50"/>
      <c r="AO1370" s="50"/>
      <c r="AP1370" s="50"/>
      <c r="AQ1370" s="50"/>
      <c r="AR1370" s="50"/>
      <c r="AS1370" s="50"/>
      <c r="AT1370" s="50"/>
      <c r="AU1370" s="14"/>
      <c r="AV1370" s="14"/>
      <c r="AW1370" s="50"/>
      <c r="AX1370" s="50"/>
      <c r="AY1370" s="50"/>
      <c r="AZ1370" s="50"/>
      <c r="BA1370" s="50"/>
      <c r="BB1370" s="50"/>
      <c r="BC1370" s="50"/>
      <c r="BD1370" s="50"/>
      <c r="BE1370" s="50"/>
      <c r="BF1370" s="50"/>
      <c r="BG1370" s="14"/>
      <c r="BH1370" s="14"/>
      <c r="BI1370" s="50"/>
      <c r="BJ1370" s="50"/>
      <c r="BK1370" s="50"/>
      <c r="BL1370" s="50"/>
      <c r="BM1370" s="50"/>
      <c r="BN1370" s="50"/>
      <c r="BO1370" s="50"/>
      <c r="BP1370" s="50"/>
      <c r="BQ1370" s="50"/>
      <c r="BR1370" s="50"/>
      <c r="BS1370" s="14"/>
      <c r="BT1370" s="14"/>
      <c r="BU1370" s="50"/>
      <c r="BV1370" s="50"/>
      <c r="BW1370" s="50"/>
      <c r="BX1370" s="50"/>
      <c r="BY1370" s="50"/>
      <c r="BZ1370" s="50"/>
      <c r="CA1370" s="50"/>
      <c r="CB1370" s="50"/>
      <c r="CC1370" s="50"/>
      <c r="CD1370" s="50"/>
      <c r="CE1370" s="14"/>
      <c r="CF1370" s="14"/>
      <c r="CG1370" s="50"/>
      <c r="CH1370" s="50"/>
      <c r="CI1370" s="50"/>
      <c r="CJ1370" s="50"/>
      <c r="CK1370" s="50"/>
      <c r="CL1370" s="50"/>
      <c r="CM1370" s="50"/>
      <c r="CN1370" s="50"/>
      <c r="CO1370" s="50"/>
      <c r="CP1370" s="50"/>
      <c r="CQ1370" s="14"/>
      <c r="CR1370" s="14"/>
      <c r="CS1370" s="15"/>
      <c r="CT1370" s="15"/>
      <c r="CU1370" s="14"/>
      <c r="CV1370" s="15"/>
      <c r="CW1370" s="14"/>
      <c r="CX1370" s="14"/>
      <c r="CY1370" s="14"/>
      <c r="CZ1370" s="14"/>
      <c r="DA1370" s="14"/>
      <c r="DB1370" s="14"/>
      <c r="DC1370" s="14"/>
      <c r="DD1370" s="14"/>
      <c r="DE1370" s="14"/>
      <c r="DF1370" s="14"/>
      <c r="DG1370" s="14"/>
      <c r="DH1370" s="14"/>
      <c r="DI1370" s="16"/>
    </row>
    <row r="1371" spans="1:113" ht="1.5" customHeight="1" x14ac:dyDescent="0.2"/>
    <row r="1372" spans="1:113" ht="9.9" customHeight="1" x14ac:dyDescent="0.2">
      <c r="BD1372" s="8" t="s">
        <v>1135</v>
      </c>
      <c r="BP1372" s="8" t="s">
        <v>2195</v>
      </c>
      <c r="CB1372" s="8" t="s">
        <v>3863</v>
      </c>
      <c r="CN1372" s="8" t="s">
        <v>522</v>
      </c>
    </row>
    <row r="1373" spans="1:113" ht="9.9" customHeight="1" x14ac:dyDescent="0.2">
      <c r="E1373" s="19" t="s">
        <v>225</v>
      </c>
      <c r="P1373" s="8" t="s">
        <v>3862</v>
      </c>
    </row>
    <row r="1374" spans="1:113" ht="9.9" customHeight="1" x14ac:dyDescent="0.2">
      <c r="AC1374" s="8" t="s">
        <v>3861</v>
      </c>
      <c r="AH1374" s="8" t="s">
        <v>264</v>
      </c>
      <c r="AR1374" s="8" t="s">
        <v>3860</v>
      </c>
      <c r="BD1374" s="8" t="s">
        <v>3859</v>
      </c>
      <c r="BP1374" s="8" t="s">
        <v>3858</v>
      </c>
      <c r="CB1374" s="8" t="s">
        <v>875</v>
      </c>
      <c r="CN1374" s="8" t="s">
        <v>738</v>
      </c>
    </row>
    <row r="1375" spans="1:113" ht="9.9" customHeight="1" x14ac:dyDescent="0.2">
      <c r="E1375" s="19" t="s">
        <v>234</v>
      </c>
      <c r="P1375" s="8" t="s">
        <v>3857</v>
      </c>
    </row>
    <row r="1376" spans="1:113" ht="9.9" customHeight="1" x14ac:dyDescent="0.2">
      <c r="AC1376" s="8" t="s">
        <v>3856</v>
      </c>
      <c r="AH1376" s="8" t="s">
        <v>288</v>
      </c>
      <c r="AR1376" s="8" t="s">
        <v>3855</v>
      </c>
      <c r="BD1376" s="8" t="s">
        <v>3854</v>
      </c>
      <c r="BP1376" s="8" t="s">
        <v>3853</v>
      </c>
      <c r="CB1376" s="8" t="s">
        <v>2183</v>
      </c>
      <c r="CN1376" s="8" t="s">
        <v>509</v>
      </c>
    </row>
    <row r="1377" spans="5:92" ht="9.9" customHeight="1" x14ac:dyDescent="0.2">
      <c r="E1377" s="19" t="s">
        <v>243</v>
      </c>
      <c r="P1377" s="8" t="s">
        <v>3852</v>
      </c>
    </row>
    <row r="1378" spans="5:92" ht="9.9" customHeight="1" x14ac:dyDescent="0.2">
      <c r="AC1378" s="8" t="s">
        <v>3851</v>
      </c>
      <c r="AH1378" s="8" t="s">
        <v>246</v>
      </c>
      <c r="AR1378" s="8" t="s">
        <v>3850</v>
      </c>
      <c r="BD1378" s="8" t="s">
        <v>3849</v>
      </c>
      <c r="BP1378" s="8" t="s">
        <v>2372</v>
      </c>
      <c r="CB1378" s="8" t="s">
        <v>3848</v>
      </c>
      <c r="CN1378" s="8" t="s">
        <v>344</v>
      </c>
    </row>
    <row r="1379" spans="5:92" ht="9.9" customHeight="1" x14ac:dyDescent="0.2">
      <c r="E1379" s="19" t="s">
        <v>252</v>
      </c>
      <c r="P1379" s="8" t="s">
        <v>3847</v>
      </c>
    </row>
    <row r="1380" spans="5:92" ht="9.9" customHeight="1" x14ac:dyDescent="0.2">
      <c r="AC1380" s="19" t="s">
        <v>3846</v>
      </c>
      <c r="AH1380" s="8" t="s">
        <v>272</v>
      </c>
      <c r="AR1380" s="8" t="s">
        <v>3845</v>
      </c>
      <c r="BD1380" s="8" t="s">
        <v>3844</v>
      </c>
      <c r="BP1380" s="8" t="s">
        <v>3843</v>
      </c>
      <c r="CB1380" s="8" t="s">
        <v>3842</v>
      </c>
      <c r="CN1380" s="8" t="s">
        <v>325</v>
      </c>
    </row>
    <row r="1381" spans="5:92" ht="9.9" customHeight="1" x14ac:dyDescent="0.2">
      <c r="E1381" s="19" t="s">
        <v>261</v>
      </c>
      <c r="P1381" s="8" t="s">
        <v>3841</v>
      </c>
    </row>
    <row r="1382" spans="5:92" ht="9.9" customHeight="1" x14ac:dyDescent="0.2">
      <c r="AC1382" s="8" t="s">
        <v>3840</v>
      </c>
      <c r="AH1382" s="8" t="s">
        <v>255</v>
      </c>
      <c r="AR1382" s="8" t="s">
        <v>3839</v>
      </c>
      <c r="BD1382" s="8" t="s">
        <v>3838</v>
      </c>
      <c r="BP1382" s="8" t="s">
        <v>3837</v>
      </c>
      <c r="CB1382" s="8" t="s">
        <v>3836</v>
      </c>
      <c r="CN1382" s="8" t="s">
        <v>3835</v>
      </c>
    </row>
    <row r="1383" spans="5:92" ht="9.9" customHeight="1" x14ac:dyDescent="0.2">
      <c r="E1383" s="19" t="s">
        <v>269</v>
      </c>
      <c r="P1383" s="8" t="s">
        <v>3834</v>
      </c>
      <c r="S1383" s="18" t="s">
        <v>415</v>
      </c>
    </row>
    <row r="1384" spans="5:92" ht="9.9" customHeight="1" x14ac:dyDescent="0.2">
      <c r="AC1384" s="8" t="s">
        <v>3833</v>
      </c>
      <c r="AH1384" s="8" t="s">
        <v>237</v>
      </c>
      <c r="AR1384" s="8" t="s">
        <v>3832</v>
      </c>
      <c r="BD1384" s="8" t="s">
        <v>3831</v>
      </c>
      <c r="BP1384" s="8" t="s">
        <v>3830</v>
      </c>
      <c r="CB1384" s="8" t="s">
        <v>3829</v>
      </c>
      <c r="CN1384" s="8" t="s">
        <v>3828</v>
      </c>
    </row>
    <row r="1385" spans="5:92" ht="9.9" customHeight="1" x14ac:dyDescent="0.2">
      <c r="E1385" s="19" t="s">
        <v>277</v>
      </c>
      <c r="P1385" s="8" t="s">
        <v>3827</v>
      </c>
      <c r="S1385" s="18" t="s">
        <v>415</v>
      </c>
    </row>
    <row r="1386" spans="5:92" ht="9.9" customHeight="1" x14ac:dyDescent="0.2">
      <c r="AC1386" s="8" t="s">
        <v>3826</v>
      </c>
      <c r="AH1386" s="8" t="s">
        <v>228</v>
      </c>
      <c r="AR1386" s="8" t="s">
        <v>3825</v>
      </c>
      <c r="BD1386" s="8" t="s">
        <v>3824</v>
      </c>
      <c r="BP1386" s="8" t="s">
        <v>3823</v>
      </c>
      <c r="CB1386" s="8" t="s">
        <v>3822</v>
      </c>
      <c r="CN1386" s="8" t="s">
        <v>750</v>
      </c>
    </row>
    <row r="1387" spans="5:92" ht="9.9" customHeight="1" x14ac:dyDescent="0.2">
      <c r="E1387" s="19" t="s">
        <v>285</v>
      </c>
      <c r="P1387" s="8" t="s">
        <v>3821</v>
      </c>
    </row>
    <row r="1388" spans="5:92" ht="9.9" customHeight="1" x14ac:dyDescent="0.2">
      <c r="AC1388" s="8" t="s">
        <v>3820</v>
      </c>
      <c r="AH1388" s="8" t="s">
        <v>280</v>
      </c>
      <c r="AR1388" s="8" t="s">
        <v>3819</v>
      </c>
      <c r="BD1388" s="8" t="s">
        <v>3818</v>
      </c>
      <c r="BP1388" s="8" t="s">
        <v>3817</v>
      </c>
      <c r="CB1388" s="8" t="s">
        <v>3816</v>
      </c>
      <c r="CN1388" s="8" t="s">
        <v>3815</v>
      </c>
    </row>
    <row r="1389" spans="5:92" ht="9.9" customHeight="1" x14ac:dyDescent="0.2">
      <c r="E1389" s="19" t="s">
        <v>293</v>
      </c>
      <c r="P1389" s="8" t="s">
        <v>3814</v>
      </c>
      <c r="S1389" s="18" t="s">
        <v>415</v>
      </c>
    </row>
    <row r="1393" s="1" customFormat="1" ht="9.9" customHeight="1" x14ac:dyDescent="0.2"/>
    <row r="1394" s="1" customFormat="1" ht="9.9" customHeight="1" x14ac:dyDescent="0.2"/>
    <row r="1395" s="1" customFormat="1" ht="9.9" customHeight="1" x14ac:dyDescent="0.2"/>
    <row r="1396" s="1" customFormat="1" ht="9.9" customHeight="1" x14ac:dyDescent="0.2"/>
    <row r="1397" s="1" customFormat="1" ht="9.9" customHeight="1" x14ac:dyDescent="0.2"/>
    <row r="1398" s="1" customFormat="1" ht="9.9" customHeight="1" x14ac:dyDescent="0.2"/>
    <row r="1399" s="1" customFormat="1" ht="9.9" customHeight="1" x14ac:dyDescent="0.2"/>
    <row r="1400" s="1" customFormat="1" ht="9.9" customHeight="1" x14ac:dyDescent="0.2"/>
    <row r="1401" s="1" customFormat="1" ht="9.9" customHeight="1" x14ac:dyDescent="0.2"/>
    <row r="1402" s="1" customFormat="1" ht="9.9" customHeight="1" x14ac:dyDescent="0.2"/>
    <row r="1403" s="1" customFormat="1" ht="9.9" customHeight="1" x14ac:dyDescent="0.2"/>
    <row r="1404" s="1" customFormat="1" ht="9.9" customHeight="1" x14ac:dyDescent="0.2"/>
    <row r="1405" s="1" customFormat="1" ht="9.9" customHeight="1" x14ac:dyDescent="0.2"/>
    <row r="1406" s="1" customFormat="1" ht="9.9" customHeight="1" x14ac:dyDescent="0.2"/>
    <row r="1407" s="1" customFormat="1" ht="9.9" customHeight="1" x14ac:dyDescent="0.2"/>
    <row r="1408" s="1" customFormat="1" ht="9.9" customHeight="1" x14ac:dyDescent="0.2"/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3432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3431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197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198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48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3430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3500</v>
      </c>
      <c r="CS1432" s="2" t="s">
        <v>201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202</v>
      </c>
      <c r="T1433" s="24" t="s">
        <v>1348</v>
      </c>
      <c r="BD1433" s="1" t="s">
        <v>204</v>
      </c>
      <c r="BW1433" s="24" t="s">
        <v>3746</v>
      </c>
      <c r="CR1433" s="19" t="s">
        <v>86</v>
      </c>
      <c r="CS1433" s="1" t="s">
        <v>206</v>
      </c>
      <c r="DI1433" s="25"/>
    </row>
    <row r="1434" spans="1:113" ht="9.9" customHeight="1" x14ac:dyDescent="0.2">
      <c r="A1434" s="23" t="s">
        <v>207</v>
      </c>
      <c r="T1434" s="24" t="s">
        <v>21</v>
      </c>
      <c r="BD1434" s="1" t="s">
        <v>208</v>
      </c>
      <c r="BW1434" s="24" t="s">
        <v>3813</v>
      </c>
      <c r="DI1434" s="25"/>
    </row>
    <row r="1435" spans="1:113" ht="9.9" customHeight="1" x14ac:dyDescent="0.2">
      <c r="A1435" s="23" t="s">
        <v>210</v>
      </c>
      <c r="T1435" s="24" t="s">
        <v>15</v>
      </c>
      <c r="BD1435" s="1" t="s">
        <v>211</v>
      </c>
      <c r="BW1435" s="24" t="s">
        <v>212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213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3430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3500</v>
      </c>
      <c r="CS1436" s="14" t="s">
        <v>201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198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1352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199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201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202</v>
      </c>
      <c r="T1439" s="24" t="s">
        <v>52</v>
      </c>
      <c r="BD1439" s="1" t="s">
        <v>204</v>
      </c>
      <c r="BW1439" s="24" t="s">
        <v>4</v>
      </c>
      <c r="CR1439" s="19" t="s">
        <v>4</v>
      </c>
      <c r="CS1439" s="1" t="s">
        <v>206</v>
      </c>
      <c r="DI1439" s="25"/>
    </row>
    <row r="1440" spans="1:113" ht="9.9" customHeight="1" x14ac:dyDescent="0.2">
      <c r="A1440" s="23" t="s">
        <v>207</v>
      </c>
      <c r="T1440" s="24" t="s">
        <v>21</v>
      </c>
      <c r="BD1440" s="1" t="s">
        <v>208</v>
      </c>
      <c r="BW1440" s="24" t="s">
        <v>4</v>
      </c>
      <c r="DI1440" s="25"/>
    </row>
    <row r="1441" spans="1:113" ht="9.9" customHeight="1" x14ac:dyDescent="0.2">
      <c r="A1441" s="23" t="s">
        <v>210</v>
      </c>
      <c r="T1441" s="24" t="s">
        <v>15</v>
      </c>
      <c r="BD1441" s="1" t="s">
        <v>211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213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</v>
      </c>
      <c r="CS1442" s="14" t="s">
        <v>201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57" t="s">
        <v>10</v>
      </c>
      <c r="B1444" s="49"/>
      <c r="C1444" s="49"/>
      <c r="D1444" s="49"/>
      <c r="E1444" s="49"/>
      <c r="F1444" s="2"/>
      <c r="G1444" s="2"/>
      <c r="H1444" s="48" t="s">
        <v>215</v>
      </c>
      <c r="I1444" s="49"/>
      <c r="J1444" s="49"/>
      <c r="K1444" s="49"/>
      <c r="L1444" s="49"/>
      <c r="M1444" s="49"/>
      <c r="N1444" s="49"/>
      <c r="O1444" s="49"/>
      <c r="P1444" s="49"/>
      <c r="Q1444" s="49"/>
      <c r="R1444" s="49"/>
      <c r="S1444" s="49"/>
      <c r="T1444" s="2"/>
      <c r="U1444" s="2"/>
      <c r="V1444" s="11"/>
      <c r="W1444" s="48" t="s">
        <v>216</v>
      </c>
      <c r="X1444" s="49"/>
      <c r="Y1444" s="49"/>
      <c r="Z1444" s="49"/>
      <c r="AA1444" s="49"/>
      <c r="AB1444" s="49"/>
      <c r="AC1444" s="49"/>
      <c r="AD1444" s="49"/>
      <c r="AE1444" s="49"/>
      <c r="AF1444" s="2"/>
      <c r="AG1444" s="2"/>
      <c r="AH1444" s="11"/>
      <c r="AI1444" s="11"/>
      <c r="AJ1444" s="2"/>
      <c r="AK1444" s="48" t="s">
        <v>217</v>
      </c>
      <c r="AL1444" s="49"/>
      <c r="AM1444" s="49"/>
      <c r="AN1444" s="49"/>
      <c r="AO1444" s="49"/>
      <c r="AP1444" s="49"/>
      <c r="AQ1444" s="49"/>
      <c r="AR1444" s="49"/>
      <c r="AS1444" s="49"/>
      <c r="AT1444" s="49"/>
      <c r="AU1444" s="2"/>
      <c r="AV1444" s="2"/>
      <c r="AW1444" s="48" t="s">
        <v>218</v>
      </c>
      <c r="AX1444" s="49"/>
      <c r="AY1444" s="49"/>
      <c r="AZ1444" s="49"/>
      <c r="BA1444" s="49"/>
      <c r="BB1444" s="49"/>
      <c r="BC1444" s="49"/>
      <c r="BD1444" s="49"/>
      <c r="BE1444" s="49"/>
      <c r="BF1444" s="49"/>
      <c r="BG1444" s="2"/>
      <c r="BH1444" s="2"/>
      <c r="BI1444" s="48" t="s">
        <v>219</v>
      </c>
      <c r="BJ1444" s="49"/>
      <c r="BK1444" s="49"/>
      <c r="BL1444" s="49"/>
      <c r="BM1444" s="49"/>
      <c r="BN1444" s="49"/>
      <c r="BO1444" s="49"/>
      <c r="BP1444" s="49"/>
      <c r="BQ1444" s="49"/>
      <c r="BR1444" s="49"/>
      <c r="BS1444" s="2"/>
      <c r="BT1444" s="2"/>
      <c r="BU1444" s="48" t="s">
        <v>220</v>
      </c>
      <c r="BV1444" s="49"/>
      <c r="BW1444" s="49"/>
      <c r="BX1444" s="49"/>
      <c r="BY1444" s="49"/>
      <c r="BZ1444" s="49"/>
      <c r="CA1444" s="49"/>
      <c r="CB1444" s="49"/>
      <c r="CC1444" s="49"/>
      <c r="CD1444" s="49"/>
      <c r="CE1444" s="2"/>
      <c r="CF1444" s="2"/>
      <c r="CG1444" s="48" t="s">
        <v>201</v>
      </c>
      <c r="CH1444" s="49"/>
      <c r="CI1444" s="49"/>
      <c r="CJ1444" s="49"/>
      <c r="CK1444" s="49"/>
      <c r="CL1444" s="49"/>
      <c r="CM1444" s="49"/>
      <c r="CN1444" s="49"/>
      <c r="CO1444" s="49"/>
      <c r="CP1444" s="49"/>
      <c r="CQ1444" s="2"/>
      <c r="CR1444" s="2"/>
      <c r="CS1444" s="11"/>
      <c r="CT1444" s="11"/>
      <c r="CU1444" s="2"/>
      <c r="CV1444" s="11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12" customHeight="1" x14ac:dyDescent="0.2">
      <c r="A1445" s="58"/>
      <c r="B1445" s="50"/>
      <c r="C1445" s="50"/>
      <c r="D1445" s="50"/>
      <c r="E1445" s="50"/>
      <c r="F1445" s="14"/>
      <c r="G1445" s="14"/>
      <c r="H1445" s="50"/>
      <c r="I1445" s="50"/>
      <c r="J1445" s="50"/>
      <c r="K1445" s="50"/>
      <c r="L1445" s="50"/>
      <c r="M1445" s="50"/>
      <c r="N1445" s="50"/>
      <c r="O1445" s="50"/>
      <c r="P1445" s="50"/>
      <c r="Q1445" s="50"/>
      <c r="R1445" s="50"/>
      <c r="S1445" s="50"/>
      <c r="T1445" s="14"/>
      <c r="U1445" s="14"/>
      <c r="V1445" s="15"/>
      <c r="W1445" s="50"/>
      <c r="X1445" s="50"/>
      <c r="Y1445" s="50"/>
      <c r="Z1445" s="50"/>
      <c r="AA1445" s="50"/>
      <c r="AB1445" s="50"/>
      <c r="AC1445" s="50"/>
      <c r="AD1445" s="50"/>
      <c r="AE1445" s="50"/>
      <c r="AF1445" s="14"/>
      <c r="AG1445" s="14"/>
      <c r="AH1445" s="15"/>
      <c r="AI1445" s="15"/>
      <c r="AJ1445" s="14"/>
      <c r="AK1445" s="50"/>
      <c r="AL1445" s="50"/>
      <c r="AM1445" s="50"/>
      <c r="AN1445" s="50"/>
      <c r="AO1445" s="50"/>
      <c r="AP1445" s="50"/>
      <c r="AQ1445" s="50"/>
      <c r="AR1445" s="50"/>
      <c r="AS1445" s="50"/>
      <c r="AT1445" s="50"/>
      <c r="AU1445" s="14"/>
      <c r="AV1445" s="14"/>
      <c r="AW1445" s="50"/>
      <c r="AX1445" s="50"/>
      <c r="AY1445" s="50"/>
      <c r="AZ1445" s="50"/>
      <c r="BA1445" s="50"/>
      <c r="BB1445" s="50"/>
      <c r="BC1445" s="50"/>
      <c r="BD1445" s="50"/>
      <c r="BE1445" s="50"/>
      <c r="BF1445" s="50"/>
      <c r="BG1445" s="14"/>
      <c r="BH1445" s="14"/>
      <c r="BI1445" s="50"/>
      <c r="BJ1445" s="50"/>
      <c r="BK1445" s="50"/>
      <c r="BL1445" s="50"/>
      <c r="BM1445" s="50"/>
      <c r="BN1445" s="50"/>
      <c r="BO1445" s="50"/>
      <c r="BP1445" s="50"/>
      <c r="BQ1445" s="50"/>
      <c r="BR1445" s="50"/>
      <c r="BS1445" s="14"/>
      <c r="BT1445" s="14"/>
      <c r="BU1445" s="50"/>
      <c r="BV1445" s="50"/>
      <c r="BW1445" s="50"/>
      <c r="BX1445" s="50"/>
      <c r="BY1445" s="50"/>
      <c r="BZ1445" s="50"/>
      <c r="CA1445" s="50"/>
      <c r="CB1445" s="50"/>
      <c r="CC1445" s="50"/>
      <c r="CD1445" s="50"/>
      <c r="CE1445" s="14"/>
      <c r="CF1445" s="14"/>
      <c r="CG1445" s="50"/>
      <c r="CH1445" s="50"/>
      <c r="CI1445" s="50"/>
      <c r="CJ1445" s="50"/>
      <c r="CK1445" s="50"/>
      <c r="CL1445" s="50"/>
      <c r="CM1445" s="50"/>
      <c r="CN1445" s="50"/>
      <c r="CO1445" s="50"/>
      <c r="CP1445" s="50"/>
      <c r="CQ1445" s="14"/>
      <c r="CR1445" s="14"/>
      <c r="CS1445" s="15"/>
      <c r="CT1445" s="15"/>
      <c r="CU1445" s="14"/>
      <c r="CV1445" s="15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4"/>
      <c r="DI1445" s="16"/>
    </row>
    <row r="1446" spans="1:113" ht="1.5" customHeight="1" x14ac:dyDescent="0.2"/>
    <row r="1447" spans="1:113" ht="9.9" customHeight="1" x14ac:dyDescent="0.2">
      <c r="BD1447" s="8" t="s">
        <v>3812</v>
      </c>
      <c r="BP1447" s="8" t="s">
        <v>3811</v>
      </c>
      <c r="CB1447" s="8" t="s">
        <v>3810</v>
      </c>
      <c r="CN1447" s="8" t="s">
        <v>363</v>
      </c>
    </row>
    <row r="1448" spans="1:113" ht="9.9" customHeight="1" x14ac:dyDescent="0.2">
      <c r="E1448" s="19" t="s">
        <v>225</v>
      </c>
      <c r="P1448" s="8" t="s">
        <v>3809</v>
      </c>
    </row>
    <row r="1449" spans="1:113" ht="9.9" customHeight="1" x14ac:dyDescent="0.2">
      <c r="AC1449" s="8" t="s">
        <v>3808</v>
      </c>
      <c r="AH1449" s="8" t="s">
        <v>255</v>
      </c>
      <c r="AR1449" s="8" t="s">
        <v>3807</v>
      </c>
      <c r="BD1449" s="8" t="s">
        <v>3806</v>
      </c>
      <c r="BP1449" s="8" t="s">
        <v>3805</v>
      </c>
      <c r="CB1449" s="8" t="s">
        <v>3804</v>
      </c>
      <c r="CN1449" s="8" t="s">
        <v>251</v>
      </c>
    </row>
    <row r="1450" spans="1:113" ht="9.9" customHeight="1" x14ac:dyDescent="0.2">
      <c r="E1450" s="19" t="s">
        <v>234</v>
      </c>
      <c r="P1450" s="8" t="s">
        <v>3803</v>
      </c>
    </row>
    <row r="1451" spans="1:113" ht="9.9" customHeight="1" x14ac:dyDescent="0.2">
      <c r="AC1451" s="8" t="s">
        <v>3802</v>
      </c>
      <c r="AH1451" s="8" t="s">
        <v>280</v>
      </c>
      <c r="AR1451" s="8" t="s">
        <v>3801</v>
      </c>
      <c r="BD1451" s="8" t="s">
        <v>3800</v>
      </c>
      <c r="BP1451" s="8" t="s">
        <v>3799</v>
      </c>
      <c r="CB1451" s="8" t="s">
        <v>3798</v>
      </c>
      <c r="CN1451" s="8" t="s">
        <v>374</v>
      </c>
    </row>
    <row r="1452" spans="1:113" ht="9.9" customHeight="1" x14ac:dyDescent="0.2">
      <c r="E1452" s="19" t="s">
        <v>243</v>
      </c>
      <c r="P1452" s="8" t="s">
        <v>3797</v>
      </c>
    </row>
    <row r="1453" spans="1:113" ht="9.9" customHeight="1" x14ac:dyDescent="0.2">
      <c r="AC1453" s="8" t="s">
        <v>3796</v>
      </c>
      <c r="AH1453" s="8" t="s">
        <v>320</v>
      </c>
      <c r="AR1453" s="8" t="s">
        <v>3795</v>
      </c>
      <c r="BD1453" s="8" t="s">
        <v>3660</v>
      </c>
      <c r="BP1453" s="8" t="s">
        <v>3794</v>
      </c>
      <c r="CB1453" s="8" t="s">
        <v>3793</v>
      </c>
      <c r="CN1453" s="8" t="s">
        <v>394</v>
      </c>
    </row>
    <row r="1454" spans="1:113" ht="9.9" customHeight="1" x14ac:dyDescent="0.2">
      <c r="E1454" s="19" t="s">
        <v>252</v>
      </c>
      <c r="P1454" s="8" t="s">
        <v>3792</v>
      </c>
    </row>
    <row r="1455" spans="1:113" ht="9.9" customHeight="1" x14ac:dyDescent="0.2">
      <c r="AC1455" s="19" t="s">
        <v>3791</v>
      </c>
      <c r="AH1455" s="8" t="s">
        <v>272</v>
      </c>
      <c r="AR1455" s="8" t="s">
        <v>3790</v>
      </c>
      <c r="BD1455" s="8" t="s">
        <v>3789</v>
      </c>
      <c r="BP1455" s="8" t="s">
        <v>3788</v>
      </c>
      <c r="CB1455" s="8" t="s">
        <v>3787</v>
      </c>
      <c r="CN1455" s="8" t="s">
        <v>251</v>
      </c>
    </row>
    <row r="1456" spans="1:113" ht="9.9" customHeight="1" x14ac:dyDescent="0.2">
      <c r="E1456" s="19" t="s">
        <v>261</v>
      </c>
      <c r="P1456" s="8" t="s">
        <v>3786</v>
      </c>
    </row>
    <row r="1457" spans="5:92" ht="9.9" customHeight="1" x14ac:dyDescent="0.2">
      <c r="AC1457" s="8" t="s">
        <v>3785</v>
      </c>
      <c r="AH1457" s="8" t="s">
        <v>450</v>
      </c>
      <c r="AR1457" s="8" t="s">
        <v>3784</v>
      </c>
      <c r="BD1457" s="8" t="s">
        <v>3783</v>
      </c>
      <c r="BP1457" s="8" t="s">
        <v>3782</v>
      </c>
      <c r="CB1457" s="8" t="s">
        <v>3781</v>
      </c>
      <c r="CN1457" s="8" t="s">
        <v>374</v>
      </c>
    </row>
    <row r="1458" spans="5:92" ht="9.9" customHeight="1" x14ac:dyDescent="0.2">
      <c r="E1458" s="19" t="s">
        <v>269</v>
      </c>
      <c r="P1458" s="8" t="s">
        <v>3780</v>
      </c>
    </row>
    <row r="1459" spans="5:92" ht="9.9" customHeight="1" x14ac:dyDescent="0.2">
      <c r="AC1459" s="8" t="s">
        <v>3779</v>
      </c>
      <c r="AH1459" s="8" t="s">
        <v>264</v>
      </c>
      <c r="AR1459" s="8" t="s">
        <v>3778</v>
      </c>
      <c r="BD1459" s="8" t="s">
        <v>3777</v>
      </c>
      <c r="BP1459" s="8" t="s">
        <v>3776</v>
      </c>
      <c r="CB1459" s="8" t="s">
        <v>3775</v>
      </c>
      <c r="CN1459" s="8" t="s">
        <v>394</v>
      </c>
    </row>
    <row r="1460" spans="5:92" ht="9.9" customHeight="1" x14ac:dyDescent="0.2">
      <c r="E1460" s="19" t="s">
        <v>277</v>
      </c>
      <c r="P1460" s="8" t="s">
        <v>3774</v>
      </c>
    </row>
    <row r="1461" spans="5:92" ht="9.9" customHeight="1" x14ac:dyDescent="0.2">
      <c r="AC1461" s="8" t="s">
        <v>3773</v>
      </c>
      <c r="AH1461" s="8" t="s">
        <v>237</v>
      </c>
      <c r="AR1461" s="8" t="s">
        <v>3772</v>
      </c>
      <c r="BD1461" s="8" t="s">
        <v>3771</v>
      </c>
      <c r="BP1461" s="8" t="s">
        <v>3770</v>
      </c>
      <c r="CB1461" s="8" t="s">
        <v>3769</v>
      </c>
      <c r="CN1461" s="8" t="s">
        <v>374</v>
      </c>
    </row>
    <row r="1462" spans="5:92" ht="9.9" customHeight="1" x14ac:dyDescent="0.2">
      <c r="E1462" s="19" t="s">
        <v>285</v>
      </c>
      <c r="P1462" s="8" t="s">
        <v>3768</v>
      </c>
    </row>
    <row r="1463" spans="5:92" ht="9.9" customHeight="1" x14ac:dyDescent="0.2">
      <c r="AC1463" s="8" t="s">
        <v>3767</v>
      </c>
      <c r="AH1463" s="8" t="s">
        <v>288</v>
      </c>
      <c r="AR1463" s="8" t="s">
        <v>3766</v>
      </c>
      <c r="BD1463" s="8" t="s">
        <v>3765</v>
      </c>
      <c r="BP1463" s="8" t="s">
        <v>3764</v>
      </c>
      <c r="CB1463" s="8" t="s">
        <v>3763</v>
      </c>
      <c r="CN1463" s="8" t="s">
        <v>374</v>
      </c>
    </row>
    <row r="1464" spans="5:92" ht="9.9" customHeight="1" x14ac:dyDescent="0.2">
      <c r="E1464" s="19" t="s">
        <v>293</v>
      </c>
      <c r="P1464" s="8" t="s">
        <v>3762</v>
      </c>
    </row>
    <row r="1465" spans="5:92" ht="9.9" customHeight="1" x14ac:dyDescent="0.2">
      <c r="AC1465" s="8" t="s">
        <v>3761</v>
      </c>
      <c r="AH1465" s="8" t="s">
        <v>246</v>
      </c>
      <c r="AR1465" s="8" t="s">
        <v>3760</v>
      </c>
      <c r="BD1465" s="8" t="s">
        <v>3759</v>
      </c>
      <c r="BP1465" s="8" t="s">
        <v>3758</v>
      </c>
      <c r="CB1465" s="8" t="s">
        <v>3757</v>
      </c>
      <c r="CN1465" s="8" t="s">
        <v>374</v>
      </c>
    </row>
    <row r="1466" spans="5:92" ht="9.9" customHeight="1" x14ac:dyDescent="0.2">
      <c r="E1466" s="19" t="s">
        <v>364</v>
      </c>
      <c r="P1466" s="8" t="s">
        <v>3756</v>
      </c>
    </row>
    <row r="1467" spans="5:92" ht="9.9" customHeight="1" x14ac:dyDescent="0.2">
      <c r="AC1467" s="8" t="s">
        <v>3755</v>
      </c>
      <c r="AH1467" s="8" t="s">
        <v>228</v>
      </c>
      <c r="AR1467" s="8" t="s">
        <v>2191</v>
      </c>
      <c r="BD1467" s="8" t="s">
        <v>3754</v>
      </c>
      <c r="BP1467" s="8" t="s">
        <v>3753</v>
      </c>
      <c r="CB1467" s="8" t="s">
        <v>3752</v>
      </c>
      <c r="CN1467" s="8" t="s">
        <v>242</v>
      </c>
    </row>
    <row r="1468" spans="5:92" ht="9.9" customHeight="1" x14ac:dyDescent="0.2">
      <c r="E1468" s="19" t="s">
        <v>441</v>
      </c>
      <c r="P1468" s="8" t="s">
        <v>3751</v>
      </c>
    </row>
    <row r="1469" spans="5:92" ht="9.9" customHeight="1" x14ac:dyDescent="0.2">
      <c r="AC1469" s="8" t="s">
        <v>3750</v>
      </c>
      <c r="AH1469" s="8" t="s">
        <v>409</v>
      </c>
      <c r="AR1469" s="8" t="s">
        <v>2527</v>
      </c>
      <c r="BD1469" s="8" t="s">
        <v>3749</v>
      </c>
      <c r="BP1469" s="8" t="s">
        <v>3748</v>
      </c>
      <c r="CB1469" s="8" t="s">
        <v>3747</v>
      </c>
      <c r="CN1469" s="8" t="s">
        <v>3533</v>
      </c>
    </row>
    <row r="1470" spans="5:92" ht="9.9" customHeight="1" x14ac:dyDescent="0.2">
      <c r="E1470" s="19" t="s">
        <v>447</v>
      </c>
      <c r="P1470" s="8" t="s">
        <v>3746</v>
      </c>
      <c r="S1470" s="18" t="s">
        <v>415</v>
      </c>
    </row>
    <row r="1473" s="1" customFormat="1" ht="9.9" customHeight="1" x14ac:dyDescent="0.2"/>
    <row r="1474" s="1" customFormat="1" ht="9.9" customHeight="1" x14ac:dyDescent="0.2"/>
    <row r="1475" s="1" customFormat="1" ht="9.9" customHeight="1" x14ac:dyDescent="0.2"/>
    <row r="1476" s="1" customFormat="1" ht="9.9" customHeight="1" x14ac:dyDescent="0.2"/>
    <row r="1477" s="1" customFormat="1" ht="9.9" customHeight="1" x14ac:dyDescent="0.2"/>
    <row r="1478" s="1" customFormat="1" ht="9.9" customHeight="1" x14ac:dyDescent="0.2"/>
    <row r="1479" s="1" customFormat="1" ht="9.9" customHeight="1" x14ac:dyDescent="0.2"/>
    <row r="1480" s="1" customFormat="1" ht="9.9" customHeight="1" x14ac:dyDescent="0.2"/>
    <row r="1481" s="1" customFormat="1" ht="9.9" customHeight="1" x14ac:dyDescent="0.2"/>
    <row r="1482" s="1" customFormat="1" ht="9.9" customHeight="1" x14ac:dyDescent="0.2"/>
    <row r="1483" s="1" customFormat="1" ht="9.9" customHeight="1" x14ac:dyDescent="0.2"/>
    <row r="1484" s="1" customFormat="1" ht="9.9" customHeight="1" x14ac:dyDescent="0.2"/>
    <row r="1485" s="1" customFormat="1" ht="9.9" customHeight="1" x14ac:dyDescent="0.2"/>
    <row r="1486" s="1" customFormat="1" ht="9.9" customHeight="1" x14ac:dyDescent="0.2"/>
    <row r="1487" s="1" customFormat="1" ht="9.9" customHeight="1" x14ac:dyDescent="0.2"/>
    <row r="1488" s="1" customFormat="1" ht="9.9" customHeight="1" x14ac:dyDescent="0.2"/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3432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3431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197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198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126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199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3388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3745</v>
      </c>
      <c r="CS1507" s="2" t="s">
        <v>201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202</v>
      </c>
      <c r="T1508" s="24" t="s">
        <v>1403</v>
      </c>
      <c r="BD1508" s="1" t="s">
        <v>204</v>
      </c>
      <c r="BW1508" s="24" t="s">
        <v>3680</v>
      </c>
      <c r="CR1508" s="19" t="s">
        <v>86</v>
      </c>
      <c r="CS1508" s="1" t="s">
        <v>206</v>
      </c>
      <c r="DI1508" s="25"/>
    </row>
    <row r="1509" spans="1:113" ht="9.9" customHeight="1" x14ac:dyDescent="0.2">
      <c r="A1509" s="23" t="s">
        <v>207</v>
      </c>
      <c r="T1509" s="24" t="s">
        <v>127</v>
      </c>
      <c r="BD1509" s="1" t="s">
        <v>208</v>
      </c>
      <c r="BW1509" s="24" t="s">
        <v>3744</v>
      </c>
      <c r="DI1509" s="25"/>
    </row>
    <row r="1510" spans="1:113" ht="9.9" customHeight="1" x14ac:dyDescent="0.2">
      <c r="A1510" s="23" t="s">
        <v>210</v>
      </c>
      <c r="T1510" s="24" t="s">
        <v>43</v>
      </c>
      <c r="BD1510" s="1" t="s">
        <v>211</v>
      </c>
      <c r="BW1510" s="24" t="s">
        <v>1406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213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3430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3500</v>
      </c>
      <c r="CS1511" s="14" t="s">
        <v>201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198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1407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199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201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202</v>
      </c>
      <c r="T1514" s="24" t="s">
        <v>130</v>
      </c>
      <c r="BD1514" s="1" t="s">
        <v>204</v>
      </c>
      <c r="BW1514" s="24" t="s">
        <v>4</v>
      </c>
      <c r="CR1514" s="19" t="s">
        <v>4</v>
      </c>
      <c r="CS1514" s="1" t="s">
        <v>206</v>
      </c>
      <c r="DI1514" s="25"/>
    </row>
    <row r="1515" spans="1:113" ht="9.9" customHeight="1" x14ac:dyDescent="0.2">
      <c r="A1515" s="23" t="s">
        <v>207</v>
      </c>
      <c r="T1515" s="24" t="s">
        <v>127</v>
      </c>
      <c r="BD1515" s="1" t="s">
        <v>208</v>
      </c>
      <c r="BW1515" s="24" t="s">
        <v>4</v>
      </c>
      <c r="DI1515" s="25"/>
    </row>
    <row r="1516" spans="1:113" ht="9.9" customHeight="1" x14ac:dyDescent="0.2">
      <c r="A1516" s="23" t="s">
        <v>210</v>
      </c>
      <c r="T1516" s="24" t="s">
        <v>43</v>
      </c>
      <c r="BD1516" s="1" t="s">
        <v>211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213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</v>
      </c>
      <c r="CS1517" s="14" t="s">
        <v>201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57" t="s">
        <v>10</v>
      </c>
      <c r="B1519" s="49"/>
      <c r="C1519" s="49"/>
      <c r="D1519" s="49"/>
      <c r="E1519" s="49"/>
      <c r="F1519" s="2"/>
      <c r="G1519" s="2"/>
      <c r="H1519" s="48" t="s">
        <v>215</v>
      </c>
      <c r="I1519" s="49"/>
      <c r="J1519" s="49"/>
      <c r="K1519" s="49"/>
      <c r="L1519" s="49"/>
      <c r="M1519" s="49"/>
      <c r="N1519" s="49"/>
      <c r="O1519" s="49"/>
      <c r="P1519" s="49"/>
      <c r="Q1519" s="49"/>
      <c r="R1519" s="49"/>
      <c r="S1519" s="49"/>
      <c r="T1519" s="2"/>
      <c r="U1519" s="2"/>
      <c r="V1519" s="11"/>
      <c r="W1519" s="48" t="s">
        <v>216</v>
      </c>
      <c r="X1519" s="49"/>
      <c r="Y1519" s="49"/>
      <c r="Z1519" s="49"/>
      <c r="AA1519" s="49"/>
      <c r="AB1519" s="49"/>
      <c r="AC1519" s="49"/>
      <c r="AD1519" s="49"/>
      <c r="AE1519" s="49"/>
      <c r="AF1519" s="2"/>
      <c r="AG1519" s="2"/>
      <c r="AH1519" s="11"/>
      <c r="AI1519" s="11"/>
      <c r="AJ1519" s="2"/>
      <c r="AK1519" s="48" t="s">
        <v>217</v>
      </c>
      <c r="AL1519" s="49"/>
      <c r="AM1519" s="49"/>
      <c r="AN1519" s="49"/>
      <c r="AO1519" s="49"/>
      <c r="AP1519" s="49"/>
      <c r="AQ1519" s="49"/>
      <c r="AR1519" s="49"/>
      <c r="AS1519" s="49"/>
      <c r="AT1519" s="49"/>
      <c r="AU1519" s="2"/>
      <c r="AV1519" s="2"/>
      <c r="AW1519" s="48" t="s">
        <v>218</v>
      </c>
      <c r="AX1519" s="49"/>
      <c r="AY1519" s="49"/>
      <c r="AZ1519" s="49"/>
      <c r="BA1519" s="49"/>
      <c r="BB1519" s="49"/>
      <c r="BC1519" s="49"/>
      <c r="BD1519" s="49"/>
      <c r="BE1519" s="49"/>
      <c r="BF1519" s="49"/>
      <c r="BG1519" s="2"/>
      <c r="BH1519" s="2"/>
      <c r="BI1519" s="48" t="s">
        <v>219</v>
      </c>
      <c r="BJ1519" s="49"/>
      <c r="BK1519" s="49"/>
      <c r="BL1519" s="49"/>
      <c r="BM1519" s="49"/>
      <c r="BN1519" s="49"/>
      <c r="BO1519" s="49"/>
      <c r="BP1519" s="49"/>
      <c r="BQ1519" s="49"/>
      <c r="BR1519" s="49"/>
      <c r="BS1519" s="2"/>
      <c r="BT1519" s="2"/>
      <c r="BU1519" s="48" t="s">
        <v>220</v>
      </c>
      <c r="BV1519" s="49"/>
      <c r="BW1519" s="49"/>
      <c r="BX1519" s="49"/>
      <c r="BY1519" s="49"/>
      <c r="BZ1519" s="49"/>
      <c r="CA1519" s="49"/>
      <c r="CB1519" s="49"/>
      <c r="CC1519" s="49"/>
      <c r="CD1519" s="49"/>
      <c r="CE1519" s="2"/>
      <c r="CF1519" s="2"/>
      <c r="CG1519" s="48" t="s">
        <v>201</v>
      </c>
      <c r="CH1519" s="49"/>
      <c r="CI1519" s="49"/>
      <c r="CJ1519" s="49"/>
      <c r="CK1519" s="49"/>
      <c r="CL1519" s="49"/>
      <c r="CM1519" s="49"/>
      <c r="CN1519" s="49"/>
      <c r="CO1519" s="49"/>
      <c r="CP1519" s="49"/>
      <c r="CQ1519" s="2"/>
      <c r="CR1519" s="2"/>
      <c r="CS1519" s="11"/>
      <c r="CT1519" s="11"/>
      <c r="CU1519" s="2"/>
      <c r="CV1519" s="11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12" customHeight="1" x14ac:dyDescent="0.2">
      <c r="A1520" s="58"/>
      <c r="B1520" s="50"/>
      <c r="C1520" s="50"/>
      <c r="D1520" s="50"/>
      <c r="E1520" s="50"/>
      <c r="F1520" s="14"/>
      <c r="G1520" s="14"/>
      <c r="H1520" s="50"/>
      <c r="I1520" s="50"/>
      <c r="J1520" s="50"/>
      <c r="K1520" s="50"/>
      <c r="L1520" s="50"/>
      <c r="M1520" s="50"/>
      <c r="N1520" s="50"/>
      <c r="O1520" s="50"/>
      <c r="P1520" s="50"/>
      <c r="Q1520" s="50"/>
      <c r="R1520" s="50"/>
      <c r="S1520" s="50"/>
      <c r="T1520" s="14"/>
      <c r="U1520" s="14"/>
      <c r="V1520" s="15"/>
      <c r="W1520" s="50"/>
      <c r="X1520" s="50"/>
      <c r="Y1520" s="50"/>
      <c r="Z1520" s="50"/>
      <c r="AA1520" s="50"/>
      <c r="AB1520" s="50"/>
      <c r="AC1520" s="50"/>
      <c r="AD1520" s="50"/>
      <c r="AE1520" s="50"/>
      <c r="AF1520" s="14"/>
      <c r="AG1520" s="14"/>
      <c r="AH1520" s="15"/>
      <c r="AI1520" s="15"/>
      <c r="AJ1520" s="14"/>
      <c r="AK1520" s="50"/>
      <c r="AL1520" s="50"/>
      <c r="AM1520" s="50"/>
      <c r="AN1520" s="50"/>
      <c r="AO1520" s="50"/>
      <c r="AP1520" s="50"/>
      <c r="AQ1520" s="50"/>
      <c r="AR1520" s="50"/>
      <c r="AS1520" s="50"/>
      <c r="AT1520" s="50"/>
      <c r="AU1520" s="14"/>
      <c r="AV1520" s="14"/>
      <c r="AW1520" s="50"/>
      <c r="AX1520" s="50"/>
      <c r="AY1520" s="50"/>
      <c r="AZ1520" s="50"/>
      <c r="BA1520" s="50"/>
      <c r="BB1520" s="50"/>
      <c r="BC1520" s="50"/>
      <c r="BD1520" s="50"/>
      <c r="BE1520" s="50"/>
      <c r="BF1520" s="50"/>
      <c r="BG1520" s="14"/>
      <c r="BH1520" s="14"/>
      <c r="BI1520" s="50"/>
      <c r="BJ1520" s="50"/>
      <c r="BK1520" s="50"/>
      <c r="BL1520" s="50"/>
      <c r="BM1520" s="50"/>
      <c r="BN1520" s="50"/>
      <c r="BO1520" s="50"/>
      <c r="BP1520" s="50"/>
      <c r="BQ1520" s="50"/>
      <c r="BR1520" s="50"/>
      <c r="BS1520" s="14"/>
      <c r="BT1520" s="14"/>
      <c r="BU1520" s="50"/>
      <c r="BV1520" s="50"/>
      <c r="BW1520" s="50"/>
      <c r="BX1520" s="50"/>
      <c r="BY1520" s="50"/>
      <c r="BZ1520" s="50"/>
      <c r="CA1520" s="50"/>
      <c r="CB1520" s="50"/>
      <c r="CC1520" s="50"/>
      <c r="CD1520" s="50"/>
      <c r="CE1520" s="14"/>
      <c r="CF1520" s="14"/>
      <c r="CG1520" s="50"/>
      <c r="CH1520" s="50"/>
      <c r="CI1520" s="50"/>
      <c r="CJ1520" s="50"/>
      <c r="CK1520" s="50"/>
      <c r="CL1520" s="50"/>
      <c r="CM1520" s="50"/>
      <c r="CN1520" s="50"/>
      <c r="CO1520" s="50"/>
      <c r="CP1520" s="50"/>
      <c r="CQ1520" s="14"/>
      <c r="CR1520" s="14"/>
      <c r="CS1520" s="15"/>
      <c r="CT1520" s="15"/>
      <c r="CU1520" s="14"/>
      <c r="CV1520" s="15"/>
      <c r="CW1520" s="14"/>
      <c r="CX1520" s="14"/>
      <c r="CY1520" s="14"/>
      <c r="CZ1520" s="14"/>
      <c r="DA1520" s="14"/>
      <c r="DB1520" s="14"/>
      <c r="DC1520" s="14"/>
      <c r="DD1520" s="14"/>
      <c r="DE1520" s="14"/>
      <c r="DF1520" s="14"/>
      <c r="DG1520" s="14"/>
      <c r="DH1520" s="14"/>
      <c r="DI1520" s="16"/>
    </row>
    <row r="1521" spans="5:92" ht="1.5" customHeight="1" x14ac:dyDescent="0.2"/>
    <row r="1522" spans="5:92" ht="9.9" customHeight="1" x14ac:dyDescent="0.2">
      <c r="BD1522" s="8" t="s">
        <v>3743</v>
      </c>
      <c r="BP1522" s="8" t="s">
        <v>3742</v>
      </c>
      <c r="CB1522" s="8" t="s">
        <v>3741</v>
      </c>
      <c r="CN1522" s="8" t="s">
        <v>614</v>
      </c>
    </row>
    <row r="1523" spans="5:92" ht="9.9" customHeight="1" x14ac:dyDescent="0.2">
      <c r="E1523" s="19" t="s">
        <v>225</v>
      </c>
      <c r="P1523" s="8" t="s">
        <v>3740</v>
      </c>
    </row>
    <row r="1524" spans="5:92" ht="9.9" customHeight="1" x14ac:dyDescent="0.2">
      <c r="AC1524" s="8" t="s">
        <v>3739</v>
      </c>
      <c r="AH1524" s="8" t="s">
        <v>228</v>
      </c>
      <c r="AR1524" s="8" t="s">
        <v>3738</v>
      </c>
      <c r="BD1524" s="8" t="s">
        <v>3737</v>
      </c>
      <c r="BP1524" s="8" t="s">
        <v>3736</v>
      </c>
      <c r="CB1524" s="8" t="s">
        <v>3735</v>
      </c>
      <c r="CN1524" s="8" t="s">
        <v>595</v>
      </c>
    </row>
    <row r="1525" spans="5:92" ht="9.9" customHeight="1" x14ac:dyDescent="0.2">
      <c r="E1525" s="19" t="s">
        <v>234</v>
      </c>
      <c r="P1525" s="8" t="s">
        <v>3734</v>
      </c>
    </row>
    <row r="1526" spans="5:92" ht="9.9" customHeight="1" x14ac:dyDescent="0.2">
      <c r="AC1526" s="8" t="s">
        <v>3733</v>
      </c>
      <c r="AH1526" s="8" t="s">
        <v>288</v>
      </c>
      <c r="AR1526" s="8" t="s">
        <v>3732</v>
      </c>
      <c r="BD1526" s="8" t="s">
        <v>3731</v>
      </c>
      <c r="BP1526" s="8" t="s">
        <v>647</v>
      </c>
      <c r="CB1526" s="8" t="s">
        <v>808</v>
      </c>
      <c r="CN1526" s="8" t="s">
        <v>738</v>
      </c>
    </row>
    <row r="1527" spans="5:92" ht="9.9" customHeight="1" x14ac:dyDescent="0.2">
      <c r="E1527" s="19" t="s">
        <v>243</v>
      </c>
      <c r="P1527" s="8" t="s">
        <v>3730</v>
      </c>
    </row>
    <row r="1528" spans="5:92" ht="9.9" customHeight="1" x14ac:dyDescent="0.2">
      <c r="AC1528" s="8" t="s">
        <v>3729</v>
      </c>
      <c r="AH1528" s="8" t="s">
        <v>246</v>
      </c>
      <c r="AR1528" s="8" t="s">
        <v>3728</v>
      </c>
      <c r="BD1528" s="8" t="s">
        <v>2326</v>
      </c>
      <c r="BP1528" s="8" t="s">
        <v>3727</v>
      </c>
      <c r="CB1528" s="8" t="s">
        <v>472</v>
      </c>
      <c r="CN1528" s="8" t="s">
        <v>549</v>
      </c>
    </row>
    <row r="1529" spans="5:92" ht="9.9" customHeight="1" x14ac:dyDescent="0.2">
      <c r="E1529" s="19" t="s">
        <v>252</v>
      </c>
      <c r="P1529" s="8" t="s">
        <v>3726</v>
      </c>
    </row>
    <row r="1530" spans="5:92" ht="9.9" customHeight="1" x14ac:dyDescent="0.2">
      <c r="AC1530" s="8" t="s">
        <v>3725</v>
      </c>
      <c r="AH1530" s="8" t="s">
        <v>450</v>
      </c>
      <c r="AR1530" s="8" t="s">
        <v>3724</v>
      </c>
      <c r="BD1530" s="8" t="s">
        <v>1664</v>
      </c>
      <c r="BP1530" s="8" t="s">
        <v>3723</v>
      </c>
      <c r="CB1530" s="8" t="s">
        <v>3722</v>
      </c>
      <c r="CN1530" s="8" t="s">
        <v>738</v>
      </c>
    </row>
    <row r="1531" spans="5:92" ht="9.9" customHeight="1" x14ac:dyDescent="0.2">
      <c r="E1531" s="19" t="s">
        <v>261</v>
      </c>
      <c r="P1531" s="8" t="s">
        <v>3721</v>
      </c>
    </row>
    <row r="1532" spans="5:92" ht="9.9" customHeight="1" x14ac:dyDescent="0.2">
      <c r="AC1532" s="8" t="s">
        <v>3720</v>
      </c>
      <c r="AH1532" s="8" t="s">
        <v>237</v>
      </c>
      <c r="AR1532" s="8" t="s">
        <v>313</v>
      </c>
      <c r="BD1532" s="8" t="s">
        <v>3719</v>
      </c>
      <c r="BP1532" s="8" t="s">
        <v>3718</v>
      </c>
      <c r="CB1532" s="8" t="s">
        <v>3717</v>
      </c>
      <c r="CN1532" s="8" t="s">
        <v>549</v>
      </c>
    </row>
    <row r="1533" spans="5:92" ht="9.9" customHeight="1" x14ac:dyDescent="0.2">
      <c r="E1533" s="19" t="s">
        <v>269</v>
      </c>
      <c r="P1533" s="8" t="s">
        <v>3716</v>
      </c>
    </row>
    <row r="1534" spans="5:92" ht="9.9" customHeight="1" x14ac:dyDescent="0.2">
      <c r="AC1534" s="8" t="s">
        <v>3715</v>
      </c>
      <c r="AH1534" s="8" t="s">
        <v>280</v>
      </c>
      <c r="AR1534" s="8" t="s">
        <v>3714</v>
      </c>
      <c r="BD1534" s="8" t="s">
        <v>3713</v>
      </c>
      <c r="BP1534" s="8" t="s">
        <v>3712</v>
      </c>
      <c r="CB1534" s="8" t="s">
        <v>3711</v>
      </c>
      <c r="CN1534" s="8" t="s">
        <v>738</v>
      </c>
    </row>
    <row r="1535" spans="5:92" ht="9.9" customHeight="1" x14ac:dyDescent="0.2">
      <c r="E1535" s="19" t="s">
        <v>277</v>
      </c>
      <c r="P1535" s="8" t="s">
        <v>3710</v>
      </c>
    </row>
    <row r="1536" spans="5:92" ht="9.9" customHeight="1" x14ac:dyDescent="0.2">
      <c r="AC1536" s="8" t="s">
        <v>3709</v>
      </c>
      <c r="AH1536" s="8" t="s">
        <v>409</v>
      </c>
      <c r="AR1536" s="8" t="s">
        <v>3708</v>
      </c>
      <c r="BD1536" s="8" t="s">
        <v>3707</v>
      </c>
      <c r="BP1536" s="8" t="s">
        <v>3706</v>
      </c>
      <c r="CB1536" s="8" t="s">
        <v>3705</v>
      </c>
      <c r="CN1536" s="8" t="s">
        <v>549</v>
      </c>
    </row>
    <row r="1537" spans="5:92" ht="9.9" customHeight="1" x14ac:dyDescent="0.2">
      <c r="E1537" s="19" t="s">
        <v>285</v>
      </c>
      <c r="P1537" s="8" t="s">
        <v>3704</v>
      </c>
    </row>
    <row r="1538" spans="5:92" ht="9.9" customHeight="1" x14ac:dyDescent="0.2">
      <c r="AC1538" s="19" t="s">
        <v>3703</v>
      </c>
      <c r="AH1538" s="8" t="s">
        <v>272</v>
      </c>
      <c r="AR1538" s="8" t="s">
        <v>2741</v>
      </c>
      <c r="BD1538" s="8" t="s">
        <v>3702</v>
      </c>
      <c r="BP1538" s="8" t="s">
        <v>3701</v>
      </c>
      <c r="CB1538" s="8" t="s">
        <v>3700</v>
      </c>
      <c r="CN1538" s="8" t="s">
        <v>549</v>
      </c>
    </row>
    <row r="1539" spans="5:92" ht="9.9" customHeight="1" x14ac:dyDescent="0.2">
      <c r="E1539" s="19" t="s">
        <v>293</v>
      </c>
      <c r="P1539" s="8" t="s">
        <v>3699</v>
      </c>
    </row>
    <row r="1540" spans="5:92" ht="9.9" customHeight="1" x14ac:dyDescent="0.2">
      <c r="AC1540" s="8" t="s">
        <v>3698</v>
      </c>
      <c r="AH1540" s="8" t="s">
        <v>264</v>
      </c>
      <c r="AR1540" s="8" t="s">
        <v>3697</v>
      </c>
      <c r="BD1540" s="8" t="s">
        <v>3696</v>
      </c>
      <c r="BP1540" s="8" t="s">
        <v>3695</v>
      </c>
      <c r="CB1540" s="8" t="s">
        <v>3694</v>
      </c>
      <c r="CN1540" s="8" t="s">
        <v>738</v>
      </c>
    </row>
    <row r="1541" spans="5:92" ht="9.9" customHeight="1" x14ac:dyDescent="0.2">
      <c r="E1541" s="19" t="s">
        <v>364</v>
      </c>
      <c r="P1541" s="8" t="s">
        <v>3693</v>
      </c>
    </row>
    <row r="1542" spans="5:92" ht="9.9" customHeight="1" x14ac:dyDescent="0.2">
      <c r="AC1542" s="8" t="s">
        <v>3692</v>
      </c>
      <c r="AH1542" s="8" t="s">
        <v>255</v>
      </c>
      <c r="AR1542" s="8" t="s">
        <v>3691</v>
      </c>
      <c r="BD1542" s="8" t="s">
        <v>3690</v>
      </c>
      <c r="BP1542" s="8" t="s">
        <v>3689</v>
      </c>
      <c r="CB1542" s="8" t="s">
        <v>3688</v>
      </c>
      <c r="CN1542" s="8" t="s">
        <v>738</v>
      </c>
    </row>
    <row r="1543" spans="5:92" ht="9.9" customHeight="1" x14ac:dyDescent="0.2">
      <c r="E1543" s="19" t="s">
        <v>441</v>
      </c>
      <c r="P1543" s="8" t="s">
        <v>3687</v>
      </c>
    </row>
    <row r="1544" spans="5:92" ht="9.9" customHeight="1" x14ac:dyDescent="0.2">
      <c r="AC1544" s="8" t="s">
        <v>3686</v>
      </c>
      <c r="AH1544" s="8" t="s">
        <v>320</v>
      </c>
      <c r="AR1544" s="8" t="s">
        <v>3685</v>
      </c>
      <c r="BD1544" s="8" t="s">
        <v>3684</v>
      </c>
      <c r="BP1544" s="8" t="s">
        <v>3683</v>
      </c>
      <c r="CB1544" s="8" t="s">
        <v>3682</v>
      </c>
      <c r="CN1544" s="8" t="s">
        <v>3681</v>
      </c>
    </row>
    <row r="1545" spans="5:92" ht="9.9" customHeight="1" x14ac:dyDescent="0.2">
      <c r="E1545" s="19" t="s">
        <v>447</v>
      </c>
      <c r="P1545" s="8" t="s">
        <v>3680</v>
      </c>
      <c r="S1545" s="18" t="s">
        <v>415</v>
      </c>
    </row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3432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3431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197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198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99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199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3406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3679</v>
      </c>
      <c r="CS1582" s="2" t="s">
        <v>201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202</v>
      </c>
      <c r="T1583" s="24" t="s">
        <v>100</v>
      </c>
      <c r="BD1583" s="1" t="s">
        <v>204</v>
      </c>
      <c r="BW1583" s="24" t="s">
        <v>3630</v>
      </c>
      <c r="CR1583" s="19" t="s">
        <v>66</v>
      </c>
      <c r="CS1583" s="1" t="s">
        <v>206</v>
      </c>
      <c r="DI1583" s="25"/>
    </row>
    <row r="1584" spans="1:113" ht="9.9" customHeight="1" x14ac:dyDescent="0.2">
      <c r="A1584" s="23" t="s">
        <v>207</v>
      </c>
      <c r="T1584" s="24" t="s">
        <v>101</v>
      </c>
      <c r="BD1584" s="1" t="s">
        <v>208</v>
      </c>
      <c r="BW1584" s="24" t="s">
        <v>3678</v>
      </c>
      <c r="DI1584" s="25"/>
    </row>
    <row r="1585" spans="1:113" ht="9.9" customHeight="1" x14ac:dyDescent="0.2">
      <c r="A1585" s="23" t="s">
        <v>210</v>
      </c>
      <c r="T1585" s="24" t="s">
        <v>43</v>
      </c>
      <c r="BD1585" s="1" t="s">
        <v>211</v>
      </c>
      <c r="BW1585" s="24" t="s">
        <v>887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213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3430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3500</v>
      </c>
      <c r="CS1586" s="14" t="s">
        <v>201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198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3677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199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201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202</v>
      </c>
      <c r="T1589" s="24" t="s">
        <v>3676</v>
      </c>
      <c r="BD1589" s="1" t="s">
        <v>204</v>
      </c>
      <c r="BW1589" s="24" t="s">
        <v>4</v>
      </c>
      <c r="CR1589" s="19" t="s">
        <v>4</v>
      </c>
      <c r="CS1589" s="1" t="s">
        <v>206</v>
      </c>
      <c r="DI1589" s="25"/>
    </row>
    <row r="1590" spans="1:113" ht="9.9" customHeight="1" x14ac:dyDescent="0.2">
      <c r="A1590" s="23" t="s">
        <v>207</v>
      </c>
      <c r="T1590" s="24" t="s">
        <v>101</v>
      </c>
      <c r="BD1590" s="1" t="s">
        <v>208</v>
      </c>
      <c r="BW1590" s="24" t="s">
        <v>4</v>
      </c>
      <c r="DI1590" s="25"/>
    </row>
    <row r="1591" spans="1:113" ht="9.9" customHeight="1" x14ac:dyDescent="0.2">
      <c r="A1591" s="23" t="s">
        <v>210</v>
      </c>
      <c r="T1591" s="24" t="s">
        <v>43</v>
      </c>
      <c r="BD1591" s="1" t="s">
        <v>211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213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4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4</v>
      </c>
      <c r="CS1592" s="14" t="s">
        <v>201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12" customHeight="1" x14ac:dyDescent="0.2">
      <c r="A1594" s="57" t="s">
        <v>10</v>
      </c>
      <c r="B1594" s="49"/>
      <c r="C1594" s="49"/>
      <c r="D1594" s="49"/>
      <c r="E1594" s="49"/>
      <c r="F1594" s="2"/>
      <c r="G1594" s="2"/>
      <c r="H1594" s="48" t="s">
        <v>215</v>
      </c>
      <c r="I1594" s="49"/>
      <c r="J1594" s="49"/>
      <c r="K1594" s="49"/>
      <c r="L1594" s="49"/>
      <c r="M1594" s="49"/>
      <c r="N1594" s="49"/>
      <c r="O1594" s="49"/>
      <c r="P1594" s="49"/>
      <c r="Q1594" s="49"/>
      <c r="R1594" s="49"/>
      <c r="S1594" s="49"/>
      <c r="T1594" s="2"/>
      <c r="U1594" s="2"/>
      <c r="V1594" s="11"/>
      <c r="W1594" s="48" t="s">
        <v>216</v>
      </c>
      <c r="X1594" s="49"/>
      <c r="Y1594" s="49"/>
      <c r="Z1594" s="49"/>
      <c r="AA1594" s="49"/>
      <c r="AB1594" s="49"/>
      <c r="AC1594" s="49"/>
      <c r="AD1594" s="49"/>
      <c r="AE1594" s="49"/>
      <c r="AF1594" s="2"/>
      <c r="AG1594" s="2"/>
      <c r="AH1594" s="11"/>
      <c r="AI1594" s="11"/>
      <c r="AJ1594" s="2"/>
      <c r="AK1594" s="48" t="s">
        <v>217</v>
      </c>
      <c r="AL1594" s="49"/>
      <c r="AM1594" s="49"/>
      <c r="AN1594" s="49"/>
      <c r="AO1594" s="49"/>
      <c r="AP1594" s="49"/>
      <c r="AQ1594" s="49"/>
      <c r="AR1594" s="49"/>
      <c r="AS1594" s="49"/>
      <c r="AT1594" s="49"/>
      <c r="AU1594" s="2"/>
      <c r="AV1594" s="2"/>
      <c r="AW1594" s="48" t="s">
        <v>218</v>
      </c>
      <c r="AX1594" s="49"/>
      <c r="AY1594" s="49"/>
      <c r="AZ1594" s="49"/>
      <c r="BA1594" s="49"/>
      <c r="BB1594" s="49"/>
      <c r="BC1594" s="49"/>
      <c r="BD1594" s="49"/>
      <c r="BE1594" s="49"/>
      <c r="BF1594" s="49"/>
      <c r="BG1594" s="2"/>
      <c r="BH1594" s="2"/>
      <c r="BI1594" s="48" t="s">
        <v>219</v>
      </c>
      <c r="BJ1594" s="49"/>
      <c r="BK1594" s="49"/>
      <c r="BL1594" s="49"/>
      <c r="BM1594" s="49"/>
      <c r="BN1594" s="49"/>
      <c r="BO1594" s="49"/>
      <c r="BP1594" s="49"/>
      <c r="BQ1594" s="49"/>
      <c r="BR1594" s="49"/>
      <c r="BS1594" s="2"/>
      <c r="BT1594" s="2"/>
      <c r="BU1594" s="48" t="s">
        <v>220</v>
      </c>
      <c r="BV1594" s="49"/>
      <c r="BW1594" s="49"/>
      <c r="BX1594" s="49"/>
      <c r="BY1594" s="49"/>
      <c r="BZ1594" s="49"/>
      <c r="CA1594" s="49"/>
      <c r="CB1594" s="49"/>
      <c r="CC1594" s="49"/>
      <c r="CD1594" s="49"/>
      <c r="CE1594" s="2"/>
      <c r="CF1594" s="2"/>
      <c r="CG1594" s="48" t="s">
        <v>201</v>
      </c>
      <c r="CH1594" s="49"/>
      <c r="CI1594" s="49"/>
      <c r="CJ1594" s="49"/>
      <c r="CK1594" s="49"/>
      <c r="CL1594" s="49"/>
      <c r="CM1594" s="49"/>
      <c r="CN1594" s="49"/>
      <c r="CO1594" s="49"/>
      <c r="CP1594" s="49"/>
      <c r="CQ1594" s="2"/>
      <c r="CR1594" s="2"/>
      <c r="CS1594" s="11"/>
      <c r="CT1594" s="11"/>
      <c r="CU1594" s="2"/>
      <c r="CV1594" s="11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12" customHeight="1" x14ac:dyDescent="0.2">
      <c r="A1595" s="58"/>
      <c r="B1595" s="50"/>
      <c r="C1595" s="50"/>
      <c r="D1595" s="50"/>
      <c r="E1595" s="50"/>
      <c r="F1595" s="14"/>
      <c r="G1595" s="14"/>
      <c r="H1595" s="50"/>
      <c r="I1595" s="50"/>
      <c r="J1595" s="50"/>
      <c r="K1595" s="50"/>
      <c r="L1595" s="50"/>
      <c r="M1595" s="50"/>
      <c r="N1595" s="50"/>
      <c r="O1595" s="50"/>
      <c r="P1595" s="50"/>
      <c r="Q1595" s="50"/>
      <c r="R1595" s="50"/>
      <c r="S1595" s="50"/>
      <c r="T1595" s="14"/>
      <c r="U1595" s="14"/>
      <c r="V1595" s="15"/>
      <c r="W1595" s="50"/>
      <c r="X1595" s="50"/>
      <c r="Y1595" s="50"/>
      <c r="Z1595" s="50"/>
      <c r="AA1595" s="50"/>
      <c r="AB1595" s="50"/>
      <c r="AC1595" s="50"/>
      <c r="AD1595" s="50"/>
      <c r="AE1595" s="50"/>
      <c r="AF1595" s="14"/>
      <c r="AG1595" s="14"/>
      <c r="AH1595" s="15"/>
      <c r="AI1595" s="15"/>
      <c r="AJ1595" s="14"/>
      <c r="AK1595" s="50"/>
      <c r="AL1595" s="50"/>
      <c r="AM1595" s="50"/>
      <c r="AN1595" s="50"/>
      <c r="AO1595" s="50"/>
      <c r="AP1595" s="50"/>
      <c r="AQ1595" s="50"/>
      <c r="AR1595" s="50"/>
      <c r="AS1595" s="50"/>
      <c r="AT1595" s="50"/>
      <c r="AU1595" s="14"/>
      <c r="AV1595" s="14"/>
      <c r="AW1595" s="50"/>
      <c r="AX1595" s="50"/>
      <c r="AY1595" s="50"/>
      <c r="AZ1595" s="50"/>
      <c r="BA1595" s="50"/>
      <c r="BB1595" s="50"/>
      <c r="BC1595" s="50"/>
      <c r="BD1595" s="50"/>
      <c r="BE1595" s="50"/>
      <c r="BF1595" s="50"/>
      <c r="BG1595" s="14"/>
      <c r="BH1595" s="14"/>
      <c r="BI1595" s="50"/>
      <c r="BJ1595" s="50"/>
      <c r="BK1595" s="50"/>
      <c r="BL1595" s="50"/>
      <c r="BM1595" s="50"/>
      <c r="BN1595" s="50"/>
      <c r="BO1595" s="50"/>
      <c r="BP1595" s="50"/>
      <c r="BQ1595" s="50"/>
      <c r="BR1595" s="50"/>
      <c r="BS1595" s="14"/>
      <c r="BT1595" s="14"/>
      <c r="BU1595" s="50"/>
      <c r="BV1595" s="50"/>
      <c r="BW1595" s="50"/>
      <c r="BX1595" s="50"/>
      <c r="BY1595" s="50"/>
      <c r="BZ1595" s="50"/>
      <c r="CA1595" s="50"/>
      <c r="CB1595" s="50"/>
      <c r="CC1595" s="50"/>
      <c r="CD1595" s="50"/>
      <c r="CE1595" s="14"/>
      <c r="CF1595" s="14"/>
      <c r="CG1595" s="50"/>
      <c r="CH1595" s="50"/>
      <c r="CI1595" s="50"/>
      <c r="CJ1595" s="50"/>
      <c r="CK1595" s="50"/>
      <c r="CL1595" s="50"/>
      <c r="CM1595" s="50"/>
      <c r="CN1595" s="50"/>
      <c r="CO1595" s="50"/>
      <c r="CP1595" s="50"/>
      <c r="CQ1595" s="14"/>
      <c r="CR1595" s="14"/>
      <c r="CS1595" s="15"/>
      <c r="CT1595" s="15"/>
      <c r="CU1595" s="14"/>
      <c r="CV1595" s="15"/>
      <c r="CW1595" s="14"/>
      <c r="CX1595" s="14"/>
      <c r="CY1595" s="14"/>
      <c r="CZ1595" s="14"/>
      <c r="DA1595" s="14"/>
      <c r="DB1595" s="14"/>
      <c r="DC1595" s="14"/>
      <c r="DD1595" s="14"/>
      <c r="DE1595" s="14"/>
      <c r="DF1595" s="14"/>
      <c r="DG1595" s="14"/>
      <c r="DH1595" s="14"/>
      <c r="DI1595" s="16"/>
    </row>
    <row r="1596" spans="1:113" ht="1.5" customHeight="1" x14ac:dyDescent="0.2"/>
    <row r="1597" spans="1:113" ht="9.9" customHeight="1" x14ac:dyDescent="0.2">
      <c r="BD1597" s="8" t="s">
        <v>3675</v>
      </c>
      <c r="BP1597" s="8" t="s">
        <v>3674</v>
      </c>
      <c r="CB1597" s="8" t="s">
        <v>3673</v>
      </c>
      <c r="CN1597" s="8" t="s">
        <v>317</v>
      </c>
    </row>
    <row r="1598" spans="1:113" ht="9.9" customHeight="1" x14ac:dyDescent="0.2">
      <c r="E1598" s="19" t="s">
        <v>225</v>
      </c>
      <c r="P1598" s="8" t="s">
        <v>3672</v>
      </c>
    </row>
    <row r="1599" spans="1:113" ht="9.9" customHeight="1" x14ac:dyDescent="0.2">
      <c r="AC1599" s="8" t="s">
        <v>3671</v>
      </c>
      <c r="AH1599" s="8" t="s">
        <v>246</v>
      </c>
      <c r="AR1599" s="8" t="s">
        <v>2983</v>
      </c>
      <c r="BD1599" s="8" t="s">
        <v>445</v>
      </c>
      <c r="BP1599" s="8" t="s">
        <v>3670</v>
      </c>
      <c r="CB1599" s="8" t="s">
        <v>2429</v>
      </c>
      <c r="CN1599" s="8" t="s">
        <v>325</v>
      </c>
    </row>
    <row r="1600" spans="1:113" ht="9.9" customHeight="1" x14ac:dyDescent="0.2">
      <c r="E1600" s="19" t="s">
        <v>234</v>
      </c>
      <c r="P1600" s="8" t="s">
        <v>3669</v>
      </c>
    </row>
    <row r="1601" spans="5:92" ht="9.9" customHeight="1" x14ac:dyDescent="0.2">
      <c r="AC1601" s="19" t="s">
        <v>3668</v>
      </c>
      <c r="AH1601" s="8" t="s">
        <v>272</v>
      </c>
      <c r="AR1601" s="8" t="s">
        <v>3667</v>
      </c>
      <c r="BD1601" s="8" t="s">
        <v>3666</v>
      </c>
      <c r="BP1601" s="8" t="s">
        <v>3665</v>
      </c>
      <c r="CB1601" s="8" t="s">
        <v>3664</v>
      </c>
      <c r="CN1601" s="8" t="s">
        <v>310</v>
      </c>
    </row>
    <row r="1602" spans="5:92" ht="9.9" customHeight="1" x14ac:dyDescent="0.2">
      <c r="E1602" s="19" t="s">
        <v>243</v>
      </c>
      <c r="P1602" s="8" t="s">
        <v>3663</v>
      </c>
    </row>
    <row r="1603" spans="5:92" ht="9.9" customHeight="1" x14ac:dyDescent="0.2">
      <c r="AC1603" s="8" t="s">
        <v>3662</v>
      </c>
      <c r="AH1603" s="8" t="s">
        <v>228</v>
      </c>
      <c r="AR1603" s="8" t="s">
        <v>3661</v>
      </c>
      <c r="BD1603" s="8" t="s">
        <v>3660</v>
      </c>
      <c r="BP1603" s="8" t="s">
        <v>3659</v>
      </c>
      <c r="CB1603" s="8" t="s">
        <v>3658</v>
      </c>
      <c r="CN1603" s="8" t="s">
        <v>303</v>
      </c>
    </row>
    <row r="1604" spans="5:92" ht="9.9" customHeight="1" x14ac:dyDescent="0.2">
      <c r="E1604" s="19" t="s">
        <v>252</v>
      </c>
      <c r="P1604" s="8" t="s">
        <v>3657</v>
      </c>
      <c r="S1604" s="18" t="s">
        <v>415</v>
      </c>
    </row>
    <row r="1605" spans="5:92" ht="9.9" customHeight="1" x14ac:dyDescent="0.2">
      <c r="AC1605" s="8" t="s">
        <v>3656</v>
      </c>
      <c r="AH1605" s="8" t="s">
        <v>280</v>
      </c>
      <c r="AR1605" s="8" t="s">
        <v>3655</v>
      </c>
      <c r="BD1605" s="8" t="s">
        <v>3654</v>
      </c>
      <c r="BP1605" s="8" t="s">
        <v>3653</v>
      </c>
      <c r="CB1605" s="8" t="s">
        <v>1415</v>
      </c>
      <c r="CN1605" s="8" t="s">
        <v>310</v>
      </c>
    </row>
    <row r="1606" spans="5:92" ht="9.9" customHeight="1" x14ac:dyDescent="0.2">
      <c r="E1606" s="19" t="s">
        <v>261</v>
      </c>
      <c r="P1606" s="8" t="s">
        <v>3652</v>
      </c>
    </row>
    <row r="1607" spans="5:92" ht="9.9" customHeight="1" x14ac:dyDescent="0.2">
      <c r="AC1607" s="8" t="s">
        <v>3651</v>
      </c>
      <c r="AH1607" s="8" t="s">
        <v>288</v>
      </c>
      <c r="AR1607" s="8" t="s">
        <v>3650</v>
      </c>
      <c r="BD1607" s="8" t="s">
        <v>3649</v>
      </c>
      <c r="BP1607" s="8" t="s">
        <v>3648</v>
      </c>
      <c r="CB1607" s="8" t="s">
        <v>2229</v>
      </c>
      <c r="CN1607" s="8" t="s">
        <v>344</v>
      </c>
    </row>
    <row r="1608" spans="5:92" ht="9.9" customHeight="1" x14ac:dyDescent="0.2">
      <c r="E1608" s="19" t="s">
        <v>269</v>
      </c>
      <c r="P1608" s="8" t="s">
        <v>3647</v>
      </c>
    </row>
    <row r="1609" spans="5:92" ht="9.9" customHeight="1" x14ac:dyDescent="0.2">
      <c r="AC1609" s="8" t="s">
        <v>3646</v>
      </c>
      <c r="AH1609" s="8" t="s">
        <v>264</v>
      </c>
      <c r="AR1609" s="8" t="s">
        <v>3645</v>
      </c>
      <c r="BD1609" s="8" t="s">
        <v>2373</v>
      </c>
      <c r="BP1609" s="8" t="s">
        <v>3644</v>
      </c>
      <c r="CB1609" s="8" t="s">
        <v>3643</v>
      </c>
      <c r="CN1609" s="8" t="s">
        <v>565</v>
      </c>
    </row>
    <row r="1610" spans="5:92" ht="9.9" customHeight="1" x14ac:dyDescent="0.2">
      <c r="E1610" s="19" t="s">
        <v>277</v>
      </c>
      <c r="P1610" s="8" t="s">
        <v>3642</v>
      </c>
      <c r="S1610" s="18" t="s">
        <v>415</v>
      </c>
    </row>
    <row r="1611" spans="5:92" ht="9.9" customHeight="1" x14ac:dyDescent="0.2">
      <c r="AC1611" s="8" t="s">
        <v>3641</v>
      </c>
      <c r="AH1611" s="8" t="s">
        <v>237</v>
      </c>
      <c r="AR1611" s="8" t="s">
        <v>3640</v>
      </c>
      <c r="BD1611" s="8" t="s">
        <v>3639</v>
      </c>
      <c r="BP1611" s="8" t="s">
        <v>3638</v>
      </c>
      <c r="CB1611" s="8" t="s">
        <v>3637</v>
      </c>
      <c r="CN1611" s="8" t="s">
        <v>509</v>
      </c>
    </row>
    <row r="1612" spans="5:92" ht="9.9" customHeight="1" x14ac:dyDescent="0.2">
      <c r="E1612" s="19" t="s">
        <v>285</v>
      </c>
      <c r="P1612" s="8" t="s">
        <v>3636</v>
      </c>
    </row>
    <row r="1613" spans="5:92" ht="9.9" customHeight="1" x14ac:dyDescent="0.2">
      <c r="AC1613" s="8" t="s">
        <v>3635</v>
      </c>
      <c r="AH1613" s="8" t="s">
        <v>255</v>
      </c>
      <c r="AR1613" s="8" t="s">
        <v>3634</v>
      </c>
      <c r="BD1613" s="8" t="s">
        <v>2004</v>
      </c>
      <c r="BP1613" s="8" t="s">
        <v>3633</v>
      </c>
      <c r="CB1613" s="8" t="s">
        <v>3632</v>
      </c>
      <c r="CN1613" s="8" t="s">
        <v>3631</v>
      </c>
    </row>
    <row r="1614" spans="5:92" ht="9.9" customHeight="1" x14ac:dyDescent="0.2">
      <c r="E1614" s="19" t="s">
        <v>293</v>
      </c>
      <c r="P1614" s="8" t="s">
        <v>3630</v>
      </c>
      <c r="S1614" s="18" t="s">
        <v>415</v>
      </c>
    </row>
    <row r="1617" s="1" customFormat="1" ht="9.9" customHeight="1" x14ac:dyDescent="0.2"/>
    <row r="1618" s="1" customFormat="1" ht="9.9" customHeight="1" x14ac:dyDescent="0.2"/>
    <row r="1619" s="1" customFormat="1" ht="9.9" customHeight="1" x14ac:dyDescent="0.2"/>
    <row r="1620" s="1" customFormat="1" ht="9.9" customHeight="1" x14ac:dyDescent="0.2"/>
    <row r="1621" s="1" customFormat="1" ht="9.9" customHeight="1" x14ac:dyDescent="0.2"/>
    <row r="1622" s="1" customFormat="1" ht="9.9" customHeight="1" x14ac:dyDescent="0.2"/>
    <row r="1623" s="1" customFormat="1" ht="9.9" customHeight="1" x14ac:dyDescent="0.2"/>
    <row r="1624" s="1" customFormat="1" ht="9.9" customHeight="1" x14ac:dyDescent="0.2"/>
    <row r="1625" s="1" customFormat="1" ht="9.9" customHeight="1" x14ac:dyDescent="0.2"/>
    <row r="1626" s="1" customFormat="1" ht="9.9" customHeight="1" x14ac:dyDescent="0.2"/>
    <row r="1627" s="1" customFormat="1" ht="9.9" customHeight="1" x14ac:dyDescent="0.2"/>
    <row r="1628" s="1" customFormat="1" ht="9.9" customHeight="1" x14ac:dyDescent="0.2"/>
    <row r="1629" s="1" customFormat="1" ht="9.9" customHeight="1" x14ac:dyDescent="0.2"/>
    <row r="1630" s="1" customFormat="1" ht="9.9" customHeight="1" x14ac:dyDescent="0.2"/>
    <row r="1631" s="1" customFormat="1" ht="9.9" customHeight="1" x14ac:dyDescent="0.2"/>
    <row r="1632" s="1" customFormat="1" ht="9.9" customHeight="1" x14ac:dyDescent="0.2"/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9.9" customHeight="1" x14ac:dyDescent="0.2"/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3432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3431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197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198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165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199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3374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3629</v>
      </c>
      <c r="CS1657" s="2" t="s">
        <v>201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202</v>
      </c>
      <c r="T1658" s="24" t="s">
        <v>1521</v>
      </c>
      <c r="BD1658" s="1" t="s">
        <v>204</v>
      </c>
      <c r="BW1658" s="24" t="s">
        <v>3572</v>
      </c>
      <c r="CR1658" s="19" t="s">
        <v>73</v>
      </c>
      <c r="CS1658" s="1" t="s">
        <v>206</v>
      </c>
      <c r="DI1658" s="25"/>
    </row>
    <row r="1659" spans="1:113" ht="9.9" customHeight="1" x14ac:dyDescent="0.2">
      <c r="A1659" s="23" t="s">
        <v>207</v>
      </c>
      <c r="T1659" s="24" t="s">
        <v>166</v>
      </c>
      <c r="BD1659" s="1" t="s">
        <v>208</v>
      </c>
      <c r="BW1659" s="24" t="s">
        <v>3628</v>
      </c>
      <c r="DI1659" s="25"/>
    </row>
    <row r="1660" spans="1:113" ht="9.9" customHeight="1" x14ac:dyDescent="0.2">
      <c r="A1660" s="23" t="s">
        <v>210</v>
      </c>
      <c r="T1660" s="24" t="s">
        <v>43</v>
      </c>
      <c r="BD1660" s="1" t="s">
        <v>211</v>
      </c>
      <c r="BW1660" s="24" t="s">
        <v>1591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213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3430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3500</v>
      </c>
      <c r="CS1661" s="14" t="s">
        <v>201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198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1525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199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201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202</v>
      </c>
      <c r="T1664" s="24" t="s">
        <v>169</v>
      </c>
      <c r="BD1664" s="1" t="s">
        <v>204</v>
      </c>
      <c r="BW1664" s="24" t="s">
        <v>4</v>
      </c>
      <c r="CR1664" s="19" t="s">
        <v>4</v>
      </c>
      <c r="CS1664" s="1" t="s">
        <v>206</v>
      </c>
      <c r="DI1664" s="25"/>
    </row>
    <row r="1665" spans="1:113" ht="9.9" customHeight="1" x14ac:dyDescent="0.2">
      <c r="A1665" s="23" t="s">
        <v>207</v>
      </c>
      <c r="T1665" s="24" t="s">
        <v>166</v>
      </c>
      <c r="BD1665" s="1" t="s">
        <v>208</v>
      </c>
      <c r="BW1665" s="24" t="s">
        <v>4</v>
      </c>
      <c r="DI1665" s="25"/>
    </row>
    <row r="1666" spans="1:113" ht="9.9" customHeight="1" x14ac:dyDescent="0.2">
      <c r="A1666" s="23" t="s">
        <v>210</v>
      </c>
      <c r="T1666" s="24" t="s">
        <v>43</v>
      </c>
      <c r="BD1666" s="1" t="s">
        <v>211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213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4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4</v>
      </c>
      <c r="CS1667" s="14" t="s">
        <v>201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12" customHeight="1" x14ac:dyDescent="0.2">
      <c r="A1669" s="57" t="s">
        <v>10</v>
      </c>
      <c r="B1669" s="49"/>
      <c r="C1669" s="49"/>
      <c r="D1669" s="49"/>
      <c r="E1669" s="49"/>
      <c r="F1669" s="2"/>
      <c r="G1669" s="2"/>
      <c r="H1669" s="48" t="s">
        <v>215</v>
      </c>
      <c r="I1669" s="49"/>
      <c r="J1669" s="49"/>
      <c r="K1669" s="49"/>
      <c r="L1669" s="49"/>
      <c r="M1669" s="49"/>
      <c r="N1669" s="49"/>
      <c r="O1669" s="49"/>
      <c r="P1669" s="49"/>
      <c r="Q1669" s="49"/>
      <c r="R1669" s="49"/>
      <c r="S1669" s="49"/>
      <c r="T1669" s="2"/>
      <c r="U1669" s="2"/>
      <c r="V1669" s="11"/>
      <c r="W1669" s="48" t="s">
        <v>216</v>
      </c>
      <c r="X1669" s="49"/>
      <c r="Y1669" s="49"/>
      <c r="Z1669" s="49"/>
      <c r="AA1669" s="49"/>
      <c r="AB1669" s="49"/>
      <c r="AC1669" s="49"/>
      <c r="AD1669" s="49"/>
      <c r="AE1669" s="49"/>
      <c r="AF1669" s="2"/>
      <c r="AG1669" s="2"/>
      <c r="AH1669" s="11"/>
      <c r="AI1669" s="11"/>
      <c r="AJ1669" s="2"/>
      <c r="AK1669" s="48" t="s">
        <v>217</v>
      </c>
      <c r="AL1669" s="49"/>
      <c r="AM1669" s="49"/>
      <c r="AN1669" s="49"/>
      <c r="AO1669" s="49"/>
      <c r="AP1669" s="49"/>
      <c r="AQ1669" s="49"/>
      <c r="AR1669" s="49"/>
      <c r="AS1669" s="49"/>
      <c r="AT1669" s="49"/>
      <c r="AU1669" s="2"/>
      <c r="AV1669" s="2"/>
      <c r="AW1669" s="48" t="s">
        <v>218</v>
      </c>
      <c r="AX1669" s="49"/>
      <c r="AY1669" s="49"/>
      <c r="AZ1669" s="49"/>
      <c r="BA1669" s="49"/>
      <c r="BB1669" s="49"/>
      <c r="BC1669" s="49"/>
      <c r="BD1669" s="49"/>
      <c r="BE1669" s="49"/>
      <c r="BF1669" s="49"/>
      <c r="BG1669" s="2"/>
      <c r="BH1669" s="2"/>
      <c r="BI1669" s="48" t="s">
        <v>219</v>
      </c>
      <c r="BJ1669" s="49"/>
      <c r="BK1669" s="49"/>
      <c r="BL1669" s="49"/>
      <c r="BM1669" s="49"/>
      <c r="BN1669" s="49"/>
      <c r="BO1669" s="49"/>
      <c r="BP1669" s="49"/>
      <c r="BQ1669" s="49"/>
      <c r="BR1669" s="49"/>
      <c r="BS1669" s="2"/>
      <c r="BT1669" s="2"/>
      <c r="BU1669" s="48" t="s">
        <v>220</v>
      </c>
      <c r="BV1669" s="49"/>
      <c r="BW1669" s="49"/>
      <c r="BX1669" s="49"/>
      <c r="BY1669" s="49"/>
      <c r="BZ1669" s="49"/>
      <c r="CA1669" s="49"/>
      <c r="CB1669" s="49"/>
      <c r="CC1669" s="49"/>
      <c r="CD1669" s="49"/>
      <c r="CE1669" s="2"/>
      <c r="CF1669" s="2"/>
      <c r="CG1669" s="48" t="s">
        <v>201</v>
      </c>
      <c r="CH1669" s="49"/>
      <c r="CI1669" s="49"/>
      <c r="CJ1669" s="49"/>
      <c r="CK1669" s="49"/>
      <c r="CL1669" s="49"/>
      <c r="CM1669" s="49"/>
      <c r="CN1669" s="49"/>
      <c r="CO1669" s="49"/>
      <c r="CP1669" s="49"/>
      <c r="CQ1669" s="2"/>
      <c r="CR1669" s="2"/>
      <c r="CS1669" s="11"/>
      <c r="CT1669" s="11"/>
      <c r="CU1669" s="2"/>
      <c r="CV1669" s="11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12" customHeight="1" x14ac:dyDescent="0.2">
      <c r="A1670" s="58"/>
      <c r="B1670" s="50"/>
      <c r="C1670" s="50"/>
      <c r="D1670" s="50"/>
      <c r="E1670" s="50"/>
      <c r="F1670" s="14"/>
      <c r="G1670" s="14"/>
      <c r="H1670" s="50"/>
      <c r="I1670" s="50"/>
      <c r="J1670" s="50"/>
      <c r="K1670" s="50"/>
      <c r="L1670" s="50"/>
      <c r="M1670" s="50"/>
      <c r="N1670" s="50"/>
      <c r="O1670" s="50"/>
      <c r="P1670" s="50"/>
      <c r="Q1670" s="50"/>
      <c r="R1670" s="50"/>
      <c r="S1670" s="50"/>
      <c r="T1670" s="14"/>
      <c r="U1670" s="14"/>
      <c r="V1670" s="15"/>
      <c r="W1670" s="50"/>
      <c r="X1670" s="50"/>
      <c r="Y1670" s="50"/>
      <c r="Z1670" s="50"/>
      <c r="AA1670" s="50"/>
      <c r="AB1670" s="50"/>
      <c r="AC1670" s="50"/>
      <c r="AD1670" s="50"/>
      <c r="AE1670" s="50"/>
      <c r="AF1670" s="14"/>
      <c r="AG1670" s="14"/>
      <c r="AH1670" s="15"/>
      <c r="AI1670" s="15"/>
      <c r="AJ1670" s="14"/>
      <c r="AK1670" s="50"/>
      <c r="AL1670" s="50"/>
      <c r="AM1670" s="50"/>
      <c r="AN1670" s="50"/>
      <c r="AO1670" s="50"/>
      <c r="AP1670" s="50"/>
      <c r="AQ1670" s="50"/>
      <c r="AR1670" s="50"/>
      <c r="AS1670" s="50"/>
      <c r="AT1670" s="50"/>
      <c r="AU1670" s="14"/>
      <c r="AV1670" s="14"/>
      <c r="AW1670" s="50"/>
      <c r="AX1670" s="50"/>
      <c r="AY1670" s="50"/>
      <c r="AZ1670" s="50"/>
      <c r="BA1670" s="50"/>
      <c r="BB1670" s="50"/>
      <c r="BC1670" s="50"/>
      <c r="BD1670" s="50"/>
      <c r="BE1670" s="50"/>
      <c r="BF1670" s="50"/>
      <c r="BG1670" s="14"/>
      <c r="BH1670" s="14"/>
      <c r="BI1670" s="50"/>
      <c r="BJ1670" s="50"/>
      <c r="BK1670" s="50"/>
      <c r="BL1670" s="50"/>
      <c r="BM1670" s="50"/>
      <c r="BN1670" s="50"/>
      <c r="BO1670" s="50"/>
      <c r="BP1670" s="50"/>
      <c r="BQ1670" s="50"/>
      <c r="BR1670" s="50"/>
      <c r="BS1670" s="14"/>
      <c r="BT1670" s="14"/>
      <c r="BU1670" s="50"/>
      <c r="BV1670" s="50"/>
      <c r="BW1670" s="50"/>
      <c r="BX1670" s="50"/>
      <c r="BY1670" s="50"/>
      <c r="BZ1670" s="50"/>
      <c r="CA1670" s="50"/>
      <c r="CB1670" s="50"/>
      <c r="CC1670" s="50"/>
      <c r="CD1670" s="50"/>
      <c r="CE1670" s="14"/>
      <c r="CF1670" s="14"/>
      <c r="CG1670" s="50"/>
      <c r="CH1670" s="50"/>
      <c r="CI1670" s="50"/>
      <c r="CJ1670" s="50"/>
      <c r="CK1670" s="50"/>
      <c r="CL1670" s="50"/>
      <c r="CM1670" s="50"/>
      <c r="CN1670" s="50"/>
      <c r="CO1670" s="50"/>
      <c r="CP1670" s="50"/>
      <c r="CQ1670" s="14"/>
      <c r="CR1670" s="14"/>
      <c r="CS1670" s="15"/>
      <c r="CT1670" s="15"/>
      <c r="CU1670" s="14"/>
      <c r="CV1670" s="15"/>
      <c r="CW1670" s="14"/>
      <c r="CX1670" s="14"/>
      <c r="CY1670" s="14"/>
      <c r="CZ1670" s="14"/>
      <c r="DA1670" s="14"/>
      <c r="DB1670" s="14"/>
      <c r="DC1670" s="14"/>
      <c r="DD1670" s="14"/>
      <c r="DE1670" s="14"/>
      <c r="DF1670" s="14"/>
      <c r="DG1670" s="14"/>
      <c r="DH1670" s="14"/>
      <c r="DI1670" s="16"/>
    </row>
    <row r="1671" spans="1:113" ht="1.5" customHeight="1" x14ac:dyDescent="0.2"/>
    <row r="1672" spans="1:113" ht="9.9" customHeight="1" x14ac:dyDescent="0.2">
      <c r="BD1672" s="8" t="s">
        <v>3627</v>
      </c>
      <c r="BP1672" s="8" t="s">
        <v>3626</v>
      </c>
      <c r="CB1672" s="8" t="s">
        <v>3625</v>
      </c>
      <c r="CN1672" s="8" t="s">
        <v>750</v>
      </c>
    </row>
    <row r="1673" spans="1:113" ht="9.9" customHeight="1" x14ac:dyDescent="0.2">
      <c r="E1673" s="19" t="s">
        <v>225</v>
      </c>
      <c r="P1673" s="8" t="s">
        <v>3624</v>
      </c>
    </row>
    <row r="1674" spans="1:113" ht="9.9" customHeight="1" x14ac:dyDescent="0.2">
      <c r="AC1674" s="8" t="s">
        <v>3623</v>
      </c>
      <c r="AH1674" s="8" t="s">
        <v>255</v>
      </c>
      <c r="AR1674" s="8" t="s">
        <v>3622</v>
      </c>
      <c r="BD1674" s="8" t="s">
        <v>3621</v>
      </c>
      <c r="BP1674" s="8" t="s">
        <v>3620</v>
      </c>
      <c r="CB1674" s="8" t="s">
        <v>3619</v>
      </c>
      <c r="CN1674" s="8" t="s">
        <v>3618</v>
      </c>
    </row>
    <row r="1675" spans="1:113" ht="9.9" customHeight="1" x14ac:dyDescent="0.2">
      <c r="E1675" s="19" t="s">
        <v>234</v>
      </c>
      <c r="P1675" s="8" t="s">
        <v>3617</v>
      </c>
      <c r="S1675" s="18" t="s">
        <v>415</v>
      </c>
    </row>
    <row r="1676" spans="1:113" ht="9.9" customHeight="1" x14ac:dyDescent="0.2">
      <c r="AC1676" s="8" t="s">
        <v>3616</v>
      </c>
      <c r="AH1676" s="8" t="s">
        <v>228</v>
      </c>
      <c r="AR1676" s="8" t="s">
        <v>3615</v>
      </c>
      <c r="BD1676" s="8" t="s">
        <v>3614</v>
      </c>
      <c r="BP1676" s="8" t="s">
        <v>3613</v>
      </c>
      <c r="CB1676" s="8" t="s">
        <v>3612</v>
      </c>
      <c r="CN1676" s="8" t="s">
        <v>738</v>
      </c>
    </row>
    <row r="1677" spans="1:113" ht="9.9" customHeight="1" x14ac:dyDescent="0.2">
      <c r="E1677" s="19" t="s">
        <v>243</v>
      </c>
      <c r="P1677" s="8" t="s">
        <v>3611</v>
      </c>
    </row>
    <row r="1678" spans="1:113" ht="9.9" customHeight="1" x14ac:dyDescent="0.2">
      <c r="AC1678" s="8" t="s">
        <v>3610</v>
      </c>
      <c r="AH1678" s="8" t="s">
        <v>280</v>
      </c>
      <c r="AR1678" s="8" t="s">
        <v>1577</v>
      </c>
      <c r="BD1678" s="8" t="s">
        <v>3609</v>
      </c>
      <c r="BP1678" s="8" t="s">
        <v>3608</v>
      </c>
      <c r="CB1678" s="8" t="s">
        <v>3607</v>
      </c>
      <c r="CN1678" s="8" t="s">
        <v>535</v>
      </c>
    </row>
    <row r="1679" spans="1:113" ht="9.9" customHeight="1" x14ac:dyDescent="0.2">
      <c r="E1679" s="19" t="s">
        <v>252</v>
      </c>
      <c r="P1679" s="8" t="s">
        <v>3606</v>
      </c>
    </row>
    <row r="1680" spans="1:113" ht="9.9" customHeight="1" x14ac:dyDescent="0.2">
      <c r="AC1680" s="8" t="s">
        <v>3605</v>
      </c>
      <c r="AH1680" s="8" t="s">
        <v>264</v>
      </c>
      <c r="AR1680" s="8" t="s">
        <v>3604</v>
      </c>
      <c r="BD1680" s="8" t="s">
        <v>2092</v>
      </c>
      <c r="BP1680" s="8" t="s">
        <v>3603</v>
      </c>
      <c r="CB1680" s="8" t="s">
        <v>3602</v>
      </c>
      <c r="CN1680" s="8" t="s">
        <v>535</v>
      </c>
    </row>
    <row r="1681" spans="5:92" ht="9.9" customHeight="1" x14ac:dyDescent="0.2">
      <c r="E1681" s="19" t="s">
        <v>261</v>
      </c>
      <c r="P1681" s="8" t="s">
        <v>3601</v>
      </c>
    </row>
    <row r="1682" spans="5:92" ht="9.9" customHeight="1" x14ac:dyDescent="0.2">
      <c r="AC1682" s="8" t="s">
        <v>3600</v>
      </c>
      <c r="AH1682" s="8" t="s">
        <v>288</v>
      </c>
      <c r="AR1682" s="8" t="s">
        <v>1132</v>
      </c>
      <c r="BD1682" s="8" t="s">
        <v>3599</v>
      </c>
      <c r="BP1682" s="8" t="s">
        <v>3598</v>
      </c>
      <c r="CB1682" s="8" t="s">
        <v>3597</v>
      </c>
      <c r="CN1682" s="8" t="s">
        <v>750</v>
      </c>
    </row>
    <row r="1683" spans="5:92" ht="9.9" customHeight="1" x14ac:dyDescent="0.2">
      <c r="E1683" s="19" t="s">
        <v>269</v>
      </c>
      <c r="P1683" s="8" t="s">
        <v>3596</v>
      </c>
    </row>
    <row r="1684" spans="5:92" ht="9.9" customHeight="1" x14ac:dyDescent="0.2">
      <c r="AC1684" s="8" t="s">
        <v>3595</v>
      </c>
      <c r="AH1684" s="8" t="s">
        <v>246</v>
      </c>
      <c r="AR1684" s="8" t="s">
        <v>3594</v>
      </c>
      <c r="BD1684" s="8" t="s">
        <v>3593</v>
      </c>
      <c r="BP1684" s="8" t="s">
        <v>3592</v>
      </c>
      <c r="CB1684" s="8" t="s">
        <v>3591</v>
      </c>
      <c r="CN1684" s="8" t="s">
        <v>535</v>
      </c>
    </row>
    <row r="1685" spans="5:92" ht="9.9" customHeight="1" x14ac:dyDescent="0.2">
      <c r="E1685" s="19" t="s">
        <v>277</v>
      </c>
      <c r="P1685" s="8" t="s">
        <v>3590</v>
      </c>
    </row>
    <row r="1686" spans="5:92" ht="9.9" customHeight="1" x14ac:dyDescent="0.2">
      <c r="AC1686" s="8" t="s">
        <v>3589</v>
      </c>
      <c r="AH1686" s="8" t="s">
        <v>237</v>
      </c>
      <c r="AR1686" s="8" t="s">
        <v>3588</v>
      </c>
      <c r="BD1686" s="8" t="s">
        <v>3587</v>
      </c>
      <c r="BP1686" s="8" t="s">
        <v>3586</v>
      </c>
      <c r="CB1686" s="8" t="s">
        <v>3585</v>
      </c>
      <c r="CN1686" s="8" t="s">
        <v>3584</v>
      </c>
    </row>
    <row r="1687" spans="5:92" ht="9.9" customHeight="1" x14ac:dyDescent="0.2">
      <c r="E1687" s="19" t="s">
        <v>285</v>
      </c>
      <c r="P1687" s="8" t="s">
        <v>3583</v>
      </c>
      <c r="S1687" s="18" t="s">
        <v>415</v>
      </c>
    </row>
    <row r="1688" spans="5:92" ht="9.9" customHeight="1" x14ac:dyDescent="0.2">
      <c r="AC1688" s="8" t="s">
        <v>3582</v>
      </c>
      <c r="AH1688" s="8" t="s">
        <v>320</v>
      </c>
      <c r="AR1688" s="8" t="s">
        <v>3581</v>
      </c>
      <c r="BD1688" s="8" t="s">
        <v>1889</v>
      </c>
      <c r="BP1688" s="8" t="s">
        <v>3580</v>
      </c>
      <c r="CB1688" s="8" t="s">
        <v>3579</v>
      </c>
      <c r="CN1688" s="8" t="s">
        <v>750</v>
      </c>
    </row>
    <row r="1689" spans="5:92" ht="9.9" customHeight="1" x14ac:dyDescent="0.2">
      <c r="E1689" s="19" t="s">
        <v>293</v>
      </c>
      <c r="P1689" s="8" t="s">
        <v>3578</v>
      </c>
    </row>
    <row r="1690" spans="5:92" ht="9.9" customHeight="1" x14ac:dyDescent="0.2">
      <c r="AC1690" s="19" t="s">
        <v>3577</v>
      </c>
      <c r="AH1690" s="8" t="s">
        <v>272</v>
      </c>
      <c r="AR1690" s="8" t="s">
        <v>3576</v>
      </c>
      <c r="BD1690" s="8" t="s">
        <v>3575</v>
      </c>
      <c r="BP1690" s="8" t="s">
        <v>3574</v>
      </c>
      <c r="CB1690" s="8" t="s">
        <v>3573</v>
      </c>
      <c r="CN1690" s="8" t="s">
        <v>738</v>
      </c>
    </row>
    <row r="1691" spans="5:92" ht="9.9" customHeight="1" x14ac:dyDescent="0.2">
      <c r="E1691" s="19" t="s">
        <v>364</v>
      </c>
      <c r="P1691" s="8" t="s">
        <v>3572</v>
      </c>
    </row>
    <row r="1697" s="1" customFormat="1" ht="9.9" customHeight="1" x14ac:dyDescent="0.2"/>
    <row r="1698" s="1" customFormat="1" ht="9.9" customHeight="1" x14ac:dyDescent="0.2"/>
    <row r="1699" s="1" customFormat="1" ht="9.9" customHeight="1" x14ac:dyDescent="0.2"/>
    <row r="1700" s="1" customFormat="1" ht="9.9" customHeight="1" x14ac:dyDescent="0.2"/>
    <row r="1701" s="1" customFormat="1" ht="9.9" customHeight="1" x14ac:dyDescent="0.2"/>
    <row r="1702" s="1" customFormat="1" ht="9.9" customHeight="1" x14ac:dyDescent="0.2"/>
    <row r="1703" s="1" customFormat="1" ht="9.9" customHeight="1" x14ac:dyDescent="0.2"/>
    <row r="1704" s="1" customFormat="1" ht="9.9" customHeight="1" x14ac:dyDescent="0.2"/>
    <row r="1705" s="1" customFormat="1" ht="9.9" customHeight="1" x14ac:dyDescent="0.2"/>
    <row r="1706" s="1" customFormat="1" ht="9.9" customHeight="1" x14ac:dyDescent="0.2"/>
    <row r="1707" s="1" customFormat="1" ht="9.9" customHeight="1" x14ac:dyDescent="0.2"/>
    <row r="1708" s="1" customFormat="1" ht="9.9" customHeight="1" x14ac:dyDescent="0.2"/>
    <row r="1709" s="1" customFormat="1" ht="9.9" customHeight="1" x14ac:dyDescent="0.2"/>
    <row r="1710" s="1" customFormat="1" ht="9.9" customHeight="1" x14ac:dyDescent="0.2"/>
    <row r="1711" s="1" customFormat="1" ht="9.9" customHeight="1" x14ac:dyDescent="0.2"/>
    <row r="1712" s="1" customFormat="1" ht="9.9" customHeight="1" x14ac:dyDescent="0.2"/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3432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3431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197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198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158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199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3372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10" t="s">
        <v>3571</v>
      </c>
      <c r="CS1732" s="2" t="s">
        <v>201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3" t="s">
        <v>202</v>
      </c>
      <c r="T1733" s="24" t="s">
        <v>1588</v>
      </c>
      <c r="BD1733" s="1" t="s">
        <v>204</v>
      </c>
      <c r="BW1733" s="24" t="s">
        <v>3503</v>
      </c>
      <c r="CR1733" s="19" t="s">
        <v>86</v>
      </c>
      <c r="CS1733" s="1" t="s">
        <v>206</v>
      </c>
      <c r="DI1733" s="25"/>
    </row>
    <row r="1734" spans="1:113" ht="9.9" customHeight="1" x14ac:dyDescent="0.2">
      <c r="A1734" s="23" t="s">
        <v>207</v>
      </c>
      <c r="T1734" s="24" t="s">
        <v>159</v>
      </c>
      <c r="BD1734" s="1" t="s">
        <v>208</v>
      </c>
      <c r="BW1734" s="24" t="s">
        <v>3570</v>
      </c>
      <c r="DI1734" s="25"/>
    </row>
    <row r="1735" spans="1:113" ht="9.9" customHeight="1" x14ac:dyDescent="0.2">
      <c r="A1735" s="23" t="s">
        <v>210</v>
      </c>
      <c r="T1735" s="24" t="s">
        <v>160</v>
      </c>
      <c r="BD1735" s="1" t="s">
        <v>211</v>
      </c>
      <c r="BW1735" s="24" t="s">
        <v>1524</v>
      </c>
      <c r="DI1735" s="25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213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6" t="s">
        <v>3430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7" t="s">
        <v>3500</v>
      </c>
      <c r="CS1736" s="14" t="s">
        <v>201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198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2" t="s">
        <v>1592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199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2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10" t="s">
        <v>4</v>
      </c>
      <c r="CS1738" s="2" t="s">
        <v>201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3" t="s">
        <v>202</v>
      </c>
      <c r="T1739" s="24" t="s">
        <v>163</v>
      </c>
      <c r="BD1739" s="1" t="s">
        <v>204</v>
      </c>
      <c r="BW1739" s="24" t="s">
        <v>4</v>
      </c>
      <c r="CR1739" s="19" t="s">
        <v>4</v>
      </c>
      <c r="CS1739" s="1" t="s">
        <v>206</v>
      </c>
      <c r="DI1739" s="25"/>
    </row>
    <row r="1740" spans="1:113" ht="9.9" customHeight="1" x14ac:dyDescent="0.2">
      <c r="A1740" s="23" t="s">
        <v>207</v>
      </c>
      <c r="T1740" s="24" t="s">
        <v>159</v>
      </c>
      <c r="BD1740" s="1" t="s">
        <v>208</v>
      </c>
      <c r="BW1740" s="24" t="s">
        <v>4</v>
      </c>
      <c r="DI1740" s="25"/>
    </row>
    <row r="1741" spans="1:113" ht="9.9" customHeight="1" x14ac:dyDescent="0.2">
      <c r="A1741" s="23" t="s">
        <v>210</v>
      </c>
      <c r="T1741" s="24" t="s">
        <v>160</v>
      </c>
      <c r="BD1741" s="1" t="s">
        <v>211</v>
      </c>
      <c r="BW1741" s="24" t="s">
        <v>4</v>
      </c>
      <c r="DI1741" s="25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213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6" t="s">
        <v>4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7" t="s">
        <v>4</v>
      </c>
      <c r="CS1742" s="14" t="s">
        <v>201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12" customHeight="1" x14ac:dyDescent="0.2">
      <c r="A1744" s="57" t="s">
        <v>10</v>
      </c>
      <c r="B1744" s="49"/>
      <c r="C1744" s="49"/>
      <c r="D1744" s="49"/>
      <c r="E1744" s="49"/>
      <c r="F1744" s="2"/>
      <c r="G1744" s="2"/>
      <c r="H1744" s="48" t="s">
        <v>215</v>
      </c>
      <c r="I1744" s="49"/>
      <c r="J1744" s="49"/>
      <c r="K1744" s="49"/>
      <c r="L1744" s="49"/>
      <c r="M1744" s="49"/>
      <c r="N1744" s="49"/>
      <c r="O1744" s="49"/>
      <c r="P1744" s="49"/>
      <c r="Q1744" s="49"/>
      <c r="R1744" s="49"/>
      <c r="S1744" s="49"/>
      <c r="T1744" s="2"/>
      <c r="U1744" s="2"/>
      <c r="V1744" s="11"/>
      <c r="W1744" s="48" t="s">
        <v>216</v>
      </c>
      <c r="X1744" s="49"/>
      <c r="Y1744" s="49"/>
      <c r="Z1744" s="49"/>
      <c r="AA1744" s="49"/>
      <c r="AB1744" s="49"/>
      <c r="AC1744" s="49"/>
      <c r="AD1744" s="49"/>
      <c r="AE1744" s="49"/>
      <c r="AF1744" s="2"/>
      <c r="AG1744" s="2"/>
      <c r="AH1744" s="11"/>
      <c r="AI1744" s="11"/>
      <c r="AJ1744" s="2"/>
      <c r="AK1744" s="48" t="s">
        <v>217</v>
      </c>
      <c r="AL1744" s="49"/>
      <c r="AM1744" s="49"/>
      <c r="AN1744" s="49"/>
      <c r="AO1744" s="49"/>
      <c r="AP1744" s="49"/>
      <c r="AQ1744" s="49"/>
      <c r="AR1744" s="49"/>
      <c r="AS1744" s="49"/>
      <c r="AT1744" s="49"/>
      <c r="AU1744" s="2"/>
      <c r="AV1744" s="2"/>
      <c r="AW1744" s="48" t="s">
        <v>218</v>
      </c>
      <c r="AX1744" s="49"/>
      <c r="AY1744" s="49"/>
      <c r="AZ1744" s="49"/>
      <c r="BA1744" s="49"/>
      <c r="BB1744" s="49"/>
      <c r="BC1744" s="49"/>
      <c r="BD1744" s="49"/>
      <c r="BE1744" s="49"/>
      <c r="BF1744" s="49"/>
      <c r="BG1744" s="2"/>
      <c r="BH1744" s="2"/>
      <c r="BI1744" s="48" t="s">
        <v>219</v>
      </c>
      <c r="BJ1744" s="49"/>
      <c r="BK1744" s="49"/>
      <c r="BL1744" s="49"/>
      <c r="BM1744" s="49"/>
      <c r="BN1744" s="49"/>
      <c r="BO1744" s="49"/>
      <c r="BP1744" s="49"/>
      <c r="BQ1744" s="49"/>
      <c r="BR1744" s="49"/>
      <c r="BS1744" s="2"/>
      <c r="BT1744" s="2"/>
      <c r="BU1744" s="48" t="s">
        <v>220</v>
      </c>
      <c r="BV1744" s="49"/>
      <c r="BW1744" s="49"/>
      <c r="BX1744" s="49"/>
      <c r="BY1744" s="49"/>
      <c r="BZ1744" s="49"/>
      <c r="CA1744" s="49"/>
      <c r="CB1744" s="49"/>
      <c r="CC1744" s="49"/>
      <c r="CD1744" s="49"/>
      <c r="CE1744" s="2"/>
      <c r="CF1744" s="2"/>
      <c r="CG1744" s="48" t="s">
        <v>201</v>
      </c>
      <c r="CH1744" s="49"/>
      <c r="CI1744" s="49"/>
      <c r="CJ1744" s="49"/>
      <c r="CK1744" s="49"/>
      <c r="CL1744" s="49"/>
      <c r="CM1744" s="49"/>
      <c r="CN1744" s="49"/>
      <c r="CO1744" s="49"/>
      <c r="CP1744" s="49"/>
      <c r="CQ1744" s="2"/>
      <c r="CR1744" s="2"/>
      <c r="CS1744" s="11"/>
      <c r="CT1744" s="11"/>
      <c r="CU1744" s="2"/>
      <c r="CV1744" s="11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12" customHeight="1" x14ac:dyDescent="0.2">
      <c r="A1745" s="58"/>
      <c r="B1745" s="50"/>
      <c r="C1745" s="50"/>
      <c r="D1745" s="50"/>
      <c r="E1745" s="50"/>
      <c r="F1745" s="14"/>
      <c r="G1745" s="14"/>
      <c r="H1745" s="50"/>
      <c r="I1745" s="50"/>
      <c r="J1745" s="50"/>
      <c r="K1745" s="50"/>
      <c r="L1745" s="50"/>
      <c r="M1745" s="50"/>
      <c r="N1745" s="50"/>
      <c r="O1745" s="50"/>
      <c r="P1745" s="50"/>
      <c r="Q1745" s="50"/>
      <c r="R1745" s="50"/>
      <c r="S1745" s="50"/>
      <c r="T1745" s="14"/>
      <c r="U1745" s="14"/>
      <c r="V1745" s="15"/>
      <c r="W1745" s="50"/>
      <c r="X1745" s="50"/>
      <c r="Y1745" s="50"/>
      <c r="Z1745" s="50"/>
      <c r="AA1745" s="50"/>
      <c r="AB1745" s="50"/>
      <c r="AC1745" s="50"/>
      <c r="AD1745" s="50"/>
      <c r="AE1745" s="50"/>
      <c r="AF1745" s="14"/>
      <c r="AG1745" s="14"/>
      <c r="AH1745" s="15"/>
      <c r="AI1745" s="15"/>
      <c r="AJ1745" s="14"/>
      <c r="AK1745" s="50"/>
      <c r="AL1745" s="50"/>
      <c r="AM1745" s="50"/>
      <c r="AN1745" s="50"/>
      <c r="AO1745" s="50"/>
      <c r="AP1745" s="50"/>
      <c r="AQ1745" s="50"/>
      <c r="AR1745" s="50"/>
      <c r="AS1745" s="50"/>
      <c r="AT1745" s="50"/>
      <c r="AU1745" s="14"/>
      <c r="AV1745" s="14"/>
      <c r="AW1745" s="50"/>
      <c r="AX1745" s="50"/>
      <c r="AY1745" s="50"/>
      <c r="AZ1745" s="50"/>
      <c r="BA1745" s="50"/>
      <c r="BB1745" s="50"/>
      <c r="BC1745" s="50"/>
      <c r="BD1745" s="50"/>
      <c r="BE1745" s="50"/>
      <c r="BF1745" s="50"/>
      <c r="BG1745" s="14"/>
      <c r="BH1745" s="14"/>
      <c r="BI1745" s="50"/>
      <c r="BJ1745" s="50"/>
      <c r="BK1745" s="50"/>
      <c r="BL1745" s="50"/>
      <c r="BM1745" s="50"/>
      <c r="BN1745" s="50"/>
      <c r="BO1745" s="50"/>
      <c r="BP1745" s="50"/>
      <c r="BQ1745" s="50"/>
      <c r="BR1745" s="50"/>
      <c r="BS1745" s="14"/>
      <c r="BT1745" s="14"/>
      <c r="BU1745" s="50"/>
      <c r="BV1745" s="50"/>
      <c r="BW1745" s="50"/>
      <c r="BX1745" s="50"/>
      <c r="BY1745" s="50"/>
      <c r="BZ1745" s="50"/>
      <c r="CA1745" s="50"/>
      <c r="CB1745" s="50"/>
      <c r="CC1745" s="50"/>
      <c r="CD1745" s="50"/>
      <c r="CE1745" s="14"/>
      <c r="CF1745" s="14"/>
      <c r="CG1745" s="50"/>
      <c r="CH1745" s="50"/>
      <c r="CI1745" s="50"/>
      <c r="CJ1745" s="50"/>
      <c r="CK1745" s="50"/>
      <c r="CL1745" s="50"/>
      <c r="CM1745" s="50"/>
      <c r="CN1745" s="50"/>
      <c r="CO1745" s="50"/>
      <c r="CP1745" s="50"/>
      <c r="CQ1745" s="14"/>
      <c r="CR1745" s="14"/>
      <c r="CS1745" s="15"/>
      <c r="CT1745" s="15"/>
      <c r="CU1745" s="14"/>
      <c r="CV1745" s="15"/>
      <c r="CW1745" s="14"/>
      <c r="CX1745" s="14"/>
      <c r="CY1745" s="14"/>
      <c r="CZ1745" s="14"/>
      <c r="DA1745" s="14"/>
      <c r="DB1745" s="14"/>
      <c r="DC1745" s="14"/>
      <c r="DD1745" s="14"/>
      <c r="DE1745" s="14"/>
      <c r="DF1745" s="14"/>
      <c r="DG1745" s="14"/>
      <c r="DH1745" s="14"/>
      <c r="DI1745" s="16"/>
    </row>
    <row r="1746" spans="1:113" ht="1.5" customHeight="1" x14ac:dyDescent="0.2"/>
    <row r="1747" spans="1:113" ht="9.9" customHeight="1" x14ac:dyDescent="0.2">
      <c r="BD1747" s="8" t="s">
        <v>3569</v>
      </c>
      <c r="BP1747" s="8" t="s">
        <v>3568</v>
      </c>
      <c r="CB1747" s="8" t="s">
        <v>3567</v>
      </c>
      <c r="CN1747" s="8" t="s">
        <v>3566</v>
      </c>
    </row>
    <row r="1748" spans="1:113" ht="9.9" customHeight="1" x14ac:dyDescent="0.2">
      <c r="E1748" s="19" t="s">
        <v>225</v>
      </c>
      <c r="P1748" s="8" t="s">
        <v>3565</v>
      </c>
    </row>
    <row r="1749" spans="1:113" ht="9.9" customHeight="1" x14ac:dyDescent="0.2">
      <c r="AC1749" s="8" t="s">
        <v>3564</v>
      </c>
      <c r="AH1749" s="8" t="s">
        <v>320</v>
      </c>
      <c r="AR1749" s="8" t="s">
        <v>3563</v>
      </c>
      <c r="BD1749" s="8" t="s">
        <v>3562</v>
      </c>
      <c r="BP1749" s="8" t="s">
        <v>3561</v>
      </c>
      <c r="CB1749" s="8" t="s">
        <v>3560</v>
      </c>
      <c r="CN1749" s="8" t="s">
        <v>1053</v>
      </c>
    </row>
    <row r="1750" spans="1:113" ht="9.9" customHeight="1" x14ac:dyDescent="0.2">
      <c r="E1750" s="19" t="s">
        <v>234</v>
      </c>
      <c r="P1750" s="8" t="s">
        <v>3559</v>
      </c>
    </row>
    <row r="1751" spans="1:113" ht="9.9" customHeight="1" x14ac:dyDescent="0.2">
      <c r="AC1751" s="8" t="s">
        <v>3558</v>
      </c>
      <c r="AH1751" s="8" t="s">
        <v>228</v>
      </c>
      <c r="AR1751" s="8" t="s">
        <v>3557</v>
      </c>
      <c r="BD1751" s="8" t="s">
        <v>3556</v>
      </c>
      <c r="BP1751" s="8" t="s">
        <v>3555</v>
      </c>
      <c r="CB1751" s="8" t="s">
        <v>3554</v>
      </c>
      <c r="CN1751" s="8" t="s">
        <v>985</v>
      </c>
    </row>
    <row r="1752" spans="1:113" ht="9.9" customHeight="1" x14ac:dyDescent="0.2">
      <c r="E1752" s="19" t="s">
        <v>243</v>
      </c>
      <c r="P1752" s="8" t="s">
        <v>3553</v>
      </c>
    </row>
    <row r="1753" spans="1:113" ht="9.9" customHeight="1" x14ac:dyDescent="0.2">
      <c r="AC1753" s="8" t="s">
        <v>3552</v>
      </c>
      <c r="AH1753" s="8" t="s">
        <v>280</v>
      </c>
      <c r="AR1753" s="8" t="s">
        <v>3551</v>
      </c>
      <c r="BD1753" s="8" t="s">
        <v>3550</v>
      </c>
      <c r="BP1753" s="8" t="s">
        <v>3549</v>
      </c>
      <c r="CB1753" s="8" t="s">
        <v>3548</v>
      </c>
      <c r="CN1753" s="8" t="s">
        <v>224</v>
      </c>
    </row>
    <row r="1754" spans="1:113" ht="9.9" customHeight="1" x14ac:dyDescent="0.2">
      <c r="E1754" s="19" t="s">
        <v>252</v>
      </c>
      <c r="P1754" s="8" t="s">
        <v>3547</v>
      </c>
    </row>
    <row r="1755" spans="1:113" ht="9.9" customHeight="1" x14ac:dyDescent="0.2">
      <c r="AC1755" s="8" t="s">
        <v>3546</v>
      </c>
      <c r="AH1755" s="8" t="s">
        <v>288</v>
      </c>
      <c r="AR1755" s="8" t="s">
        <v>1577</v>
      </c>
      <c r="BD1755" s="8" t="s">
        <v>3545</v>
      </c>
      <c r="BP1755" s="8" t="s">
        <v>3544</v>
      </c>
      <c r="CB1755" s="8" t="s">
        <v>3543</v>
      </c>
      <c r="CN1755" s="8" t="s">
        <v>224</v>
      </c>
    </row>
    <row r="1756" spans="1:113" ht="9.9" customHeight="1" x14ac:dyDescent="0.2">
      <c r="E1756" s="19" t="s">
        <v>261</v>
      </c>
      <c r="P1756" s="8" t="s">
        <v>3542</v>
      </c>
    </row>
    <row r="1757" spans="1:113" ht="9.9" customHeight="1" x14ac:dyDescent="0.2">
      <c r="AC1757" s="19" t="s">
        <v>3541</v>
      </c>
      <c r="AH1757" s="8" t="s">
        <v>272</v>
      </c>
      <c r="AR1757" s="8" t="s">
        <v>3540</v>
      </c>
      <c r="BD1757" s="8" t="s">
        <v>3539</v>
      </c>
      <c r="BP1757" s="8" t="s">
        <v>3538</v>
      </c>
      <c r="CB1757" s="8" t="s">
        <v>737</v>
      </c>
      <c r="CN1757" s="8" t="s">
        <v>595</v>
      </c>
    </row>
    <row r="1758" spans="1:113" ht="9.9" customHeight="1" x14ac:dyDescent="0.2">
      <c r="E1758" s="19" t="s">
        <v>269</v>
      </c>
      <c r="P1758" s="8" t="s">
        <v>3537</v>
      </c>
    </row>
    <row r="1759" spans="1:113" ht="9.9" customHeight="1" x14ac:dyDescent="0.2">
      <c r="AC1759" s="8" t="s">
        <v>3536</v>
      </c>
      <c r="AH1759" s="8" t="s">
        <v>409</v>
      </c>
      <c r="AR1759" s="8" t="s">
        <v>3535</v>
      </c>
      <c r="BD1759" s="8" t="s">
        <v>831</v>
      </c>
      <c r="BP1759" s="8" t="s">
        <v>920</v>
      </c>
      <c r="CB1759" s="8" t="s">
        <v>3534</v>
      </c>
      <c r="CN1759" s="8" t="s">
        <v>3533</v>
      </c>
    </row>
    <row r="1760" spans="1:113" ht="9.9" customHeight="1" x14ac:dyDescent="0.2">
      <c r="E1760" s="19" t="s">
        <v>277</v>
      </c>
      <c r="P1760" s="8" t="s">
        <v>3532</v>
      </c>
      <c r="S1760" s="18" t="s">
        <v>415</v>
      </c>
    </row>
    <row r="1761" spans="5:92" ht="9.9" customHeight="1" x14ac:dyDescent="0.2">
      <c r="AC1761" s="8" t="s">
        <v>3531</v>
      </c>
      <c r="AH1761" s="8" t="s">
        <v>450</v>
      </c>
      <c r="AR1761" s="8" t="s">
        <v>3530</v>
      </c>
      <c r="BD1761" s="8" t="s">
        <v>3529</v>
      </c>
      <c r="BP1761" s="8" t="s">
        <v>3528</v>
      </c>
      <c r="CB1761" s="8" t="s">
        <v>3527</v>
      </c>
      <c r="CN1761" s="8" t="s">
        <v>466</v>
      </c>
    </row>
    <row r="1762" spans="5:92" ht="9.9" customHeight="1" x14ac:dyDescent="0.2">
      <c r="E1762" s="19" t="s">
        <v>285</v>
      </c>
      <c r="P1762" s="8" t="s">
        <v>3526</v>
      </c>
    </row>
    <row r="1763" spans="5:92" ht="9.9" customHeight="1" x14ac:dyDescent="0.2">
      <c r="AC1763" s="8" t="s">
        <v>3525</v>
      </c>
      <c r="AH1763" s="8" t="s">
        <v>255</v>
      </c>
      <c r="AR1763" s="8" t="s">
        <v>3524</v>
      </c>
      <c r="BD1763" s="8" t="s">
        <v>3523</v>
      </c>
      <c r="BP1763" s="8" t="s">
        <v>3522</v>
      </c>
      <c r="CB1763" s="8" t="s">
        <v>3521</v>
      </c>
      <c r="CN1763" s="8" t="s">
        <v>1596</v>
      </c>
    </row>
    <row r="1764" spans="5:92" ht="9.9" customHeight="1" x14ac:dyDescent="0.2">
      <c r="E1764" s="19" t="s">
        <v>293</v>
      </c>
      <c r="P1764" s="8" t="s">
        <v>3520</v>
      </c>
    </row>
    <row r="1765" spans="5:92" ht="9.9" customHeight="1" x14ac:dyDescent="0.2">
      <c r="AC1765" s="8" t="s">
        <v>3519</v>
      </c>
      <c r="AH1765" s="8" t="s">
        <v>246</v>
      </c>
      <c r="AR1765" s="8" t="s">
        <v>3518</v>
      </c>
      <c r="BD1765" s="8" t="s">
        <v>3517</v>
      </c>
      <c r="BP1765" s="8" t="s">
        <v>3516</v>
      </c>
      <c r="CB1765" s="8" t="s">
        <v>3515</v>
      </c>
      <c r="CN1765" s="8" t="s">
        <v>1073</v>
      </c>
    </row>
    <row r="1766" spans="5:92" ht="9.9" customHeight="1" x14ac:dyDescent="0.2">
      <c r="E1766" s="19" t="s">
        <v>364</v>
      </c>
      <c r="P1766" s="8" t="s">
        <v>3514</v>
      </c>
    </row>
    <row r="1767" spans="5:92" ht="9.9" customHeight="1" x14ac:dyDescent="0.2">
      <c r="AC1767" s="8" t="s">
        <v>3513</v>
      </c>
      <c r="AH1767" s="8" t="s">
        <v>264</v>
      </c>
      <c r="AR1767" s="8" t="s">
        <v>3512</v>
      </c>
      <c r="BD1767" s="8" t="s">
        <v>3511</v>
      </c>
      <c r="BP1767" s="8" t="s">
        <v>3510</v>
      </c>
      <c r="CB1767" s="8" t="s">
        <v>1006</v>
      </c>
      <c r="CN1767" s="8" t="s">
        <v>1073</v>
      </c>
    </row>
    <row r="1768" spans="5:92" ht="9.9" customHeight="1" x14ac:dyDescent="0.2">
      <c r="E1768" s="19" t="s">
        <v>441</v>
      </c>
      <c r="P1768" s="8" t="s">
        <v>3509</v>
      </c>
    </row>
    <row r="1769" spans="5:92" ht="9.9" customHeight="1" x14ac:dyDescent="0.2">
      <c r="AC1769" s="8" t="s">
        <v>3508</v>
      </c>
      <c r="AH1769" s="8" t="s">
        <v>237</v>
      </c>
      <c r="AR1769" s="8" t="s">
        <v>3507</v>
      </c>
      <c r="BD1769" s="8" t="s">
        <v>3506</v>
      </c>
      <c r="BP1769" s="8" t="s">
        <v>3505</v>
      </c>
      <c r="CB1769" s="8" t="s">
        <v>3504</v>
      </c>
      <c r="CN1769" s="8" t="s">
        <v>1073</v>
      </c>
    </row>
    <row r="1770" spans="5:92" ht="9.9" customHeight="1" x14ac:dyDescent="0.2">
      <c r="E1770" s="19" t="s">
        <v>447</v>
      </c>
      <c r="P1770" s="8" t="s">
        <v>3503</v>
      </c>
    </row>
    <row r="1777" s="1" customFormat="1" ht="9.9" customHeight="1" x14ac:dyDescent="0.2"/>
    <row r="1778" s="1" customFormat="1" ht="9.9" customHeight="1" x14ac:dyDescent="0.2"/>
    <row r="1779" s="1" customFormat="1" ht="9.9" customHeight="1" x14ac:dyDescent="0.2"/>
    <row r="1780" s="1" customFormat="1" ht="9.9" customHeight="1" x14ac:dyDescent="0.2"/>
    <row r="1781" s="1" customFormat="1" ht="9.9" customHeight="1" x14ac:dyDescent="0.2"/>
    <row r="1782" s="1" customFormat="1" ht="9.9" customHeight="1" x14ac:dyDescent="0.2"/>
    <row r="1783" s="1" customFormat="1" ht="9.9" customHeight="1" x14ac:dyDescent="0.2"/>
    <row r="1784" s="1" customFormat="1" ht="9.9" customHeight="1" x14ac:dyDescent="0.2"/>
    <row r="1785" s="1" customFormat="1" ht="9.9" customHeight="1" x14ac:dyDescent="0.2"/>
    <row r="1786" s="1" customFormat="1" ht="9.9" customHeight="1" x14ac:dyDescent="0.2"/>
    <row r="1787" s="1" customFormat="1" ht="9.9" customHeight="1" x14ac:dyDescent="0.2"/>
    <row r="1788" s="1" customFormat="1" ht="9.9" customHeight="1" x14ac:dyDescent="0.2"/>
    <row r="1789" s="1" customFormat="1" ht="9.9" customHeight="1" x14ac:dyDescent="0.2"/>
    <row r="1790" s="1" customFormat="1" ht="9.9" customHeight="1" x14ac:dyDescent="0.2"/>
    <row r="1791" s="1" customFormat="1" ht="9.9" customHeight="1" x14ac:dyDescent="0.2"/>
    <row r="1792" s="1" customFormat="1" ht="9.9" customHeight="1" x14ac:dyDescent="0.2"/>
    <row r="1799" spans="1:113" ht="0.9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3432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3431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197</v>
      </c>
      <c r="DI1804" s="6" t="s">
        <v>2</v>
      </c>
    </row>
    <row r="1805" spans="1:113" ht="14.1" customHeight="1" x14ac:dyDescent="0.2">
      <c r="BD1805" s="7" t="s">
        <v>4</v>
      </c>
      <c r="DI1805" s="8" t="s">
        <v>3</v>
      </c>
    </row>
    <row r="1806" spans="1:113" ht="12" customHeight="1" x14ac:dyDescent="0.2"/>
    <row r="1807" spans="1:113" ht="9.9" customHeight="1" x14ac:dyDescent="0.2">
      <c r="A1807" s="9" t="s">
        <v>198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2" t="s">
        <v>147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1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199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2" t="s">
        <v>3376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1"/>
      <c r="CQ1807" s="2"/>
      <c r="CR1807" s="10" t="s">
        <v>3502</v>
      </c>
      <c r="CS1807" s="2" t="s">
        <v>201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23" t="s">
        <v>202</v>
      </c>
      <c r="T1808" s="24" t="s">
        <v>1653</v>
      </c>
      <c r="BD1808" s="1" t="s">
        <v>204</v>
      </c>
      <c r="BW1808" s="24" t="s">
        <v>3433</v>
      </c>
      <c r="CR1808" s="19" t="s">
        <v>86</v>
      </c>
      <c r="CS1808" s="1" t="s">
        <v>206</v>
      </c>
      <c r="DI1808" s="25"/>
    </row>
    <row r="1809" spans="1:113" ht="9.9" customHeight="1" x14ac:dyDescent="0.2">
      <c r="A1809" s="23" t="s">
        <v>207</v>
      </c>
      <c r="T1809" s="24" t="s">
        <v>148</v>
      </c>
      <c r="BD1809" s="1" t="s">
        <v>208</v>
      </c>
      <c r="BW1809" s="24" t="s">
        <v>3501</v>
      </c>
      <c r="DI1809" s="25"/>
    </row>
    <row r="1810" spans="1:113" ht="9.9" customHeight="1" x14ac:dyDescent="0.2">
      <c r="A1810" s="23" t="s">
        <v>210</v>
      </c>
      <c r="T1810" s="24" t="s">
        <v>35</v>
      </c>
      <c r="BD1810" s="1" t="s">
        <v>211</v>
      </c>
      <c r="BW1810" s="24" t="s">
        <v>990</v>
      </c>
      <c r="DI1810" s="25"/>
    </row>
    <row r="1811" spans="1:113" ht="9.9" customHeight="1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 t="s">
        <v>213</v>
      </c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26" t="s">
        <v>3430</v>
      </c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  <c r="CK1811" s="14"/>
      <c r="CL1811" s="14"/>
      <c r="CM1811" s="14"/>
      <c r="CN1811" s="14"/>
      <c r="CO1811" s="14"/>
      <c r="CP1811" s="15"/>
      <c r="CQ1811" s="14"/>
      <c r="CR1811" s="27" t="s">
        <v>3500</v>
      </c>
      <c r="CS1811" s="14" t="s">
        <v>201</v>
      </c>
      <c r="CT1811" s="14"/>
      <c r="CU1811" s="14"/>
      <c r="CV1811" s="14"/>
      <c r="CW1811" s="14"/>
      <c r="CX1811" s="14"/>
      <c r="CY1811" s="14"/>
      <c r="CZ1811" s="14"/>
      <c r="DA1811" s="14"/>
      <c r="DB1811" s="14"/>
      <c r="DC1811" s="14"/>
      <c r="DD1811" s="14"/>
      <c r="DE1811" s="14"/>
      <c r="DF1811" s="14"/>
      <c r="DG1811" s="14"/>
      <c r="DH1811" s="14"/>
      <c r="DI1811" s="16"/>
    </row>
    <row r="1812" spans="1:113" ht="5.0999999999999996" customHeight="1" x14ac:dyDescent="0.2"/>
    <row r="1813" spans="1:113" ht="9.9" customHeight="1" x14ac:dyDescent="0.2">
      <c r="A1813" s="9" t="s">
        <v>198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2" t="s">
        <v>1657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1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199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2" t="s">
        <v>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1"/>
      <c r="CQ1813" s="2"/>
      <c r="CR1813" s="10" t="s">
        <v>4</v>
      </c>
      <c r="CS1813" s="2" t="s">
        <v>201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9.9" customHeight="1" x14ac:dyDescent="0.2">
      <c r="A1814" s="23" t="s">
        <v>202</v>
      </c>
      <c r="T1814" s="24" t="s">
        <v>152</v>
      </c>
      <c r="BD1814" s="1" t="s">
        <v>204</v>
      </c>
      <c r="BW1814" s="24" t="s">
        <v>4</v>
      </c>
      <c r="CR1814" s="19" t="s">
        <v>4</v>
      </c>
      <c r="CS1814" s="1" t="s">
        <v>206</v>
      </c>
      <c r="DI1814" s="25"/>
    </row>
    <row r="1815" spans="1:113" ht="9.9" customHeight="1" x14ac:dyDescent="0.2">
      <c r="A1815" s="23" t="s">
        <v>207</v>
      </c>
      <c r="T1815" s="24" t="s">
        <v>148</v>
      </c>
      <c r="BD1815" s="1" t="s">
        <v>208</v>
      </c>
      <c r="BW1815" s="24" t="s">
        <v>4</v>
      </c>
      <c r="DI1815" s="25"/>
    </row>
    <row r="1816" spans="1:113" ht="9.9" customHeight="1" x14ac:dyDescent="0.2">
      <c r="A1816" s="23" t="s">
        <v>210</v>
      </c>
      <c r="T1816" s="24" t="s">
        <v>35</v>
      </c>
      <c r="BD1816" s="1" t="s">
        <v>211</v>
      </c>
      <c r="BW1816" s="24" t="s">
        <v>4</v>
      </c>
      <c r="DI1816" s="25"/>
    </row>
    <row r="1817" spans="1:113" ht="9.9" customHeight="1" x14ac:dyDescent="0.2">
      <c r="A1817" s="13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 t="s">
        <v>213</v>
      </c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26" t="s">
        <v>4</v>
      </c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  <c r="CH1817" s="14"/>
      <c r="CI1817" s="14"/>
      <c r="CJ1817" s="14"/>
      <c r="CK1817" s="14"/>
      <c r="CL1817" s="14"/>
      <c r="CM1817" s="14"/>
      <c r="CN1817" s="14"/>
      <c r="CO1817" s="14"/>
      <c r="CP1817" s="15"/>
      <c r="CQ1817" s="14"/>
      <c r="CR1817" s="27" t="s">
        <v>4</v>
      </c>
      <c r="CS1817" s="14" t="s">
        <v>201</v>
      </c>
      <c r="CT1817" s="14"/>
      <c r="CU1817" s="14"/>
      <c r="CV1817" s="14"/>
      <c r="CW1817" s="14"/>
      <c r="CX1817" s="14"/>
      <c r="CY1817" s="14"/>
      <c r="CZ1817" s="14"/>
      <c r="DA1817" s="14"/>
      <c r="DB1817" s="14"/>
      <c r="DC1817" s="14"/>
      <c r="DD1817" s="14"/>
      <c r="DE1817" s="14"/>
      <c r="DF1817" s="14"/>
      <c r="DG1817" s="14"/>
      <c r="DH1817" s="14"/>
      <c r="DI1817" s="16"/>
    </row>
    <row r="1818" spans="1:113" ht="5.0999999999999996" customHeight="1" x14ac:dyDescent="0.2"/>
    <row r="1819" spans="1:113" ht="12" customHeight="1" x14ac:dyDescent="0.2">
      <c r="A1819" s="57" t="s">
        <v>10</v>
      </c>
      <c r="B1819" s="49"/>
      <c r="C1819" s="49"/>
      <c r="D1819" s="49"/>
      <c r="E1819" s="49"/>
      <c r="F1819" s="2"/>
      <c r="G1819" s="2"/>
      <c r="H1819" s="48" t="s">
        <v>215</v>
      </c>
      <c r="I1819" s="49"/>
      <c r="J1819" s="49"/>
      <c r="K1819" s="49"/>
      <c r="L1819" s="49"/>
      <c r="M1819" s="49"/>
      <c r="N1819" s="49"/>
      <c r="O1819" s="49"/>
      <c r="P1819" s="49"/>
      <c r="Q1819" s="49"/>
      <c r="R1819" s="49"/>
      <c r="S1819" s="49"/>
      <c r="T1819" s="2"/>
      <c r="U1819" s="2"/>
      <c r="V1819" s="11"/>
      <c r="W1819" s="48" t="s">
        <v>216</v>
      </c>
      <c r="X1819" s="49"/>
      <c r="Y1819" s="49"/>
      <c r="Z1819" s="49"/>
      <c r="AA1819" s="49"/>
      <c r="AB1819" s="49"/>
      <c r="AC1819" s="49"/>
      <c r="AD1819" s="49"/>
      <c r="AE1819" s="49"/>
      <c r="AF1819" s="2"/>
      <c r="AG1819" s="2"/>
      <c r="AH1819" s="11"/>
      <c r="AI1819" s="11"/>
      <c r="AJ1819" s="2"/>
      <c r="AK1819" s="48" t="s">
        <v>217</v>
      </c>
      <c r="AL1819" s="49"/>
      <c r="AM1819" s="49"/>
      <c r="AN1819" s="49"/>
      <c r="AO1819" s="49"/>
      <c r="AP1819" s="49"/>
      <c r="AQ1819" s="49"/>
      <c r="AR1819" s="49"/>
      <c r="AS1819" s="49"/>
      <c r="AT1819" s="49"/>
      <c r="AU1819" s="2"/>
      <c r="AV1819" s="2"/>
      <c r="AW1819" s="48" t="s">
        <v>218</v>
      </c>
      <c r="AX1819" s="49"/>
      <c r="AY1819" s="49"/>
      <c r="AZ1819" s="49"/>
      <c r="BA1819" s="49"/>
      <c r="BB1819" s="49"/>
      <c r="BC1819" s="49"/>
      <c r="BD1819" s="49"/>
      <c r="BE1819" s="49"/>
      <c r="BF1819" s="49"/>
      <c r="BG1819" s="2"/>
      <c r="BH1819" s="2"/>
      <c r="BI1819" s="48" t="s">
        <v>219</v>
      </c>
      <c r="BJ1819" s="49"/>
      <c r="BK1819" s="49"/>
      <c r="BL1819" s="49"/>
      <c r="BM1819" s="49"/>
      <c r="BN1819" s="49"/>
      <c r="BO1819" s="49"/>
      <c r="BP1819" s="49"/>
      <c r="BQ1819" s="49"/>
      <c r="BR1819" s="49"/>
      <c r="BS1819" s="2"/>
      <c r="BT1819" s="2"/>
      <c r="BU1819" s="48" t="s">
        <v>220</v>
      </c>
      <c r="BV1819" s="49"/>
      <c r="BW1819" s="49"/>
      <c r="BX1819" s="49"/>
      <c r="BY1819" s="49"/>
      <c r="BZ1819" s="49"/>
      <c r="CA1819" s="49"/>
      <c r="CB1819" s="49"/>
      <c r="CC1819" s="49"/>
      <c r="CD1819" s="49"/>
      <c r="CE1819" s="2"/>
      <c r="CF1819" s="2"/>
      <c r="CG1819" s="48" t="s">
        <v>201</v>
      </c>
      <c r="CH1819" s="49"/>
      <c r="CI1819" s="49"/>
      <c r="CJ1819" s="49"/>
      <c r="CK1819" s="49"/>
      <c r="CL1819" s="49"/>
      <c r="CM1819" s="49"/>
      <c r="CN1819" s="49"/>
      <c r="CO1819" s="49"/>
      <c r="CP1819" s="49"/>
      <c r="CQ1819" s="2"/>
      <c r="CR1819" s="2"/>
      <c r="CS1819" s="11"/>
      <c r="CT1819" s="11"/>
      <c r="CU1819" s="2"/>
      <c r="CV1819" s="11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2"/>
    </row>
    <row r="1820" spans="1:113" ht="12" customHeight="1" x14ac:dyDescent="0.2">
      <c r="A1820" s="58"/>
      <c r="B1820" s="50"/>
      <c r="C1820" s="50"/>
      <c r="D1820" s="50"/>
      <c r="E1820" s="50"/>
      <c r="F1820" s="14"/>
      <c r="G1820" s="14"/>
      <c r="H1820" s="50"/>
      <c r="I1820" s="50"/>
      <c r="J1820" s="50"/>
      <c r="K1820" s="50"/>
      <c r="L1820" s="50"/>
      <c r="M1820" s="50"/>
      <c r="N1820" s="50"/>
      <c r="O1820" s="50"/>
      <c r="P1820" s="50"/>
      <c r="Q1820" s="50"/>
      <c r="R1820" s="50"/>
      <c r="S1820" s="50"/>
      <c r="T1820" s="14"/>
      <c r="U1820" s="14"/>
      <c r="V1820" s="15"/>
      <c r="W1820" s="50"/>
      <c r="X1820" s="50"/>
      <c r="Y1820" s="50"/>
      <c r="Z1820" s="50"/>
      <c r="AA1820" s="50"/>
      <c r="AB1820" s="50"/>
      <c r="AC1820" s="50"/>
      <c r="AD1820" s="50"/>
      <c r="AE1820" s="50"/>
      <c r="AF1820" s="14"/>
      <c r="AG1820" s="14"/>
      <c r="AH1820" s="15"/>
      <c r="AI1820" s="15"/>
      <c r="AJ1820" s="14"/>
      <c r="AK1820" s="50"/>
      <c r="AL1820" s="50"/>
      <c r="AM1820" s="50"/>
      <c r="AN1820" s="50"/>
      <c r="AO1820" s="50"/>
      <c r="AP1820" s="50"/>
      <c r="AQ1820" s="50"/>
      <c r="AR1820" s="50"/>
      <c r="AS1820" s="50"/>
      <c r="AT1820" s="50"/>
      <c r="AU1820" s="14"/>
      <c r="AV1820" s="14"/>
      <c r="AW1820" s="50"/>
      <c r="AX1820" s="50"/>
      <c r="AY1820" s="50"/>
      <c r="AZ1820" s="50"/>
      <c r="BA1820" s="50"/>
      <c r="BB1820" s="50"/>
      <c r="BC1820" s="50"/>
      <c r="BD1820" s="50"/>
      <c r="BE1820" s="50"/>
      <c r="BF1820" s="50"/>
      <c r="BG1820" s="14"/>
      <c r="BH1820" s="14"/>
      <c r="BI1820" s="50"/>
      <c r="BJ1820" s="50"/>
      <c r="BK1820" s="50"/>
      <c r="BL1820" s="50"/>
      <c r="BM1820" s="50"/>
      <c r="BN1820" s="50"/>
      <c r="BO1820" s="50"/>
      <c r="BP1820" s="50"/>
      <c r="BQ1820" s="50"/>
      <c r="BR1820" s="50"/>
      <c r="BS1820" s="14"/>
      <c r="BT1820" s="14"/>
      <c r="BU1820" s="50"/>
      <c r="BV1820" s="50"/>
      <c r="BW1820" s="50"/>
      <c r="BX1820" s="50"/>
      <c r="BY1820" s="50"/>
      <c r="BZ1820" s="50"/>
      <c r="CA1820" s="50"/>
      <c r="CB1820" s="50"/>
      <c r="CC1820" s="50"/>
      <c r="CD1820" s="50"/>
      <c r="CE1820" s="14"/>
      <c r="CF1820" s="14"/>
      <c r="CG1820" s="50"/>
      <c r="CH1820" s="50"/>
      <c r="CI1820" s="50"/>
      <c r="CJ1820" s="50"/>
      <c r="CK1820" s="50"/>
      <c r="CL1820" s="50"/>
      <c r="CM1820" s="50"/>
      <c r="CN1820" s="50"/>
      <c r="CO1820" s="50"/>
      <c r="CP1820" s="50"/>
      <c r="CQ1820" s="14"/>
      <c r="CR1820" s="14"/>
      <c r="CS1820" s="15"/>
      <c r="CT1820" s="15"/>
      <c r="CU1820" s="14"/>
      <c r="CV1820" s="15"/>
      <c r="CW1820" s="14"/>
      <c r="CX1820" s="14"/>
      <c r="CY1820" s="14"/>
      <c r="CZ1820" s="14"/>
      <c r="DA1820" s="14"/>
      <c r="DB1820" s="14"/>
      <c r="DC1820" s="14"/>
      <c r="DD1820" s="14"/>
      <c r="DE1820" s="14"/>
      <c r="DF1820" s="14"/>
      <c r="DG1820" s="14"/>
      <c r="DH1820" s="14"/>
      <c r="DI1820" s="16"/>
    </row>
    <row r="1821" spans="1:113" ht="1.5" customHeight="1" x14ac:dyDescent="0.2"/>
    <row r="1822" spans="1:113" ht="9.9" customHeight="1" x14ac:dyDescent="0.2">
      <c r="BD1822" s="8" t="s">
        <v>3499</v>
      </c>
      <c r="BP1822" s="8" t="s">
        <v>3498</v>
      </c>
      <c r="CB1822" s="8" t="s">
        <v>3497</v>
      </c>
      <c r="CN1822" s="8" t="s">
        <v>509</v>
      </c>
    </row>
    <row r="1823" spans="1:113" ht="9.9" customHeight="1" x14ac:dyDescent="0.2">
      <c r="E1823" s="19" t="s">
        <v>225</v>
      </c>
      <c r="P1823" s="8" t="s">
        <v>3496</v>
      </c>
    </row>
    <row r="1824" spans="1:113" ht="9.9" customHeight="1" x14ac:dyDescent="0.2">
      <c r="AC1824" s="8" t="s">
        <v>3495</v>
      </c>
      <c r="AH1824" s="8" t="s">
        <v>237</v>
      </c>
      <c r="AR1824" s="8" t="s">
        <v>3494</v>
      </c>
      <c r="BD1824" s="8" t="s">
        <v>3493</v>
      </c>
      <c r="BP1824" s="8" t="s">
        <v>3492</v>
      </c>
      <c r="CB1824" s="8" t="s">
        <v>3491</v>
      </c>
      <c r="CN1824" s="8" t="s">
        <v>310</v>
      </c>
    </row>
    <row r="1825" spans="5:92" ht="9.9" customHeight="1" x14ac:dyDescent="0.2">
      <c r="E1825" s="19" t="s">
        <v>234</v>
      </c>
      <c r="P1825" s="8" t="s">
        <v>3490</v>
      </c>
    </row>
    <row r="1826" spans="5:92" ht="9.9" customHeight="1" x14ac:dyDescent="0.2">
      <c r="AC1826" s="8" t="s">
        <v>3489</v>
      </c>
      <c r="AH1826" s="8" t="s">
        <v>288</v>
      </c>
      <c r="AR1826" s="8" t="s">
        <v>3488</v>
      </c>
      <c r="BD1826" s="8" t="s">
        <v>3487</v>
      </c>
      <c r="BP1826" s="8" t="s">
        <v>3486</v>
      </c>
      <c r="CB1826" s="8" t="s">
        <v>3485</v>
      </c>
      <c r="CN1826" s="8" t="s">
        <v>509</v>
      </c>
    </row>
    <row r="1827" spans="5:92" ht="9.9" customHeight="1" x14ac:dyDescent="0.2">
      <c r="E1827" s="19" t="s">
        <v>243</v>
      </c>
      <c r="P1827" s="8" t="s">
        <v>3484</v>
      </c>
    </row>
    <row r="1828" spans="5:92" ht="9.9" customHeight="1" x14ac:dyDescent="0.2">
      <c r="AC1828" s="8" t="s">
        <v>3483</v>
      </c>
      <c r="AH1828" s="8" t="s">
        <v>246</v>
      </c>
      <c r="AR1828" s="8" t="s">
        <v>3482</v>
      </c>
      <c r="BD1828" s="8" t="s">
        <v>3481</v>
      </c>
      <c r="BP1828" s="8" t="s">
        <v>3480</v>
      </c>
      <c r="CB1828" s="8" t="s">
        <v>3479</v>
      </c>
      <c r="CN1828" s="8" t="s">
        <v>767</v>
      </c>
    </row>
    <row r="1829" spans="5:92" ht="9.9" customHeight="1" x14ac:dyDescent="0.2">
      <c r="E1829" s="19" t="s">
        <v>252</v>
      </c>
      <c r="P1829" s="8" t="s">
        <v>3478</v>
      </c>
    </row>
    <row r="1830" spans="5:92" ht="9.9" customHeight="1" x14ac:dyDescent="0.2">
      <c r="AC1830" s="8" t="s">
        <v>3477</v>
      </c>
      <c r="AH1830" s="8" t="s">
        <v>409</v>
      </c>
      <c r="AR1830" s="8" t="s">
        <v>3476</v>
      </c>
      <c r="BD1830" s="8" t="s">
        <v>3475</v>
      </c>
      <c r="BP1830" s="8" t="s">
        <v>3474</v>
      </c>
      <c r="CB1830" s="8" t="s">
        <v>3473</v>
      </c>
      <c r="CN1830" s="8" t="s">
        <v>1060</v>
      </c>
    </row>
    <row r="1831" spans="5:92" ht="9.9" customHeight="1" x14ac:dyDescent="0.2">
      <c r="E1831" s="19" t="s">
        <v>261</v>
      </c>
      <c r="P1831" s="8" t="s">
        <v>3472</v>
      </c>
      <c r="S1831" s="18" t="s">
        <v>415</v>
      </c>
    </row>
    <row r="1832" spans="5:92" ht="9.9" customHeight="1" x14ac:dyDescent="0.2">
      <c r="AC1832" s="8" t="s">
        <v>3471</v>
      </c>
      <c r="AH1832" s="8" t="s">
        <v>450</v>
      </c>
      <c r="AR1832" s="8" t="s">
        <v>3470</v>
      </c>
      <c r="BD1832" s="8" t="s">
        <v>3469</v>
      </c>
      <c r="BP1832" s="8" t="s">
        <v>3468</v>
      </c>
      <c r="CB1832" s="8" t="s">
        <v>3467</v>
      </c>
      <c r="CN1832" s="8" t="s">
        <v>549</v>
      </c>
    </row>
    <row r="1833" spans="5:92" ht="9.9" customHeight="1" x14ac:dyDescent="0.2">
      <c r="E1833" s="19" t="s">
        <v>269</v>
      </c>
      <c r="P1833" s="8" t="s">
        <v>3466</v>
      </c>
    </row>
    <row r="1834" spans="5:92" ht="9.9" customHeight="1" x14ac:dyDescent="0.2">
      <c r="AC1834" s="8" t="s">
        <v>3465</v>
      </c>
      <c r="AH1834" s="8" t="s">
        <v>280</v>
      </c>
      <c r="AR1834" s="8" t="s">
        <v>3464</v>
      </c>
      <c r="BD1834" s="8" t="s">
        <v>1962</v>
      </c>
      <c r="BP1834" s="8" t="s">
        <v>3463</v>
      </c>
      <c r="CB1834" s="8" t="s">
        <v>3462</v>
      </c>
      <c r="CN1834" s="8" t="s">
        <v>767</v>
      </c>
    </row>
    <row r="1835" spans="5:92" ht="9.9" customHeight="1" x14ac:dyDescent="0.2">
      <c r="E1835" s="19" t="s">
        <v>277</v>
      </c>
      <c r="P1835" s="8" t="s">
        <v>3461</v>
      </c>
    </row>
    <row r="1836" spans="5:92" ht="9.9" customHeight="1" x14ac:dyDescent="0.2">
      <c r="AC1836" s="8" t="s">
        <v>3460</v>
      </c>
      <c r="AH1836" s="8" t="s">
        <v>255</v>
      </c>
      <c r="AR1836" s="8" t="s">
        <v>2333</v>
      </c>
      <c r="BD1836" s="8" t="s">
        <v>3459</v>
      </c>
      <c r="BP1836" s="8" t="s">
        <v>3458</v>
      </c>
      <c r="CB1836" s="8" t="s">
        <v>3457</v>
      </c>
      <c r="CN1836" s="8" t="s">
        <v>466</v>
      </c>
    </row>
    <row r="1837" spans="5:92" ht="9.9" customHeight="1" x14ac:dyDescent="0.2">
      <c r="E1837" s="19" t="s">
        <v>285</v>
      </c>
      <c r="P1837" s="8" t="s">
        <v>3456</v>
      </c>
    </row>
    <row r="1838" spans="5:92" ht="9.9" customHeight="1" x14ac:dyDescent="0.2">
      <c r="AC1838" s="8" t="s">
        <v>3455</v>
      </c>
      <c r="AH1838" s="8" t="s">
        <v>320</v>
      </c>
      <c r="AR1838" s="8" t="s">
        <v>3454</v>
      </c>
      <c r="BD1838" s="8" t="s">
        <v>3453</v>
      </c>
      <c r="BP1838" s="8" t="s">
        <v>3452</v>
      </c>
      <c r="CB1838" s="8" t="s">
        <v>3451</v>
      </c>
      <c r="CN1838" s="8" t="s">
        <v>310</v>
      </c>
    </row>
    <row r="1839" spans="5:92" ht="9.9" customHeight="1" x14ac:dyDescent="0.2">
      <c r="E1839" s="19" t="s">
        <v>293</v>
      </c>
      <c r="P1839" s="8" t="s">
        <v>3450</v>
      </c>
    </row>
    <row r="1840" spans="5:92" ht="9.9" customHeight="1" x14ac:dyDescent="0.2">
      <c r="AC1840" s="19" t="s">
        <v>3449</v>
      </c>
      <c r="AH1840" s="8" t="s">
        <v>272</v>
      </c>
      <c r="AR1840" s="8" t="s">
        <v>3448</v>
      </c>
      <c r="BD1840" s="8" t="s">
        <v>3447</v>
      </c>
      <c r="BP1840" s="8" t="s">
        <v>3446</v>
      </c>
      <c r="CB1840" s="8" t="s">
        <v>3445</v>
      </c>
      <c r="CN1840" s="8" t="s">
        <v>490</v>
      </c>
    </row>
    <row r="1841" spans="5:92" ht="9.9" customHeight="1" x14ac:dyDescent="0.2">
      <c r="E1841" s="19" t="s">
        <v>364</v>
      </c>
      <c r="P1841" s="8" t="s">
        <v>3444</v>
      </c>
    </row>
    <row r="1842" spans="5:92" ht="9.9" customHeight="1" x14ac:dyDescent="0.2">
      <c r="AC1842" s="8" t="s">
        <v>3443</v>
      </c>
      <c r="AH1842" s="8" t="s">
        <v>228</v>
      </c>
      <c r="AR1842" s="8" t="s">
        <v>3442</v>
      </c>
      <c r="BD1842" s="8" t="s">
        <v>3441</v>
      </c>
      <c r="BP1842" s="8" t="s">
        <v>920</v>
      </c>
      <c r="CB1842" s="8" t="s">
        <v>3440</v>
      </c>
      <c r="CN1842" s="8" t="s">
        <v>549</v>
      </c>
    </row>
    <row r="1843" spans="5:92" ht="9.9" customHeight="1" x14ac:dyDescent="0.2">
      <c r="E1843" s="19" t="s">
        <v>441</v>
      </c>
      <c r="P1843" s="8" t="s">
        <v>3439</v>
      </c>
    </row>
    <row r="1844" spans="5:92" ht="9.9" customHeight="1" x14ac:dyDescent="0.2">
      <c r="AC1844" s="8" t="s">
        <v>3438</v>
      </c>
      <c r="AH1844" s="8" t="s">
        <v>264</v>
      </c>
      <c r="AR1844" s="8" t="s">
        <v>3437</v>
      </c>
      <c r="BD1844" s="8" t="s">
        <v>3436</v>
      </c>
      <c r="BP1844" s="8" t="s">
        <v>3435</v>
      </c>
      <c r="CB1844" s="8" t="s">
        <v>3434</v>
      </c>
      <c r="CN1844" s="8" t="s">
        <v>767</v>
      </c>
    </row>
    <row r="1845" spans="5:92" ht="9.9" customHeight="1" x14ac:dyDescent="0.2">
      <c r="E1845" s="19" t="s">
        <v>447</v>
      </c>
      <c r="P1845" s="8" t="s">
        <v>3433</v>
      </c>
    </row>
    <row r="1857" s="1" customFormat="1" ht="9.9" customHeight="1" x14ac:dyDescent="0.2"/>
    <row r="1858" s="1" customFormat="1" ht="9.9" customHeight="1" x14ac:dyDescent="0.2"/>
    <row r="1859" s="1" customFormat="1" ht="9.9" customHeight="1" x14ac:dyDescent="0.2"/>
    <row r="1860" s="1" customFormat="1" ht="9.9" customHeight="1" x14ac:dyDescent="0.2"/>
    <row r="1861" s="1" customFormat="1" ht="9.9" customHeight="1" x14ac:dyDescent="0.2"/>
    <row r="1862" s="1" customFormat="1" ht="9.9" customHeight="1" x14ac:dyDescent="0.2"/>
    <row r="1863" s="1" customFormat="1" ht="9.9" customHeight="1" x14ac:dyDescent="0.2"/>
    <row r="1864" s="1" customFormat="1" ht="9.9" customHeight="1" x14ac:dyDescent="0.2"/>
    <row r="1865" s="1" customFormat="1" ht="9.9" customHeight="1" x14ac:dyDescent="0.2"/>
    <row r="1866" s="1" customFormat="1" ht="9.9" customHeight="1" x14ac:dyDescent="0.2"/>
    <row r="1867" s="1" customFormat="1" ht="9.9" customHeight="1" x14ac:dyDescent="0.2"/>
    <row r="1868" s="1" customFormat="1" ht="9.9" customHeight="1" x14ac:dyDescent="0.2"/>
    <row r="1869" s="1" customFormat="1" ht="9.9" customHeight="1" x14ac:dyDescent="0.2"/>
    <row r="1870" s="1" customFormat="1" ht="9.9" customHeight="1" x14ac:dyDescent="0.2"/>
    <row r="1871" s="1" customFormat="1" ht="9.9" customHeight="1" x14ac:dyDescent="0.2"/>
    <row r="1872" s="1" customFormat="1" ht="9.9" customHeight="1" x14ac:dyDescent="0.2"/>
    <row r="1874" spans="1:113" ht="0.9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00">
    <mergeCell ref="BU1819:CD1820"/>
    <mergeCell ref="CG1819:CP1820"/>
    <mergeCell ref="A1819:E1820"/>
    <mergeCell ref="H1819:S1820"/>
    <mergeCell ref="W1819:AE1820"/>
    <mergeCell ref="AK1819:AT1820"/>
    <mergeCell ref="AW1819:BF1820"/>
    <mergeCell ref="BI1819:BR18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9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986E8-F07C-4315-9AEE-C53466CDEA1C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3370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3369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48" t="s">
        <v>5</v>
      </c>
      <c r="C7" s="49"/>
      <c r="D7" s="49"/>
      <c r="E7" s="49"/>
      <c r="F7" s="49"/>
      <c r="G7" s="48" t="s">
        <v>6</v>
      </c>
      <c r="H7" s="49"/>
      <c r="I7" s="49"/>
      <c r="J7" s="2"/>
      <c r="K7" s="51" t="s">
        <v>7</v>
      </c>
      <c r="L7" s="52"/>
      <c r="M7" s="52"/>
      <c r="N7" s="52"/>
      <c r="O7" s="52"/>
      <c r="P7" s="52"/>
      <c r="Q7" s="52"/>
      <c r="R7" s="5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54" t="s">
        <v>12</v>
      </c>
      <c r="BI7" s="55"/>
      <c r="BJ7" s="55"/>
      <c r="BK7" s="55"/>
      <c r="BL7" s="55"/>
      <c r="BM7" s="55"/>
      <c r="BN7" s="55"/>
      <c r="BO7" s="55"/>
      <c r="BP7" s="55"/>
      <c r="BQ7" s="2"/>
      <c r="BR7" s="2"/>
      <c r="BS7" s="2"/>
      <c r="BT7" s="2"/>
      <c r="BU7" s="2"/>
      <c r="BV7" s="2"/>
      <c r="BW7" s="48" t="s">
        <v>11</v>
      </c>
      <c r="BX7" s="49"/>
      <c r="BY7" s="49"/>
      <c r="BZ7" s="49"/>
      <c r="CA7" s="49"/>
      <c r="CB7" s="2"/>
      <c r="CC7" s="2"/>
      <c r="CD7" s="2"/>
      <c r="CE7" s="2"/>
      <c r="CF7" s="2"/>
      <c r="CG7" s="54" t="s">
        <v>3368</v>
      </c>
      <c r="CH7" s="55"/>
      <c r="CI7" s="55"/>
      <c r="CJ7" s="55"/>
      <c r="CK7" s="55"/>
      <c r="CL7" s="55"/>
      <c r="CM7" s="55"/>
      <c r="CN7" s="55"/>
      <c r="CO7" s="2"/>
      <c r="CP7" s="48" t="s">
        <v>10</v>
      </c>
      <c r="CQ7" s="49"/>
      <c r="CR7" s="49"/>
      <c r="CS7" s="49"/>
      <c r="CT7" s="49"/>
      <c r="CU7" s="2"/>
      <c r="CV7" s="54" t="s">
        <v>3367</v>
      </c>
      <c r="CW7" s="55"/>
      <c r="CX7" s="55"/>
      <c r="CY7" s="55"/>
      <c r="CZ7" s="55"/>
      <c r="DA7" s="55"/>
      <c r="DB7" s="55"/>
      <c r="DC7" s="55"/>
      <c r="DD7" s="2"/>
      <c r="DE7" s="48" t="s">
        <v>10</v>
      </c>
      <c r="DF7" s="49"/>
      <c r="DG7" s="49"/>
      <c r="DH7" s="49"/>
      <c r="DI7" s="60"/>
    </row>
    <row r="8" spans="1:113" ht="12" customHeight="1" x14ac:dyDescent="0.2">
      <c r="A8" s="13"/>
      <c r="B8" s="50"/>
      <c r="C8" s="50"/>
      <c r="D8" s="50"/>
      <c r="E8" s="50"/>
      <c r="F8" s="50"/>
      <c r="G8" s="50"/>
      <c r="H8" s="50"/>
      <c r="I8" s="50"/>
      <c r="J8" s="14"/>
      <c r="K8" s="53"/>
      <c r="L8" s="53"/>
      <c r="M8" s="53"/>
      <c r="N8" s="53"/>
      <c r="O8" s="53"/>
      <c r="P8" s="53"/>
      <c r="Q8" s="53"/>
      <c r="R8" s="53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56"/>
      <c r="BI8" s="56"/>
      <c r="BJ8" s="56"/>
      <c r="BK8" s="56"/>
      <c r="BL8" s="56"/>
      <c r="BM8" s="56"/>
      <c r="BN8" s="56"/>
      <c r="BO8" s="56"/>
      <c r="BP8" s="56"/>
      <c r="BQ8" s="14"/>
      <c r="BR8" s="14"/>
      <c r="BS8" s="14"/>
      <c r="BT8" s="14"/>
      <c r="BU8" s="14"/>
      <c r="BV8" s="14"/>
      <c r="BW8" s="50"/>
      <c r="BX8" s="50"/>
      <c r="BY8" s="50"/>
      <c r="BZ8" s="50"/>
      <c r="CA8" s="50"/>
      <c r="CB8" s="14"/>
      <c r="CC8" s="14"/>
      <c r="CD8" s="14"/>
      <c r="CE8" s="14"/>
      <c r="CF8" s="14"/>
      <c r="CG8" s="56"/>
      <c r="CH8" s="56"/>
      <c r="CI8" s="56"/>
      <c r="CJ8" s="56"/>
      <c r="CK8" s="56"/>
      <c r="CL8" s="56"/>
      <c r="CM8" s="56"/>
      <c r="CN8" s="56"/>
      <c r="CO8" s="14"/>
      <c r="CP8" s="50"/>
      <c r="CQ8" s="50"/>
      <c r="CR8" s="50"/>
      <c r="CS8" s="50"/>
      <c r="CT8" s="50"/>
      <c r="CU8" s="14"/>
      <c r="CV8" s="56"/>
      <c r="CW8" s="56"/>
      <c r="CX8" s="56"/>
      <c r="CY8" s="56"/>
      <c r="CZ8" s="56"/>
      <c r="DA8" s="56"/>
      <c r="DB8" s="56"/>
      <c r="DC8" s="56"/>
      <c r="DD8" s="14"/>
      <c r="DE8" s="50"/>
      <c r="DF8" s="50"/>
      <c r="DG8" s="50"/>
      <c r="DH8" s="50"/>
      <c r="DI8" s="61"/>
    </row>
    <row r="9" spans="1:113" ht="1.5" customHeight="1" x14ac:dyDescent="0.2"/>
    <row r="10" spans="1:113" ht="9.9" customHeight="1" x14ac:dyDescent="0.2">
      <c r="D10" s="17" t="s">
        <v>13</v>
      </c>
      <c r="H10" s="7" t="s">
        <v>13</v>
      </c>
      <c r="K10" s="18" t="s">
        <v>173</v>
      </c>
      <c r="Y10" s="18" t="s">
        <v>18</v>
      </c>
      <c r="BP10" s="19" t="s">
        <v>1781</v>
      </c>
      <c r="CN10" s="8" t="s">
        <v>17</v>
      </c>
      <c r="CT10" s="8" t="s">
        <v>16</v>
      </c>
      <c r="DC10" s="19" t="s">
        <v>3366</v>
      </c>
      <c r="DI10" s="8" t="s">
        <v>1780</v>
      </c>
    </row>
    <row r="11" spans="1:113" ht="9.9" customHeight="1" x14ac:dyDescent="0.2">
      <c r="D11" s="17" t="s">
        <v>19</v>
      </c>
      <c r="H11" s="7" t="s">
        <v>19</v>
      </c>
      <c r="K11" s="18" t="s">
        <v>179</v>
      </c>
      <c r="Y11" s="18" t="s">
        <v>58</v>
      </c>
      <c r="BP11" s="19" t="s">
        <v>1779</v>
      </c>
      <c r="BX11" s="8" t="s">
        <v>1778</v>
      </c>
      <c r="CE11" s="8" t="s">
        <v>1778</v>
      </c>
      <c r="CN11" s="8" t="s">
        <v>57</v>
      </c>
      <c r="CT11" s="8" t="s">
        <v>55</v>
      </c>
      <c r="DC11" s="19" t="s">
        <v>3365</v>
      </c>
      <c r="DI11" s="8" t="s">
        <v>44</v>
      </c>
    </row>
    <row r="12" spans="1:113" ht="9.9" customHeight="1" x14ac:dyDescent="0.2">
      <c r="D12" s="17" t="s">
        <v>20</v>
      </c>
      <c r="H12" s="7" t="s">
        <v>20</v>
      </c>
      <c r="K12" s="18" t="s">
        <v>174</v>
      </c>
      <c r="Y12" s="18" t="s">
        <v>25</v>
      </c>
      <c r="BP12" s="19" t="s">
        <v>1777</v>
      </c>
      <c r="BX12" s="8" t="s">
        <v>1775</v>
      </c>
      <c r="CE12" s="8" t="s">
        <v>3364</v>
      </c>
      <c r="CN12" s="8" t="s">
        <v>24</v>
      </c>
      <c r="CT12" s="8" t="s">
        <v>22</v>
      </c>
      <c r="DC12" s="19" t="s">
        <v>3363</v>
      </c>
      <c r="DI12" s="8" t="s">
        <v>1776</v>
      </c>
    </row>
    <row r="13" spans="1:113" ht="9.9" customHeight="1" x14ac:dyDescent="0.2">
      <c r="D13" s="17" t="s">
        <v>32</v>
      </c>
      <c r="H13" s="7" t="s">
        <v>48</v>
      </c>
      <c r="K13" s="18" t="s">
        <v>178</v>
      </c>
      <c r="Y13" s="18" t="s">
        <v>52</v>
      </c>
      <c r="BP13" s="19" t="s">
        <v>1774</v>
      </c>
      <c r="BX13" s="8" t="s">
        <v>1772</v>
      </c>
      <c r="CE13" s="8" t="s">
        <v>3362</v>
      </c>
      <c r="CN13" s="8" t="s">
        <v>51</v>
      </c>
      <c r="CT13" s="8" t="s">
        <v>49</v>
      </c>
      <c r="DC13" s="19" t="s">
        <v>3361</v>
      </c>
      <c r="DI13" s="8" t="s">
        <v>1773</v>
      </c>
    </row>
    <row r="14" spans="1:113" ht="9.9" customHeight="1" x14ac:dyDescent="0.2">
      <c r="D14" s="17" t="s">
        <v>40</v>
      </c>
      <c r="H14" s="7" t="s">
        <v>26</v>
      </c>
      <c r="K14" s="18" t="s">
        <v>175</v>
      </c>
      <c r="Y14" s="18" t="s">
        <v>31</v>
      </c>
      <c r="BP14" s="19" t="s">
        <v>30</v>
      </c>
      <c r="BX14" s="8" t="s">
        <v>3360</v>
      </c>
      <c r="CE14" s="8" t="s">
        <v>3359</v>
      </c>
      <c r="CN14" s="19" t="s">
        <v>3358</v>
      </c>
      <c r="CT14" s="8" t="s">
        <v>28</v>
      </c>
      <c r="DC14" s="8" t="s">
        <v>1767</v>
      </c>
      <c r="DI14" s="8" t="s">
        <v>1731</v>
      </c>
    </row>
    <row r="15" spans="1:113" ht="9.9" customHeight="1" x14ac:dyDescent="0.2">
      <c r="D15" s="17" t="s">
        <v>33</v>
      </c>
      <c r="H15" s="7" t="s">
        <v>41</v>
      </c>
      <c r="K15" s="18" t="s">
        <v>177</v>
      </c>
      <c r="Y15" s="18" t="s">
        <v>47</v>
      </c>
      <c r="BP15" s="19" t="s">
        <v>1771</v>
      </c>
      <c r="BX15" s="8" t="s">
        <v>1770</v>
      </c>
      <c r="CE15" s="8" t="s">
        <v>3357</v>
      </c>
      <c r="CN15" s="8" t="s">
        <v>46</v>
      </c>
      <c r="CT15" s="8" t="s">
        <v>44</v>
      </c>
      <c r="DC15" s="19" t="s">
        <v>3356</v>
      </c>
      <c r="DI15" s="8" t="s">
        <v>122</v>
      </c>
    </row>
    <row r="16" spans="1:113" ht="9.9" customHeight="1" x14ac:dyDescent="0.2">
      <c r="D16" s="17" t="s">
        <v>53</v>
      </c>
      <c r="H16" s="7" t="s">
        <v>33</v>
      </c>
      <c r="K16" s="18" t="s">
        <v>176</v>
      </c>
      <c r="Y16" s="18" t="s">
        <v>39</v>
      </c>
      <c r="BP16" s="19" t="s">
        <v>38</v>
      </c>
      <c r="BX16" s="8" t="s">
        <v>3355</v>
      </c>
      <c r="CE16" s="8" t="s">
        <v>3354</v>
      </c>
      <c r="CN16" s="19" t="s">
        <v>3353</v>
      </c>
      <c r="CT16" s="8" t="s">
        <v>36</v>
      </c>
      <c r="DC16" s="8" t="s">
        <v>1769</v>
      </c>
      <c r="DI16" s="8" t="s">
        <v>108</v>
      </c>
    </row>
    <row r="17" spans="4:113" ht="9.9" customHeight="1" x14ac:dyDescent="0.2">
      <c r="D17" s="17" t="s">
        <v>59</v>
      </c>
      <c r="H17" s="7" t="s">
        <v>120</v>
      </c>
      <c r="K17" s="18" t="s">
        <v>188</v>
      </c>
      <c r="Y17" s="18" t="s">
        <v>125</v>
      </c>
      <c r="BP17" s="19" t="s">
        <v>1765</v>
      </c>
      <c r="BX17" s="8" t="s">
        <v>1764</v>
      </c>
      <c r="CE17" s="8" t="s">
        <v>3352</v>
      </c>
      <c r="CN17" s="8" t="s">
        <v>124</v>
      </c>
      <c r="CT17" s="8" t="s">
        <v>122</v>
      </c>
      <c r="DC17" s="19" t="s">
        <v>3351</v>
      </c>
      <c r="DI17" s="8" t="s">
        <v>16</v>
      </c>
    </row>
    <row r="18" spans="4:113" ht="9.9" customHeight="1" x14ac:dyDescent="0.2">
      <c r="D18" s="17" t="s">
        <v>66</v>
      </c>
      <c r="H18" s="7" t="s">
        <v>59</v>
      </c>
      <c r="K18" s="18" t="s">
        <v>182</v>
      </c>
      <c r="Y18" s="18" t="s">
        <v>78</v>
      </c>
      <c r="BP18" s="19" t="s">
        <v>1763</v>
      </c>
      <c r="BX18" s="8" t="s">
        <v>1762</v>
      </c>
      <c r="CE18" s="8" t="s">
        <v>3350</v>
      </c>
      <c r="CN18" s="8" t="s">
        <v>77</v>
      </c>
      <c r="CT18" s="8" t="s">
        <v>75</v>
      </c>
      <c r="DC18" s="19" t="s">
        <v>3349</v>
      </c>
      <c r="DI18" s="8" t="s">
        <v>1741</v>
      </c>
    </row>
    <row r="19" spans="4:113" ht="9.9" customHeight="1" x14ac:dyDescent="0.2">
      <c r="D19" s="17" t="s">
        <v>73</v>
      </c>
      <c r="H19" s="7" t="s">
        <v>99</v>
      </c>
      <c r="K19" s="18" t="s">
        <v>100</v>
      </c>
      <c r="BP19" s="19" t="s">
        <v>1761</v>
      </c>
      <c r="BX19" s="8" t="s">
        <v>1759</v>
      </c>
      <c r="CE19" s="8" t="s">
        <v>3348</v>
      </c>
      <c r="CN19" s="8" t="s">
        <v>104</v>
      </c>
      <c r="CT19" s="8" t="s">
        <v>102</v>
      </c>
      <c r="DC19" s="19" t="s">
        <v>3347</v>
      </c>
      <c r="DI19" s="8" t="s">
        <v>1760</v>
      </c>
    </row>
    <row r="20" spans="4:113" ht="9.9" customHeight="1" x14ac:dyDescent="0.2">
      <c r="D20" s="17" t="s">
        <v>79</v>
      </c>
      <c r="H20" s="7" t="s">
        <v>66</v>
      </c>
      <c r="K20" s="18" t="s">
        <v>181</v>
      </c>
      <c r="Y20" s="18" t="s">
        <v>72</v>
      </c>
      <c r="BP20" s="19" t="s">
        <v>1758</v>
      </c>
      <c r="BX20" s="8" t="s">
        <v>1756</v>
      </c>
      <c r="CE20" s="8" t="s">
        <v>3346</v>
      </c>
      <c r="CN20" s="8" t="s">
        <v>71</v>
      </c>
      <c r="CT20" s="8" t="s">
        <v>69</v>
      </c>
      <c r="DC20" s="19" t="s">
        <v>3345</v>
      </c>
      <c r="DI20" s="8" t="s">
        <v>1757</v>
      </c>
    </row>
    <row r="21" spans="4:113" ht="9.9" customHeight="1" x14ac:dyDescent="0.2">
      <c r="D21" s="17" t="s">
        <v>86</v>
      </c>
      <c r="H21" s="7" t="s">
        <v>60</v>
      </c>
      <c r="K21" s="18" t="s">
        <v>180</v>
      </c>
      <c r="Y21" s="18" t="s">
        <v>65</v>
      </c>
      <c r="BP21" s="19" t="s">
        <v>64</v>
      </c>
      <c r="BX21" s="8" t="s">
        <v>3344</v>
      </c>
      <c r="CE21" s="8" t="s">
        <v>3343</v>
      </c>
      <c r="CN21" s="19" t="s">
        <v>3342</v>
      </c>
      <c r="CT21" s="8" t="s">
        <v>62</v>
      </c>
      <c r="DC21" s="8" t="s">
        <v>1755</v>
      </c>
      <c r="DI21" s="8" t="s">
        <v>1741</v>
      </c>
    </row>
    <row r="22" spans="4:113" ht="9.9" customHeight="1" x14ac:dyDescent="0.2">
      <c r="D22" s="17" t="s">
        <v>41</v>
      </c>
      <c r="H22" s="7" t="s">
        <v>92</v>
      </c>
      <c r="K22" s="18" t="s">
        <v>185</v>
      </c>
      <c r="Y22" s="18" t="s">
        <v>97</v>
      </c>
      <c r="BP22" s="19" t="s">
        <v>1753</v>
      </c>
      <c r="BX22" s="8" t="s">
        <v>1751</v>
      </c>
      <c r="CE22" s="8" t="s">
        <v>3341</v>
      </c>
      <c r="CN22" s="8" t="s">
        <v>96</v>
      </c>
      <c r="CT22" s="8" t="s">
        <v>94</v>
      </c>
      <c r="DC22" s="19" t="s">
        <v>3340</v>
      </c>
      <c r="DI22" s="8" t="s">
        <v>1752</v>
      </c>
    </row>
    <row r="23" spans="4:113" ht="9.9" customHeight="1" x14ac:dyDescent="0.2">
      <c r="D23" s="17" t="s">
        <v>98</v>
      </c>
      <c r="H23" s="7" t="s">
        <v>113</v>
      </c>
      <c r="K23" s="18" t="s">
        <v>187</v>
      </c>
      <c r="Y23" s="18" t="s">
        <v>118</v>
      </c>
      <c r="BP23" s="19" t="s">
        <v>1750</v>
      </c>
      <c r="BX23" s="8" t="s">
        <v>1748</v>
      </c>
      <c r="CE23" s="8" t="s">
        <v>3339</v>
      </c>
      <c r="CN23" s="8" t="s">
        <v>117</v>
      </c>
      <c r="CT23" s="8" t="s">
        <v>115</v>
      </c>
      <c r="DC23" s="19" t="s">
        <v>3338</v>
      </c>
      <c r="DI23" s="8" t="s">
        <v>1749</v>
      </c>
    </row>
    <row r="24" spans="4:113" ht="9.9" customHeight="1" x14ac:dyDescent="0.2">
      <c r="D24" s="17" t="s">
        <v>87</v>
      </c>
      <c r="H24" s="7" t="s">
        <v>87</v>
      </c>
      <c r="K24" s="18" t="s">
        <v>184</v>
      </c>
      <c r="Y24" s="18" t="s">
        <v>91</v>
      </c>
      <c r="BP24" s="19" t="s">
        <v>1747</v>
      </c>
      <c r="BX24" s="8" t="s">
        <v>1746</v>
      </c>
      <c r="CE24" s="8" t="s">
        <v>3337</v>
      </c>
      <c r="CN24" s="8" t="s">
        <v>90</v>
      </c>
      <c r="CT24" s="8" t="s">
        <v>49</v>
      </c>
      <c r="DC24" s="19" t="s">
        <v>3336</v>
      </c>
      <c r="DI24" s="8" t="s">
        <v>16</v>
      </c>
    </row>
    <row r="25" spans="4:113" ht="9.9" customHeight="1" x14ac:dyDescent="0.2">
      <c r="D25" s="17" t="s">
        <v>112</v>
      </c>
      <c r="H25" s="7" t="s">
        <v>105</v>
      </c>
      <c r="K25" s="18" t="s">
        <v>186</v>
      </c>
      <c r="Y25" s="18" t="s">
        <v>111</v>
      </c>
      <c r="BP25" s="19" t="s">
        <v>1745</v>
      </c>
      <c r="BX25" s="8" t="s">
        <v>1743</v>
      </c>
      <c r="CE25" s="8" t="s">
        <v>3335</v>
      </c>
      <c r="CN25" s="8" t="s">
        <v>110</v>
      </c>
      <c r="CT25" s="8" t="s">
        <v>108</v>
      </c>
      <c r="DC25" s="19" t="s">
        <v>3334</v>
      </c>
      <c r="DI25" s="8" t="s">
        <v>1744</v>
      </c>
    </row>
    <row r="26" spans="4:113" ht="9.9" customHeight="1" x14ac:dyDescent="0.2">
      <c r="D26" s="17" t="s">
        <v>119</v>
      </c>
      <c r="H26" s="7" t="s">
        <v>80</v>
      </c>
      <c r="K26" s="18" t="s">
        <v>183</v>
      </c>
      <c r="Y26" s="18" t="s">
        <v>85</v>
      </c>
      <c r="BP26" s="19" t="s">
        <v>1742</v>
      </c>
      <c r="BX26" s="8" t="s">
        <v>1740</v>
      </c>
      <c r="CE26" s="8" t="s">
        <v>3333</v>
      </c>
      <c r="CN26" s="8" t="s">
        <v>84</v>
      </c>
      <c r="CT26" s="8" t="s">
        <v>82</v>
      </c>
      <c r="DC26" s="19" t="s">
        <v>3332</v>
      </c>
      <c r="DI26" s="8" t="s">
        <v>1741</v>
      </c>
    </row>
    <row r="27" spans="4:113" ht="9.9" customHeight="1" x14ac:dyDescent="0.2">
      <c r="D27" s="17" t="s">
        <v>92</v>
      </c>
      <c r="H27" s="7" t="s">
        <v>126</v>
      </c>
      <c r="K27" s="18" t="s">
        <v>189</v>
      </c>
      <c r="Y27" s="18" t="s">
        <v>130</v>
      </c>
      <c r="BP27" s="19" t="s">
        <v>1739</v>
      </c>
      <c r="BX27" s="8" t="s">
        <v>1738</v>
      </c>
      <c r="CE27" s="8" t="s">
        <v>3331</v>
      </c>
      <c r="CN27" s="8" t="s">
        <v>129</v>
      </c>
      <c r="CT27" s="8" t="s">
        <v>94</v>
      </c>
      <c r="DC27" s="19" t="s">
        <v>3330</v>
      </c>
      <c r="DI27" s="8" t="s">
        <v>55</v>
      </c>
    </row>
    <row r="28" spans="4:113" ht="9.9" customHeight="1" x14ac:dyDescent="0.2">
      <c r="D28" s="17" t="s">
        <v>131</v>
      </c>
      <c r="H28" s="7" t="s">
        <v>140</v>
      </c>
      <c r="K28" s="18" t="s">
        <v>192</v>
      </c>
      <c r="Y28" s="18" t="s">
        <v>145</v>
      </c>
      <c r="BP28" s="19" t="s">
        <v>1737</v>
      </c>
      <c r="BX28" s="8" t="s">
        <v>1736</v>
      </c>
      <c r="CE28" s="8" t="s">
        <v>3329</v>
      </c>
      <c r="CN28" s="8" t="s">
        <v>144</v>
      </c>
      <c r="CT28" s="8" t="s">
        <v>36</v>
      </c>
      <c r="DC28" s="19" t="s">
        <v>3328</v>
      </c>
      <c r="DI28" s="8" t="s">
        <v>149</v>
      </c>
    </row>
    <row r="29" spans="4:113" ht="9.9" customHeight="1" x14ac:dyDescent="0.2">
      <c r="D29" s="17" t="s">
        <v>80</v>
      </c>
      <c r="H29" s="7" t="s">
        <v>98</v>
      </c>
      <c r="K29" s="18" t="s">
        <v>191</v>
      </c>
      <c r="Y29" s="18" t="s">
        <v>139</v>
      </c>
      <c r="BP29" s="19" t="s">
        <v>1735</v>
      </c>
      <c r="BX29" s="8" t="s">
        <v>1733</v>
      </c>
      <c r="CE29" s="8" t="s">
        <v>3327</v>
      </c>
      <c r="CN29" s="8" t="s">
        <v>138</v>
      </c>
      <c r="CT29" s="8" t="s">
        <v>136</v>
      </c>
      <c r="DC29" s="19" t="s">
        <v>3326</v>
      </c>
      <c r="DI29" s="8" t="s">
        <v>1734</v>
      </c>
    </row>
    <row r="30" spans="4:113" ht="9.9" customHeight="1" x14ac:dyDescent="0.2">
      <c r="D30" s="17" t="s">
        <v>132</v>
      </c>
      <c r="H30" s="7" t="s">
        <v>132</v>
      </c>
      <c r="K30" s="18" t="s">
        <v>190</v>
      </c>
      <c r="Y30" s="18" t="s">
        <v>135</v>
      </c>
      <c r="BP30" s="19" t="s">
        <v>1732</v>
      </c>
      <c r="BX30" s="8" t="s">
        <v>1730</v>
      </c>
      <c r="CE30" s="8" t="s">
        <v>3325</v>
      </c>
      <c r="CN30" s="8" t="s">
        <v>134</v>
      </c>
      <c r="CT30" s="8" t="s">
        <v>69</v>
      </c>
      <c r="DC30" s="19" t="s">
        <v>3324</v>
      </c>
      <c r="DI30" s="8" t="s">
        <v>1731</v>
      </c>
    </row>
    <row r="31" spans="4:113" ht="9.9" customHeight="1" x14ac:dyDescent="0.2">
      <c r="D31" s="17" t="s">
        <v>146</v>
      </c>
      <c r="H31" s="7" t="s">
        <v>146</v>
      </c>
      <c r="K31" s="18" t="s">
        <v>194</v>
      </c>
      <c r="Y31" s="18" t="s">
        <v>156</v>
      </c>
      <c r="BP31" s="19" t="s">
        <v>1729</v>
      </c>
      <c r="BX31" s="8" t="s">
        <v>1728</v>
      </c>
      <c r="CE31" s="8" t="s">
        <v>3323</v>
      </c>
      <c r="CN31" s="8" t="s">
        <v>155</v>
      </c>
      <c r="CT31" s="8" t="s">
        <v>49</v>
      </c>
      <c r="DC31" s="19" t="s">
        <v>3322</v>
      </c>
      <c r="DI31" s="8" t="s">
        <v>1724</v>
      </c>
    </row>
    <row r="32" spans="4:113" ht="9.9" customHeight="1" x14ac:dyDescent="0.2">
      <c r="D32" s="17" t="s">
        <v>140</v>
      </c>
      <c r="H32" s="7" t="s">
        <v>147</v>
      </c>
      <c r="K32" s="18" t="s">
        <v>193</v>
      </c>
      <c r="Y32" s="18" t="s">
        <v>152</v>
      </c>
      <c r="BP32" s="19" t="s">
        <v>151</v>
      </c>
      <c r="BX32" s="8" t="s">
        <v>3321</v>
      </c>
      <c r="CE32" s="8" t="s">
        <v>3320</v>
      </c>
      <c r="CN32" s="19" t="s">
        <v>3319</v>
      </c>
      <c r="CT32" s="8" t="s">
        <v>149</v>
      </c>
      <c r="DC32" s="8" t="s">
        <v>1722</v>
      </c>
      <c r="DI32" s="8" t="s">
        <v>122</v>
      </c>
    </row>
    <row r="33" spans="4:113" ht="9.9" customHeight="1" x14ac:dyDescent="0.2">
      <c r="D33" s="17" t="s">
        <v>157</v>
      </c>
      <c r="H33" s="7" t="s">
        <v>165</v>
      </c>
      <c r="K33" s="18" t="s">
        <v>196</v>
      </c>
      <c r="Y33" s="18" t="s">
        <v>169</v>
      </c>
      <c r="BP33" s="19" t="s">
        <v>1727</v>
      </c>
      <c r="BX33" s="8" t="s">
        <v>1726</v>
      </c>
      <c r="CE33" s="8" t="s">
        <v>3318</v>
      </c>
      <c r="CN33" s="8" t="s">
        <v>168</v>
      </c>
      <c r="CT33" s="8" t="s">
        <v>36</v>
      </c>
      <c r="DC33" s="19" t="s">
        <v>3317</v>
      </c>
      <c r="DI33" s="8" t="s">
        <v>55</v>
      </c>
    </row>
    <row r="34" spans="4:113" ht="9.9" customHeight="1" x14ac:dyDescent="0.2">
      <c r="D34" s="17" t="s">
        <v>164</v>
      </c>
      <c r="H34" s="7" t="s">
        <v>158</v>
      </c>
      <c r="K34" s="18" t="s">
        <v>195</v>
      </c>
      <c r="Y34" s="18" t="s">
        <v>163</v>
      </c>
      <c r="BP34" s="19" t="s">
        <v>162</v>
      </c>
      <c r="BX34" s="8" t="s">
        <v>3316</v>
      </c>
      <c r="CE34" s="8" t="s">
        <v>3315</v>
      </c>
      <c r="CN34" s="19" t="s">
        <v>3314</v>
      </c>
      <c r="CT34" s="8" t="s">
        <v>36</v>
      </c>
      <c r="DC34" s="8" t="s">
        <v>1725</v>
      </c>
      <c r="DI34" s="8" t="s">
        <v>1724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170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P7:CT8"/>
    <mergeCell ref="CV7:DC8"/>
    <mergeCell ref="DE7:DI8"/>
    <mergeCell ref="B7:F8"/>
    <mergeCell ref="G7:I8"/>
    <mergeCell ref="K7:R8"/>
    <mergeCell ref="BH7:BP8"/>
    <mergeCell ref="BW7:CA8"/>
    <mergeCell ref="CG7:CN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52E06-97F7-4F25-8D93-402949422DBA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1782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172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8" t="s">
        <v>5</v>
      </c>
      <c r="C7" s="49"/>
      <c r="D7" s="49"/>
      <c r="E7" s="49"/>
      <c r="F7" s="49"/>
      <c r="G7" s="48" t="s">
        <v>6</v>
      </c>
      <c r="H7" s="49"/>
      <c r="I7" s="49"/>
      <c r="J7" s="2"/>
      <c r="K7" s="51" t="s">
        <v>7</v>
      </c>
      <c r="L7" s="52"/>
      <c r="M7" s="52"/>
      <c r="N7" s="52"/>
      <c r="O7" s="52"/>
      <c r="P7" s="52"/>
      <c r="Q7" s="52"/>
      <c r="R7" s="5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1" t="s">
        <v>9</v>
      </c>
      <c r="AU7" s="52"/>
      <c r="AV7" s="52"/>
      <c r="AW7" s="52"/>
      <c r="AX7" s="52"/>
      <c r="AY7" s="52"/>
      <c r="AZ7" s="2"/>
      <c r="BA7" s="2"/>
      <c r="BB7" s="2"/>
      <c r="BC7" s="2"/>
      <c r="BD7" s="2"/>
      <c r="BE7" s="2"/>
      <c r="BF7" s="54" t="s">
        <v>12</v>
      </c>
      <c r="BG7" s="55"/>
      <c r="BH7" s="55"/>
      <c r="BI7" s="55"/>
      <c r="BJ7" s="55"/>
      <c r="BK7" s="55"/>
      <c r="BL7" s="55"/>
      <c r="BM7" s="55"/>
      <c r="BN7" s="55"/>
      <c r="BO7" s="2"/>
      <c r="BP7" s="48" t="s">
        <v>10</v>
      </c>
      <c r="BQ7" s="49"/>
      <c r="BR7" s="49"/>
      <c r="BS7" s="49"/>
      <c r="BT7" s="49"/>
      <c r="BU7" s="2"/>
      <c r="BV7" s="48" t="s">
        <v>11</v>
      </c>
      <c r="BW7" s="49"/>
      <c r="BX7" s="49"/>
      <c r="BY7" s="49"/>
      <c r="BZ7" s="49"/>
      <c r="CA7" s="2"/>
      <c r="CB7" s="51" t="s">
        <v>8</v>
      </c>
      <c r="CC7" s="52"/>
      <c r="CD7" s="52"/>
      <c r="CE7" s="52"/>
      <c r="CF7" s="52"/>
      <c r="CG7" s="52"/>
      <c r="CH7" s="52"/>
      <c r="CI7" s="52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0"/>
      <c r="C8" s="50"/>
      <c r="D8" s="50"/>
      <c r="E8" s="50"/>
      <c r="F8" s="50"/>
      <c r="G8" s="50"/>
      <c r="H8" s="50"/>
      <c r="I8" s="50"/>
      <c r="J8" s="14"/>
      <c r="K8" s="53"/>
      <c r="L8" s="53"/>
      <c r="M8" s="53"/>
      <c r="N8" s="53"/>
      <c r="O8" s="53"/>
      <c r="P8" s="53"/>
      <c r="Q8" s="53"/>
      <c r="R8" s="53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3"/>
      <c r="AU8" s="53"/>
      <c r="AV8" s="53"/>
      <c r="AW8" s="53"/>
      <c r="AX8" s="53"/>
      <c r="AY8" s="53"/>
      <c r="AZ8" s="14"/>
      <c r="BA8" s="14"/>
      <c r="BB8" s="14"/>
      <c r="BC8" s="14"/>
      <c r="BD8" s="14"/>
      <c r="BE8" s="14"/>
      <c r="BF8" s="56"/>
      <c r="BG8" s="56"/>
      <c r="BH8" s="56"/>
      <c r="BI8" s="56"/>
      <c r="BJ8" s="56"/>
      <c r="BK8" s="56"/>
      <c r="BL8" s="56"/>
      <c r="BM8" s="56"/>
      <c r="BN8" s="56"/>
      <c r="BO8" s="14"/>
      <c r="BP8" s="50"/>
      <c r="BQ8" s="50"/>
      <c r="BR8" s="50"/>
      <c r="BS8" s="50"/>
      <c r="BT8" s="50"/>
      <c r="BU8" s="14"/>
      <c r="BV8" s="50"/>
      <c r="BW8" s="50"/>
      <c r="BX8" s="50"/>
      <c r="BY8" s="50"/>
      <c r="BZ8" s="50"/>
      <c r="CA8" s="14"/>
      <c r="CB8" s="53"/>
      <c r="CC8" s="53"/>
      <c r="CD8" s="53"/>
      <c r="CE8" s="53"/>
      <c r="CF8" s="53"/>
      <c r="CG8" s="53"/>
      <c r="CH8" s="53"/>
      <c r="CI8" s="53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9.9" customHeight="1" x14ac:dyDescent="0.2">
      <c r="D10" s="17" t="s">
        <v>13</v>
      </c>
      <c r="H10" s="7" t="s">
        <v>13</v>
      </c>
      <c r="K10" s="18" t="s">
        <v>173</v>
      </c>
      <c r="Y10" s="18" t="s">
        <v>18</v>
      </c>
      <c r="AT10" s="18" t="s">
        <v>15</v>
      </c>
      <c r="BN10" s="19" t="s">
        <v>1781</v>
      </c>
      <c r="BT10" s="8" t="s">
        <v>1780</v>
      </c>
      <c r="CB10" s="18" t="s">
        <v>14</v>
      </c>
    </row>
    <row r="11" spans="1:113" ht="9.9" customHeight="1" x14ac:dyDescent="0.2">
      <c r="D11" s="17" t="s">
        <v>19</v>
      </c>
      <c r="H11" s="7" t="s">
        <v>19</v>
      </c>
      <c r="K11" s="18" t="s">
        <v>179</v>
      </c>
      <c r="Y11" s="18" t="s">
        <v>58</v>
      </c>
      <c r="AT11" s="18" t="s">
        <v>15</v>
      </c>
      <c r="BN11" s="19" t="s">
        <v>1779</v>
      </c>
      <c r="BT11" s="8" t="s">
        <v>44</v>
      </c>
      <c r="BX11" s="7" t="s">
        <v>1778</v>
      </c>
      <c r="CB11" s="18" t="s">
        <v>54</v>
      </c>
    </row>
    <row r="12" spans="1:113" ht="9.9" customHeight="1" x14ac:dyDescent="0.2">
      <c r="D12" s="17" t="s">
        <v>20</v>
      </c>
      <c r="H12" s="7" t="s">
        <v>20</v>
      </c>
      <c r="K12" s="18" t="s">
        <v>174</v>
      </c>
      <c r="Y12" s="18" t="s">
        <v>25</v>
      </c>
      <c r="AT12" s="18" t="s">
        <v>15</v>
      </c>
      <c r="BN12" s="19" t="s">
        <v>1777</v>
      </c>
      <c r="BT12" s="8" t="s">
        <v>1776</v>
      </c>
      <c r="BX12" s="7" t="s">
        <v>1775</v>
      </c>
      <c r="CB12" s="18" t="s">
        <v>21</v>
      </c>
    </row>
    <row r="13" spans="1:113" ht="9.9" customHeight="1" x14ac:dyDescent="0.2">
      <c r="D13" s="17" t="s">
        <v>32</v>
      </c>
      <c r="H13" s="7" t="s">
        <v>48</v>
      </c>
      <c r="K13" s="18" t="s">
        <v>178</v>
      </c>
      <c r="Y13" s="18" t="s">
        <v>52</v>
      </c>
      <c r="AT13" s="18" t="s">
        <v>15</v>
      </c>
      <c r="BN13" s="19" t="s">
        <v>1774</v>
      </c>
      <c r="BT13" s="8" t="s">
        <v>1773</v>
      </c>
      <c r="BX13" s="7" t="s">
        <v>1772</v>
      </c>
      <c r="CB13" s="18" t="s">
        <v>21</v>
      </c>
    </row>
    <row r="14" spans="1:113" ht="9.9" customHeight="1" x14ac:dyDescent="0.2">
      <c r="D14" s="17" t="s">
        <v>40</v>
      </c>
      <c r="H14" s="7" t="s">
        <v>41</v>
      </c>
      <c r="K14" s="18" t="s">
        <v>177</v>
      </c>
      <c r="Y14" s="18" t="s">
        <v>47</v>
      </c>
      <c r="AT14" s="18" t="s">
        <v>43</v>
      </c>
      <c r="BN14" s="19" t="s">
        <v>1771</v>
      </c>
      <c r="BT14" s="8" t="s">
        <v>122</v>
      </c>
      <c r="BX14" s="7" t="s">
        <v>1770</v>
      </c>
      <c r="CB14" s="18" t="s">
        <v>42</v>
      </c>
    </row>
    <row r="15" spans="1:113" ht="9.9" customHeight="1" x14ac:dyDescent="0.2">
      <c r="D15" s="17" t="s">
        <v>33</v>
      </c>
      <c r="H15" s="7" t="s">
        <v>33</v>
      </c>
      <c r="K15" s="18" t="s">
        <v>176</v>
      </c>
      <c r="Y15" s="18" t="s">
        <v>39</v>
      </c>
      <c r="AT15" s="18" t="s">
        <v>35</v>
      </c>
      <c r="BN15" s="19" t="s">
        <v>1769</v>
      </c>
      <c r="BT15" s="8" t="s">
        <v>108</v>
      </c>
      <c r="BX15" s="7" t="s">
        <v>1768</v>
      </c>
      <c r="CB15" s="18" t="s">
        <v>34</v>
      </c>
    </row>
    <row r="16" spans="1:113" ht="9.9" customHeight="1" x14ac:dyDescent="0.2">
      <c r="D16" s="17" t="s">
        <v>53</v>
      </c>
      <c r="H16" s="7" t="s">
        <v>26</v>
      </c>
      <c r="K16" s="18" t="s">
        <v>175</v>
      </c>
      <c r="Y16" s="18" t="s">
        <v>31</v>
      </c>
      <c r="AT16" s="18" t="s">
        <v>15</v>
      </c>
      <c r="BN16" s="19" t="s">
        <v>1767</v>
      </c>
      <c r="BT16" s="8" t="s">
        <v>1731</v>
      </c>
      <c r="BX16" s="7" t="s">
        <v>1766</v>
      </c>
      <c r="CB16" s="18" t="s">
        <v>27</v>
      </c>
    </row>
    <row r="17" spans="4:80" ht="9.9" customHeight="1" x14ac:dyDescent="0.2">
      <c r="D17" s="17" t="s">
        <v>59</v>
      </c>
      <c r="H17" s="7" t="s">
        <v>120</v>
      </c>
      <c r="K17" s="18" t="s">
        <v>188</v>
      </c>
      <c r="Y17" s="18" t="s">
        <v>125</v>
      </c>
      <c r="AT17" s="18" t="s">
        <v>15</v>
      </c>
      <c r="BN17" s="19" t="s">
        <v>1765</v>
      </c>
      <c r="BT17" s="8" t="s">
        <v>16</v>
      </c>
      <c r="BX17" s="7" t="s">
        <v>1764</v>
      </c>
      <c r="CB17" s="18" t="s">
        <v>121</v>
      </c>
    </row>
    <row r="18" spans="4:80" ht="9.9" customHeight="1" x14ac:dyDescent="0.2">
      <c r="D18" s="17" t="s">
        <v>66</v>
      </c>
      <c r="H18" s="7" t="s">
        <v>59</v>
      </c>
      <c r="K18" s="18" t="s">
        <v>182</v>
      </c>
      <c r="Y18" s="18" t="s">
        <v>78</v>
      </c>
      <c r="AT18" s="18" t="s">
        <v>43</v>
      </c>
      <c r="BN18" s="19" t="s">
        <v>1763</v>
      </c>
      <c r="BT18" s="8" t="s">
        <v>1741</v>
      </c>
      <c r="BX18" s="7" t="s">
        <v>1762</v>
      </c>
      <c r="CB18" s="18" t="s">
        <v>74</v>
      </c>
    </row>
    <row r="19" spans="4:80" ht="9.9" customHeight="1" x14ac:dyDescent="0.2">
      <c r="D19" s="17" t="s">
        <v>73</v>
      </c>
      <c r="H19" s="7" t="s">
        <v>99</v>
      </c>
      <c r="K19" s="18" t="s">
        <v>100</v>
      </c>
      <c r="AT19" s="18" t="s">
        <v>43</v>
      </c>
      <c r="BN19" s="19" t="s">
        <v>1761</v>
      </c>
      <c r="BT19" s="8" t="s">
        <v>1760</v>
      </c>
      <c r="BX19" s="7" t="s">
        <v>1759</v>
      </c>
      <c r="CB19" s="18" t="s">
        <v>101</v>
      </c>
    </row>
    <row r="20" spans="4:80" ht="9.9" customHeight="1" x14ac:dyDescent="0.2">
      <c r="D20" s="17" t="s">
        <v>79</v>
      </c>
      <c r="H20" s="7" t="s">
        <v>66</v>
      </c>
      <c r="K20" s="18" t="s">
        <v>181</v>
      </c>
      <c r="Y20" s="18" t="s">
        <v>72</v>
      </c>
      <c r="AT20" s="18" t="s">
        <v>68</v>
      </c>
      <c r="BN20" s="19" t="s">
        <v>1758</v>
      </c>
      <c r="BT20" s="8" t="s">
        <v>1757</v>
      </c>
      <c r="BX20" s="7" t="s">
        <v>1756</v>
      </c>
      <c r="CB20" s="18" t="s">
        <v>67</v>
      </c>
    </row>
    <row r="21" spans="4:80" ht="9.9" customHeight="1" x14ac:dyDescent="0.2">
      <c r="D21" s="17" t="s">
        <v>86</v>
      </c>
      <c r="H21" s="7" t="s">
        <v>60</v>
      </c>
      <c r="K21" s="18" t="s">
        <v>180</v>
      </c>
      <c r="Y21" s="18" t="s">
        <v>65</v>
      </c>
      <c r="AT21" s="18" t="s">
        <v>43</v>
      </c>
      <c r="BN21" s="19" t="s">
        <v>1755</v>
      </c>
      <c r="BT21" s="8" t="s">
        <v>1741</v>
      </c>
      <c r="BX21" s="7" t="s">
        <v>1754</v>
      </c>
      <c r="CB21" s="18" t="s">
        <v>61</v>
      </c>
    </row>
    <row r="22" spans="4:80" ht="9.9" customHeight="1" x14ac:dyDescent="0.2">
      <c r="D22" s="17" t="s">
        <v>41</v>
      </c>
      <c r="H22" s="7" t="s">
        <v>92</v>
      </c>
      <c r="K22" s="18" t="s">
        <v>185</v>
      </c>
      <c r="Y22" s="18" t="s">
        <v>97</v>
      </c>
      <c r="AT22" s="18" t="s">
        <v>35</v>
      </c>
      <c r="BN22" s="19" t="s">
        <v>1753</v>
      </c>
      <c r="BT22" s="8" t="s">
        <v>1752</v>
      </c>
      <c r="BX22" s="7" t="s">
        <v>1751</v>
      </c>
      <c r="CB22" s="18" t="s">
        <v>93</v>
      </c>
    </row>
    <row r="23" spans="4:80" ht="9.9" customHeight="1" x14ac:dyDescent="0.2">
      <c r="D23" s="17" t="s">
        <v>98</v>
      </c>
      <c r="H23" s="7" t="s">
        <v>113</v>
      </c>
      <c r="K23" s="18" t="s">
        <v>187</v>
      </c>
      <c r="Y23" s="18" t="s">
        <v>118</v>
      </c>
      <c r="AT23" s="18" t="s">
        <v>35</v>
      </c>
      <c r="BN23" s="19" t="s">
        <v>1750</v>
      </c>
      <c r="BT23" s="8" t="s">
        <v>1749</v>
      </c>
      <c r="BX23" s="7" t="s">
        <v>1748</v>
      </c>
      <c r="CB23" s="18" t="s">
        <v>114</v>
      </c>
    </row>
    <row r="24" spans="4:80" ht="9.9" customHeight="1" x14ac:dyDescent="0.2">
      <c r="D24" s="17" t="s">
        <v>87</v>
      </c>
      <c r="H24" s="7" t="s">
        <v>87</v>
      </c>
      <c r="K24" s="18" t="s">
        <v>184</v>
      </c>
      <c r="Y24" s="18" t="s">
        <v>91</v>
      </c>
      <c r="AT24" s="18" t="s">
        <v>43</v>
      </c>
      <c r="BN24" s="19" t="s">
        <v>1747</v>
      </c>
      <c r="BT24" s="8" t="s">
        <v>16</v>
      </c>
      <c r="BX24" s="7" t="s">
        <v>1746</v>
      </c>
      <c r="CB24" s="18" t="s">
        <v>88</v>
      </c>
    </row>
    <row r="25" spans="4:80" ht="9.9" customHeight="1" x14ac:dyDescent="0.2">
      <c r="D25" s="17" t="s">
        <v>112</v>
      </c>
      <c r="H25" s="7" t="s">
        <v>105</v>
      </c>
      <c r="K25" s="18" t="s">
        <v>186</v>
      </c>
      <c r="Y25" s="18" t="s">
        <v>111</v>
      </c>
      <c r="AT25" s="18" t="s">
        <v>107</v>
      </c>
      <c r="BN25" s="19" t="s">
        <v>1745</v>
      </c>
      <c r="BT25" s="8" t="s">
        <v>1744</v>
      </c>
      <c r="BX25" s="7" t="s">
        <v>1743</v>
      </c>
      <c r="CB25" s="18" t="s">
        <v>106</v>
      </c>
    </row>
    <row r="26" spans="4:80" ht="9.9" customHeight="1" x14ac:dyDescent="0.2">
      <c r="D26" s="17" t="s">
        <v>119</v>
      </c>
      <c r="H26" s="7" t="s">
        <v>80</v>
      </c>
      <c r="K26" s="18" t="s">
        <v>183</v>
      </c>
      <c r="Y26" s="18" t="s">
        <v>85</v>
      </c>
      <c r="AT26" s="18" t="s">
        <v>15</v>
      </c>
      <c r="BN26" s="19" t="s">
        <v>1742</v>
      </c>
      <c r="BT26" s="8" t="s">
        <v>1741</v>
      </c>
      <c r="BX26" s="7" t="s">
        <v>1740</v>
      </c>
      <c r="CB26" s="18" t="s">
        <v>81</v>
      </c>
    </row>
    <row r="27" spans="4:80" ht="9.9" customHeight="1" x14ac:dyDescent="0.2">
      <c r="D27" s="17" t="s">
        <v>92</v>
      </c>
      <c r="H27" s="7" t="s">
        <v>126</v>
      </c>
      <c r="K27" s="18" t="s">
        <v>189</v>
      </c>
      <c r="Y27" s="18" t="s">
        <v>130</v>
      </c>
      <c r="AT27" s="18" t="s">
        <v>43</v>
      </c>
      <c r="BN27" s="19" t="s">
        <v>1739</v>
      </c>
      <c r="BT27" s="8" t="s">
        <v>55</v>
      </c>
      <c r="BX27" s="7" t="s">
        <v>1738</v>
      </c>
      <c r="CB27" s="18" t="s">
        <v>127</v>
      </c>
    </row>
    <row r="28" spans="4:80" ht="9.9" customHeight="1" x14ac:dyDescent="0.2">
      <c r="D28" s="17" t="s">
        <v>131</v>
      </c>
      <c r="H28" s="7" t="s">
        <v>140</v>
      </c>
      <c r="K28" s="18" t="s">
        <v>192</v>
      </c>
      <c r="Y28" s="18" t="s">
        <v>145</v>
      </c>
      <c r="AT28" s="18" t="s">
        <v>142</v>
      </c>
      <c r="BN28" s="19" t="s">
        <v>1737</v>
      </c>
      <c r="BT28" s="8" t="s">
        <v>149</v>
      </c>
      <c r="BX28" s="7" t="s">
        <v>1736</v>
      </c>
      <c r="CB28" s="18" t="s">
        <v>141</v>
      </c>
    </row>
    <row r="29" spans="4:80" ht="9.9" customHeight="1" x14ac:dyDescent="0.2">
      <c r="D29" s="17" t="s">
        <v>80</v>
      </c>
      <c r="H29" s="7" t="s">
        <v>98</v>
      </c>
      <c r="K29" s="18" t="s">
        <v>191</v>
      </c>
      <c r="Y29" s="18" t="s">
        <v>139</v>
      </c>
      <c r="AT29" s="18" t="s">
        <v>35</v>
      </c>
      <c r="BN29" s="19" t="s">
        <v>1735</v>
      </c>
      <c r="BT29" s="8" t="s">
        <v>1734</v>
      </c>
      <c r="BX29" s="7" t="s">
        <v>1733</v>
      </c>
      <c r="CB29" s="18" t="s">
        <v>93</v>
      </c>
    </row>
    <row r="30" spans="4:80" ht="9.9" customHeight="1" x14ac:dyDescent="0.2">
      <c r="D30" s="17" t="s">
        <v>132</v>
      </c>
      <c r="H30" s="7" t="s">
        <v>132</v>
      </c>
      <c r="K30" s="18" t="s">
        <v>190</v>
      </c>
      <c r="Y30" s="18" t="s">
        <v>135</v>
      </c>
      <c r="AT30" s="18" t="s">
        <v>15</v>
      </c>
      <c r="BN30" s="19" t="s">
        <v>1732</v>
      </c>
      <c r="BT30" s="8" t="s">
        <v>1731</v>
      </c>
      <c r="BX30" s="7" t="s">
        <v>1730</v>
      </c>
      <c r="CB30" s="18" t="s">
        <v>27</v>
      </c>
    </row>
    <row r="31" spans="4:80" ht="9.9" customHeight="1" x14ac:dyDescent="0.2">
      <c r="D31" s="17" t="s">
        <v>146</v>
      </c>
      <c r="H31" s="7" t="s">
        <v>146</v>
      </c>
      <c r="K31" s="18" t="s">
        <v>194</v>
      </c>
      <c r="Y31" s="18" t="s">
        <v>156</v>
      </c>
      <c r="AT31" s="18" t="s">
        <v>15</v>
      </c>
      <c r="BN31" s="19" t="s">
        <v>1729</v>
      </c>
      <c r="BT31" s="8" t="s">
        <v>1724</v>
      </c>
      <c r="BX31" s="7" t="s">
        <v>1728</v>
      </c>
      <c r="CB31" s="18" t="s">
        <v>153</v>
      </c>
    </row>
    <row r="32" spans="4:80" ht="9.9" customHeight="1" x14ac:dyDescent="0.2">
      <c r="D32" s="17" t="s">
        <v>140</v>
      </c>
      <c r="H32" s="7" t="s">
        <v>165</v>
      </c>
      <c r="K32" s="18" t="s">
        <v>196</v>
      </c>
      <c r="Y32" s="18" t="s">
        <v>169</v>
      </c>
      <c r="AT32" s="18" t="s">
        <v>43</v>
      </c>
      <c r="BN32" s="19" t="s">
        <v>1727</v>
      </c>
      <c r="BT32" s="8" t="s">
        <v>55</v>
      </c>
      <c r="BX32" s="7" t="s">
        <v>1726</v>
      </c>
      <c r="CB32" s="18" t="s">
        <v>166</v>
      </c>
    </row>
    <row r="33" spans="4:80" ht="9.9" customHeight="1" x14ac:dyDescent="0.2">
      <c r="D33" s="17" t="s">
        <v>157</v>
      </c>
      <c r="H33" s="7" t="s">
        <v>158</v>
      </c>
      <c r="K33" s="18" t="s">
        <v>195</v>
      </c>
      <c r="Y33" s="18" t="s">
        <v>163</v>
      </c>
      <c r="AT33" s="18" t="s">
        <v>160</v>
      </c>
      <c r="BN33" s="19" t="s">
        <v>1725</v>
      </c>
      <c r="BT33" s="8" t="s">
        <v>1724</v>
      </c>
      <c r="BX33" s="7" t="s">
        <v>1723</v>
      </c>
      <c r="CB33" s="18" t="s">
        <v>159</v>
      </c>
    </row>
    <row r="34" spans="4:80" ht="9.9" customHeight="1" x14ac:dyDescent="0.2">
      <c r="D34" s="17" t="s">
        <v>164</v>
      </c>
      <c r="H34" s="7" t="s">
        <v>147</v>
      </c>
      <c r="K34" s="18" t="s">
        <v>193</v>
      </c>
      <c r="Y34" s="18" t="s">
        <v>152</v>
      </c>
      <c r="AT34" s="18" t="s">
        <v>35</v>
      </c>
      <c r="BN34" s="19" t="s">
        <v>1722</v>
      </c>
      <c r="BT34" s="8" t="s">
        <v>122</v>
      </c>
      <c r="BX34" s="7" t="s">
        <v>1721</v>
      </c>
      <c r="CB34" s="18" t="s">
        <v>148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170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1BF35-5CD9-4F3C-9766-1DF3790B3A05}">
  <dimension ref="A1:DI18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1782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198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1781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1801</v>
      </c>
      <c r="CS7" s="2" t="s">
        <v>201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202</v>
      </c>
      <c r="T8" s="24" t="s">
        <v>203</v>
      </c>
      <c r="BD8" s="1" t="s">
        <v>204</v>
      </c>
      <c r="BW8" s="24" t="s">
        <v>3250</v>
      </c>
      <c r="CR8" s="19" t="s">
        <v>86</v>
      </c>
      <c r="CS8" s="1" t="s">
        <v>206</v>
      </c>
      <c r="DI8" s="25"/>
    </row>
    <row r="9" spans="1:113" ht="9.9" customHeight="1" x14ac:dyDescent="0.2">
      <c r="A9" s="23" t="s">
        <v>207</v>
      </c>
      <c r="T9" s="24" t="s">
        <v>14</v>
      </c>
      <c r="BD9" s="1" t="s">
        <v>208</v>
      </c>
      <c r="BW9" s="24" t="s">
        <v>3313</v>
      </c>
      <c r="DI9" s="25"/>
    </row>
    <row r="10" spans="1:113" ht="9.9" customHeight="1" x14ac:dyDescent="0.2">
      <c r="A10" s="23" t="s">
        <v>210</v>
      </c>
      <c r="T10" s="24" t="s">
        <v>15</v>
      </c>
      <c r="BD10" s="1" t="s">
        <v>211</v>
      </c>
      <c r="BW10" s="24" t="s">
        <v>212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213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1781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1801</v>
      </c>
      <c r="CS11" s="14" t="s">
        <v>201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198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214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199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201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202</v>
      </c>
      <c r="T14" s="24" t="s">
        <v>18</v>
      </c>
      <c r="BD14" s="1" t="s">
        <v>204</v>
      </c>
      <c r="BW14" s="24" t="s">
        <v>4</v>
      </c>
      <c r="CR14" s="19" t="s">
        <v>4</v>
      </c>
      <c r="CS14" s="1" t="s">
        <v>206</v>
      </c>
      <c r="DI14" s="25"/>
    </row>
    <row r="15" spans="1:113" ht="9.9" customHeight="1" x14ac:dyDescent="0.2">
      <c r="A15" s="23" t="s">
        <v>207</v>
      </c>
      <c r="T15" s="24" t="s">
        <v>14</v>
      </c>
      <c r="BD15" s="1" t="s">
        <v>208</v>
      </c>
      <c r="BW15" s="24" t="s">
        <v>4</v>
      </c>
      <c r="DI15" s="25"/>
    </row>
    <row r="16" spans="1:113" ht="9.9" customHeight="1" x14ac:dyDescent="0.2">
      <c r="A16" s="23" t="s">
        <v>210</v>
      </c>
      <c r="T16" s="24" t="s">
        <v>15</v>
      </c>
      <c r="BD16" s="1" t="s">
        <v>211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213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201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57" t="s">
        <v>10</v>
      </c>
      <c r="B19" s="49"/>
      <c r="C19" s="49"/>
      <c r="D19" s="49"/>
      <c r="E19" s="49"/>
      <c r="F19" s="2"/>
      <c r="G19" s="2"/>
      <c r="H19" s="48" t="s">
        <v>215</v>
      </c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2"/>
      <c r="U19" s="2"/>
      <c r="V19" s="11"/>
      <c r="W19" s="48" t="s">
        <v>216</v>
      </c>
      <c r="X19" s="49"/>
      <c r="Y19" s="49"/>
      <c r="Z19" s="49"/>
      <c r="AA19" s="49"/>
      <c r="AB19" s="49"/>
      <c r="AC19" s="49"/>
      <c r="AD19" s="49"/>
      <c r="AE19" s="49"/>
      <c r="AF19" s="2"/>
      <c r="AG19" s="2"/>
      <c r="AH19" s="11"/>
      <c r="AI19" s="11"/>
      <c r="AJ19" s="2"/>
      <c r="AK19" s="48" t="s">
        <v>217</v>
      </c>
      <c r="AL19" s="49"/>
      <c r="AM19" s="49"/>
      <c r="AN19" s="49"/>
      <c r="AO19" s="49"/>
      <c r="AP19" s="49"/>
      <c r="AQ19" s="49"/>
      <c r="AR19" s="49"/>
      <c r="AS19" s="49"/>
      <c r="AT19" s="49"/>
      <c r="AU19" s="2"/>
      <c r="AV19" s="2"/>
      <c r="AW19" s="48" t="s">
        <v>218</v>
      </c>
      <c r="AX19" s="49"/>
      <c r="AY19" s="49"/>
      <c r="AZ19" s="49"/>
      <c r="BA19" s="49"/>
      <c r="BB19" s="49"/>
      <c r="BC19" s="49"/>
      <c r="BD19" s="49"/>
      <c r="BE19" s="49"/>
      <c r="BF19" s="49"/>
      <c r="BG19" s="2"/>
      <c r="BH19" s="2"/>
      <c r="BI19" s="48" t="s">
        <v>219</v>
      </c>
      <c r="BJ19" s="49"/>
      <c r="BK19" s="49"/>
      <c r="BL19" s="49"/>
      <c r="BM19" s="49"/>
      <c r="BN19" s="49"/>
      <c r="BO19" s="49"/>
      <c r="BP19" s="49"/>
      <c r="BQ19" s="49"/>
      <c r="BR19" s="49"/>
      <c r="BS19" s="2"/>
      <c r="BT19" s="2"/>
      <c r="BU19" s="48" t="s">
        <v>220</v>
      </c>
      <c r="BV19" s="49"/>
      <c r="BW19" s="49"/>
      <c r="BX19" s="49"/>
      <c r="BY19" s="49"/>
      <c r="BZ19" s="49"/>
      <c r="CA19" s="49"/>
      <c r="CB19" s="49"/>
      <c r="CC19" s="49"/>
      <c r="CD19" s="49"/>
      <c r="CE19" s="2"/>
      <c r="CF19" s="2"/>
      <c r="CG19" s="48" t="s">
        <v>201</v>
      </c>
      <c r="CH19" s="49"/>
      <c r="CI19" s="49"/>
      <c r="CJ19" s="49"/>
      <c r="CK19" s="49"/>
      <c r="CL19" s="49"/>
      <c r="CM19" s="49"/>
      <c r="CN19" s="49"/>
      <c r="CO19" s="49"/>
      <c r="CP19" s="49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58"/>
      <c r="B20" s="50"/>
      <c r="C20" s="50"/>
      <c r="D20" s="50"/>
      <c r="E20" s="50"/>
      <c r="F20" s="14"/>
      <c r="G20" s="14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14"/>
      <c r="U20" s="14"/>
      <c r="V20" s="15"/>
      <c r="W20" s="50"/>
      <c r="X20" s="50"/>
      <c r="Y20" s="50"/>
      <c r="Z20" s="50"/>
      <c r="AA20" s="50"/>
      <c r="AB20" s="50"/>
      <c r="AC20" s="50"/>
      <c r="AD20" s="50"/>
      <c r="AE20" s="50"/>
      <c r="AF20" s="14"/>
      <c r="AG20" s="14"/>
      <c r="AH20" s="15"/>
      <c r="AI20" s="15"/>
      <c r="AJ20" s="14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14"/>
      <c r="AV20" s="14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14"/>
      <c r="BH20" s="14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14"/>
      <c r="BT20" s="14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14"/>
      <c r="CF20" s="14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BD22" s="8" t="s">
        <v>3312</v>
      </c>
      <c r="BP22" s="8" t="s">
        <v>3311</v>
      </c>
      <c r="CB22" s="8" t="s">
        <v>3310</v>
      </c>
      <c r="CN22" s="8" t="s">
        <v>363</v>
      </c>
    </row>
    <row r="23" spans="1:113" ht="9.9" customHeight="1" x14ac:dyDescent="0.2">
      <c r="E23" s="19" t="s">
        <v>225</v>
      </c>
      <c r="P23" s="8" t="s">
        <v>3309</v>
      </c>
    </row>
    <row r="24" spans="1:113" ht="9.9" customHeight="1" x14ac:dyDescent="0.2">
      <c r="AC24" s="8" t="s">
        <v>3308</v>
      </c>
      <c r="AH24" s="8" t="s">
        <v>237</v>
      </c>
      <c r="AR24" s="8" t="s">
        <v>3157</v>
      </c>
      <c r="BD24" s="8" t="s">
        <v>3307</v>
      </c>
      <c r="BP24" s="8" t="s">
        <v>3306</v>
      </c>
      <c r="CB24" s="8" t="s">
        <v>946</v>
      </c>
      <c r="CN24" s="8" t="s">
        <v>260</v>
      </c>
    </row>
    <row r="25" spans="1:113" ht="9.9" customHeight="1" x14ac:dyDescent="0.2">
      <c r="E25" s="19" t="s">
        <v>234</v>
      </c>
      <c r="P25" s="8" t="s">
        <v>3305</v>
      </c>
    </row>
    <row r="26" spans="1:113" ht="9.9" customHeight="1" x14ac:dyDescent="0.2">
      <c r="AC26" s="8" t="s">
        <v>3304</v>
      </c>
      <c r="AH26" s="8" t="s">
        <v>228</v>
      </c>
      <c r="AR26" s="8" t="s">
        <v>3303</v>
      </c>
      <c r="BD26" s="8" t="s">
        <v>3302</v>
      </c>
      <c r="BP26" s="8" t="s">
        <v>3301</v>
      </c>
      <c r="CB26" s="8" t="s">
        <v>393</v>
      </c>
      <c r="CN26" s="8" t="s">
        <v>549</v>
      </c>
    </row>
    <row r="27" spans="1:113" ht="9.9" customHeight="1" x14ac:dyDescent="0.2">
      <c r="E27" s="19" t="s">
        <v>243</v>
      </c>
      <c r="P27" s="8" t="s">
        <v>3300</v>
      </c>
    </row>
    <row r="28" spans="1:113" ht="9.9" customHeight="1" x14ac:dyDescent="0.2">
      <c r="AC28" s="8" t="s">
        <v>3299</v>
      </c>
      <c r="AH28" s="8" t="s">
        <v>450</v>
      </c>
      <c r="AR28" s="8" t="s">
        <v>3298</v>
      </c>
      <c r="BD28" s="8" t="s">
        <v>3297</v>
      </c>
      <c r="BP28" s="8" t="s">
        <v>3296</v>
      </c>
      <c r="CB28" s="8" t="s">
        <v>3295</v>
      </c>
      <c r="CN28" s="8" t="s">
        <v>440</v>
      </c>
    </row>
    <row r="29" spans="1:113" ht="9.9" customHeight="1" x14ac:dyDescent="0.2">
      <c r="E29" s="19" t="s">
        <v>252</v>
      </c>
      <c r="P29" s="8" t="s">
        <v>3294</v>
      </c>
    </row>
    <row r="30" spans="1:113" ht="9.9" customHeight="1" x14ac:dyDescent="0.2">
      <c r="AC30" s="8" t="s">
        <v>3293</v>
      </c>
      <c r="AH30" s="8" t="s">
        <v>264</v>
      </c>
      <c r="AR30" s="8" t="s">
        <v>3292</v>
      </c>
      <c r="BD30" s="8" t="s">
        <v>3286</v>
      </c>
      <c r="BP30" s="8" t="s">
        <v>3291</v>
      </c>
      <c r="CB30" s="8" t="s">
        <v>2367</v>
      </c>
      <c r="CN30" s="8" t="s">
        <v>3290</v>
      </c>
    </row>
    <row r="31" spans="1:113" ht="9.9" customHeight="1" x14ac:dyDescent="0.2">
      <c r="E31" s="19" t="s">
        <v>261</v>
      </c>
      <c r="P31" s="8" t="s">
        <v>3289</v>
      </c>
    </row>
    <row r="32" spans="1:113" ht="9.9" customHeight="1" x14ac:dyDescent="0.2">
      <c r="AC32" s="8" t="s">
        <v>3288</v>
      </c>
      <c r="AH32" s="8" t="s">
        <v>246</v>
      </c>
      <c r="AR32" s="8" t="s">
        <v>3287</v>
      </c>
      <c r="BD32" s="8" t="s">
        <v>3286</v>
      </c>
      <c r="BP32" s="8" t="s">
        <v>3285</v>
      </c>
      <c r="CB32" s="8" t="s">
        <v>3284</v>
      </c>
      <c r="CN32" s="8" t="s">
        <v>434</v>
      </c>
    </row>
    <row r="33" spans="5:92" ht="9.9" customHeight="1" x14ac:dyDescent="0.2">
      <c r="E33" s="19" t="s">
        <v>269</v>
      </c>
      <c r="P33" s="8" t="s">
        <v>3283</v>
      </c>
    </row>
    <row r="34" spans="5:92" ht="9.9" customHeight="1" x14ac:dyDescent="0.2">
      <c r="AC34" s="8" t="s">
        <v>3282</v>
      </c>
      <c r="AH34" s="8" t="s">
        <v>409</v>
      </c>
      <c r="AR34" s="8" t="s">
        <v>3281</v>
      </c>
      <c r="BD34" s="8" t="s">
        <v>3280</v>
      </c>
      <c r="BP34" s="8" t="s">
        <v>3279</v>
      </c>
      <c r="CB34" s="8" t="s">
        <v>3278</v>
      </c>
      <c r="CN34" s="8" t="s">
        <v>260</v>
      </c>
    </row>
    <row r="35" spans="5:92" ht="9.9" customHeight="1" x14ac:dyDescent="0.2">
      <c r="E35" s="19" t="s">
        <v>277</v>
      </c>
      <c r="P35" s="8" t="s">
        <v>3277</v>
      </c>
    </row>
    <row r="36" spans="5:92" ht="9.9" customHeight="1" x14ac:dyDescent="0.2">
      <c r="AC36" s="8" t="s">
        <v>3276</v>
      </c>
      <c r="AH36" s="8" t="s">
        <v>280</v>
      </c>
      <c r="AR36" s="8" t="s">
        <v>3275</v>
      </c>
      <c r="BD36" s="8" t="s">
        <v>3235</v>
      </c>
      <c r="BP36" s="8" t="s">
        <v>3274</v>
      </c>
      <c r="CB36" s="8" t="s">
        <v>2267</v>
      </c>
      <c r="CN36" s="8" t="s">
        <v>251</v>
      </c>
    </row>
    <row r="37" spans="5:92" ht="9.9" customHeight="1" x14ac:dyDescent="0.2">
      <c r="E37" s="19" t="s">
        <v>285</v>
      </c>
      <c r="P37" s="8" t="s">
        <v>3273</v>
      </c>
    </row>
    <row r="38" spans="5:92" ht="9.9" customHeight="1" x14ac:dyDescent="0.2">
      <c r="AC38" s="19" t="s">
        <v>3272</v>
      </c>
      <c r="AH38" s="8" t="s">
        <v>272</v>
      </c>
      <c r="AR38" s="8" t="s">
        <v>3271</v>
      </c>
      <c r="BD38" s="8" t="s">
        <v>3270</v>
      </c>
      <c r="BP38" s="8" t="s">
        <v>3269</v>
      </c>
      <c r="CB38" s="8" t="s">
        <v>3268</v>
      </c>
      <c r="CN38" s="8" t="s">
        <v>440</v>
      </c>
    </row>
    <row r="39" spans="5:92" ht="9.9" customHeight="1" x14ac:dyDescent="0.2">
      <c r="E39" s="19" t="s">
        <v>293</v>
      </c>
      <c r="P39" s="8" t="s">
        <v>3267</v>
      </c>
    </row>
    <row r="40" spans="5:92" ht="9.9" customHeight="1" x14ac:dyDescent="0.2">
      <c r="AC40" s="8" t="s">
        <v>3266</v>
      </c>
      <c r="AH40" s="8" t="s">
        <v>255</v>
      </c>
      <c r="AR40" s="8" t="s">
        <v>3265</v>
      </c>
      <c r="BD40" s="8" t="s">
        <v>3264</v>
      </c>
      <c r="BP40" s="8" t="s">
        <v>3263</v>
      </c>
      <c r="CB40" s="8" t="s">
        <v>3262</v>
      </c>
      <c r="CN40" s="8" t="s">
        <v>233</v>
      </c>
    </row>
    <row r="41" spans="5:92" ht="9.9" customHeight="1" x14ac:dyDescent="0.2">
      <c r="E41" s="19" t="s">
        <v>364</v>
      </c>
      <c r="P41" s="8" t="s">
        <v>3261</v>
      </c>
    </row>
    <row r="42" spans="5:92" ht="9.9" customHeight="1" x14ac:dyDescent="0.2">
      <c r="AC42" s="8" t="s">
        <v>3260</v>
      </c>
      <c r="AH42" s="8" t="s">
        <v>288</v>
      </c>
      <c r="AR42" s="8" t="s">
        <v>3259</v>
      </c>
      <c r="BD42" s="8" t="s">
        <v>3258</v>
      </c>
      <c r="BP42" s="8" t="s">
        <v>3257</v>
      </c>
      <c r="CB42" s="8" t="s">
        <v>1070</v>
      </c>
      <c r="CN42" s="8" t="s">
        <v>387</v>
      </c>
    </row>
    <row r="43" spans="5:92" ht="9.9" customHeight="1" x14ac:dyDescent="0.2">
      <c r="E43" s="19" t="s">
        <v>441</v>
      </c>
      <c r="P43" s="8" t="s">
        <v>3256</v>
      </c>
    </row>
    <row r="44" spans="5:92" ht="9.9" customHeight="1" x14ac:dyDescent="0.2">
      <c r="AC44" s="8" t="s">
        <v>3255</v>
      </c>
      <c r="AH44" s="8" t="s">
        <v>320</v>
      </c>
      <c r="AR44" s="8" t="s">
        <v>3254</v>
      </c>
      <c r="BD44" s="8" t="s">
        <v>3253</v>
      </c>
      <c r="BP44" s="8" t="s">
        <v>3252</v>
      </c>
      <c r="CB44" s="8" t="s">
        <v>3251</v>
      </c>
      <c r="CN44" s="8" t="s">
        <v>344</v>
      </c>
    </row>
    <row r="45" spans="5:92" ht="9.9" customHeight="1" x14ac:dyDescent="0.2">
      <c r="E45" s="19" t="s">
        <v>447</v>
      </c>
      <c r="P45" s="8" t="s">
        <v>3250</v>
      </c>
      <c r="S45" s="18" t="s">
        <v>415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1782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197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198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19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1779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3249</v>
      </c>
      <c r="CS82" s="2" t="s">
        <v>201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202</v>
      </c>
      <c r="T83" s="24" t="s">
        <v>295</v>
      </c>
      <c r="BD83" s="1" t="s">
        <v>204</v>
      </c>
      <c r="BW83" s="24" t="s">
        <v>3177</v>
      </c>
      <c r="CR83" s="19" t="s">
        <v>41</v>
      </c>
      <c r="CS83" s="1" t="s">
        <v>206</v>
      </c>
      <c r="DI83" s="25"/>
    </row>
    <row r="84" spans="1:113" ht="9.9" customHeight="1" x14ac:dyDescent="0.2">
      <c r="A84" s="23" t="s">
        <v>207</v>
      </c>
      <c r="T84" s="24" t="s">
        <v>54</v>
      </c>
      <c r="BD84" s="1" t="s">
        <v>208</v>
      </c>
      <c r="BW84" s="24" t="s">
        <v>3248</v>
      </c>
      <c r="DI84" s="25"/>
    </row>
    <row r="85" spans="1:113" ht="9.9" customHeight="1" x14ac:dyDescent="0.2">
      <c r="A85" s="23" t="s">
        <v>210</v>
      </c>
      <c r="T85" s="24" t="s">
        <v>15</v>
      </c>
      <c r="BD85" s="1" t="s">
        <v>211</v>
      </c>
      <c r="BW85" s="24" t="s">
        <v>369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213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1781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1801</v>
      </c>
      <c r="CS86" s="14" t="s">
        <v>201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198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299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199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201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202</v>
      </c>
      <c r="T89" s="24" t="s">
        <v>58</v>
      </c>
      <c r="BD89" s="1" t="s">
        <v>204</v>
      </c>
      <c r="BW89" s="24" t="s">
        <v>4</v>
      </c>
      <c r="CR89" s="19" t="s">
        <v>4</v>
      </c>
      <c r="CS89" s="1" t="s">
        <v>206</v>
      </c>
      <c r="DI89" s="25"/>
    </row>
    <row r="90" spans="1:113" ht="9.9" customHeight="1" x14ac:dyDescent="0.2">
      <c r="A90" s="23" t="s">
        <v>207</v>
      </c>
      <c r="T90" s="24" t="s">
        <v>54</v>
      </c>
      <c r="BD90" s="1" t="s">
        <v>208</v>
      </c>
      <c r="BW90" s="24" t="s">
        <v>4</v>
      </c>
      <c r="DI90" s="25"/>
    </row>
    <row r="91" spans="1:113" ht="9.9" customHeight="1" x14ac:dyDescent="0.2">
      <c r="A91" s="23" t="s">
        <v>210</v>
      </c>
      <c r="T91" s="24" t="s">
        <v>15</v>
      </c>
      <c r="BD91" s="1" t="s">
        <v>211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213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201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57" t="s">
        <v>10</v>
      </c>
      <c r="B94" s="49"/>
      <c r="C94" s="49"/>
      <c r="D94" s="49"/>
      <c r="E94" s="49"/>
      <c r="F94" s="2"/>
      <c r="G94" s="2"/>
      <c r="H94" s="48" t="s">
        <v>215</v>
      </c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2"/>
      <c r="U94" s="2"/>
      <c r="V94" s="11"/>
      <c r="W94" s="48" t="s">
        <v>216</v>
      </c>
      <c r="X94" s="49"/>
      <c r="Y94" s="49"/>
      <c r="Z94" s="49"/>
      <c r="AA94" s="49"/>
      <c r="AB94" s="49"/>
      <c r="AC94" s="49"/>
      <c r="AD94" s="49"/>
      <c r="AE94" s="49"/>
      <c r="AF94" s="2"/>
      <c r="AG94" s="2"/>
      <c r="AH94" s="11"/>
      <c r="AI94" s="11"/>
      <c r="AJ94" s="2"/>
      <c r="AK94" s="48" t="s">
        <v>217</v>
      </c>
      <c r="AL94" s="49"/>
      <c r="AM94" s="49"/>
      <c r="AN94" s="49"/>
      <c r="AO94" s="49"/>
      <c r="AP94" s="49"/>
      <c r="AQ94" s="49"/>
      <c r="AR94" s="49"/>
      <c r="AS94" s="49"/>
      <c r="AT94" s="49"/>
      <c r="AU94" s="2"/>
      <c r="AV94" s="2"/>
      <c r="AW94" s="48" t="s">
        <v>218</v>
      </c>
      <c r="AX94" s="49"/>
      <c r="AY94" s="49"/>
      <c r="AZ94" s="49"/>
      <c r="BA94" s="49"/>
      <c r="BB94" s="49"/>
      <c r="BC94" s="49"/>
      <c r="BD94" s="49"/>
      <c r="BE94" s="49"/>
      <c r="BF94" s="49"/>
      <c r="BG94" s="2"/>
      <c r="BH94" s="2"/>
      <c r="BI94" s="48" t="s">
        <v>219</v>
      </c>
      <c r="BJ94" s="49"/>
      <c r="BK94" s="49"/>
      <c r="BL94" s="49"/>
      <c r="BM94" s="49"/>
      <c r="BN94" s="49"/>
      <c r="BO94" s="49"/>
      <c r="BP94" s="49"/>
      <c r="BQ94" s="49"/>
      <c r="BR94" s="49"/>
      <c r="BS94" s="2"/>
      <c r="BT94" s="2"/>
      <c r="BU94" s="48" t="s">
        <v>220</v>
      </c>
      <c r="BV94" s="49"/>
      <c r="BW94" s="49"/>
      <c r="BX94" s="49"/>
      <c r="BY94" s="49"/>
      <c r="BZ94" s="49"/>
      <c r="CA94" s="49"/>
      <c r="CB94" s="49"/>
      <c r="CC94" s="49"/>
      <c r="CD94" s="49"/>
      <c r="CE94" s="2"/>
      <c r="CF94" s="2"/>
      <c r="CG94" s="48" t="s">
        <v>201</v>
      </c>
      <c r="CH94" s="49"/>
      <c r="CI94" s="49"/>
      <c r="CJ94" s="49"/>
      <c r="CK94" s="49"/>
      <c r="CL94" s="49"/>
      <c r="CM94" s="49"/>
      <c r="CN94" s="49"/>
      <c r="CO94" s="49"/>
      <c r="CP94" s="49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58"/>
      <c r="B95" s="50"/>
      <c r="C95" s="50"/>
      <c r="D95" s="50"/>
      <c r="E95" s="50"/>
      <c r="F95" s="14"/>
      <c r="G95" s="14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14"/>
      <c r="U95" s="14"/>
      <c r="V95" s="15"/>
      <c r="W95" s="50"/>
      <c r="X95" s="50"/>
      <c r="Y95" s="50"/>
      <c r="Z95" s="50"/>
      <c r="AA95" s="50"/>
      <c r="AB95" s="50"/>
      <c r="AC95" s="50"/>
      <c r="AD95" s="50"/>
      <c r="AE95" s="50"/>
      <c r="AF95" s="14"/>
      <c r="AG95" s="14"/>
      <c r="AH95" s="15"/>
      <c r="AI95" s="15"/>
      <c r="AJ95" s="14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14"/>
      <c r="AV95" s="14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14"/>
      <c r="BH95" s="14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14"/>
      <c r="BT95" s="14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14"/>
      <c r="CF95" s="14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BD97" s="8" t="s">
        <v>3247</v>
      </c>
      <c r="BP97" s="8" t="s">
        <v>3246</v>
      </c>
      <c r="CB97" s="8" t="s">
        <v>3245</v>
      </c>
      <c r="CN97" s="8" t="s">
        <v>242</v>
      </c>
    </row>
    <row r="98" spans="5:92" ht="9.9" customHeight="1" x14ac:dyDescent="0.2">
      <c r="E98" s="19" t="s">
        <v>225</v>
      </c>
      <c r="P98" s="8" t="s">
        <v>3244</v>
      </c>
    </row>
    <row r="99" spans="5:92" ht="9.9" customHeight="1" x14ac:dyDescent="0.2">
      <c r="AC99" s="8" t="s">
        <v>3243</v>
      </c>
      <c r="AH99" s="8" t="s">
        <v>288</v>
      </c>
      <c r="AR99" s="8" t="s">
        <v>3242</v>
      </c>
      <c r="BD99" s="8" t="s">
        <v>3241</v>
      </c>
      <c r="BP99" s="8" t="s">
        <v>3240</v>
      </c>
      <c r="CB99" s="8" t="s">
        <v>3239</v>
      </c>
      <c r="CN99" s="8" t="s">
        <v>363</v>
      </c>
    </row>
    <row r="100" spans="5:92" ht="9.9" customHeight="1" x14ac:dyDescent="0.2">
      <c r="E100" s="19" t="s">
        <v>234</v>
      </c>
      <c r="P100" s="8" t="s">
        <v>3238</v>
      </c>
    </row>
    <row r="101" spans="5:92" ht="9.9" customHeight="1" x14ac:dyDescent="0.2">
      <c r="AC101" s="8" t="s">
        <v>3237</v>
      </c>
      <c r="AH101" s="8" t="s">
        <v>237</v>
      </c>
      <c r="AR101" s="8" t="s">
        <v>3236</v>
      </c>
      <c r="BD101" s="8" t="s">
        <v>3235</v>
      </c>
      <c r="BP101" s="8" t="s">
        <v>3234</v>
      </c>
      <c r="CB101" s="8" t="s">
        <v>3233</v>
      </c>
      <c r="CN101" s="8" t="s">
        <v>363</v>
      </c>
    </row>
    <row r="102" spans="5:92" ht="9.9" customHeight="1" x14ac:dyDescent="0.2">
      <c r="E102" s="19" t="s">
        <v>243</v>
      </c>
      <c r="P102" s="8" t="s">
        <v>3232</v>
      </c>
    </row>
    <row r="103" spans="5:92" ht="9.9" customHeight="1" x14ac:dyDescent="0.2">
      <c r="AC103" s="8" t="s">
        <v>3231</v>
      </c>
      <c r="AH103" s="8" t="s">
        <v>409</v>
      </c>
      <c r="AR103" s="8" t="s">
        <v>3230</v>
      </c>
      <c r="BD103" s="8" t="s">
        <v>694</v>
      </c>
      <c r="BP103" s="8" t="s">
        <v>3229</v>
      </c>
      <c r="CB103" s="8" t="s">
        <v>3228</v>
      </c>
      <c r="CN103" s="8" t="s">
        <v>3227</v>
      </c>
    </row>
    <row r="104" spans="5:92" ht="9.9" customHeight="1" x14ac:dyDescent="0.2">
      <c r="E104" s="19" t="s">
        <v>252</v>
      </c>
      <c r="P104" s="8" t="s">
        <v>3226</v>
      </c>
      <c r="S104" s="18" t="s">
        <v>415</v>
      </c>
    </row>
    <row r="105" spans="5:92" ht="9.9" customHeight="1" x14ac:dyDescent="0.2">
      <c r="AC105" s="8" t="s">
        <v>3225</v>
      </c>
      <c r="AH105" s="8" t="s">
        <v>417</v>
      </c>
      <c r="AR105" s="8" t="s">
        <v>3224</v>
      </c>
      <c r="BD105" s="8" t="s">
        <v>3223</v>
      </c>
      <c r="BP105" s="8" t="s">
        <v>3222</v>
      </c>
      <c r="CB105" s="8" t="s">
        <v>3221</v>
      </c>
      <c r="CN105" s="8" t="s">
        <v>260</v>
      </c>
    </row>
    <row r="106" spans="5:92" ht="9.9" customHeight="1" x14ac:dyDescent="0.2">
      <c r="E106" s="19" t="s">
        <v>261</v>
      </c>
      <c r="P106" s="8" t="s">
        <v>3220</v>
      </c>
    </row>
    <row r="107" spans="5:92" ht="9.9" customHeight="1" x14ac:dyDescent="0.2">
      <c r="AC107" s="8" t="s">
        <v>3219</v>
      </c>
      <c r="AH107" s="8" t="s">
        <v>246</v>
      </c>
      <c r="AR107" s="8" t="s">
        <v>3218</v>
      </c>
      <c r="BD107" s="8" t="s">
        <v>3217</v>
      </c>
      <c r="BP107" s="8" t="s">
        <v>3216</v>
      </c>
      <c r="CB107" s="8" t="s">
        <v>3215</v>
      </c>
      <c r="CN107" s="8" t="s">
        <v>251</v>
      </c>
    </row>
    <row r="108" spans="5:92" ht="9.9" customHeight="1" x14ac:dyDescent="0.2">
      <c r="E108" s="19" t="s">
        <v>269</v>
      </c>
      <c r="P108" s="8" t="s">
        <v>3214</v>
      </c>
    </row>
    <row r="109" spans="5:92" ht="9.9" customHeight="1" x14ac:dyDescent="0.2">
      <c r="AC109" s="8" t="s">
        <v>3213</v>
      </c>
      <c r="AH109" s="8" t="s">
        <v>320</v>
      </c>
      <c r="AR109" s="8" t="s">
        <v>3212</v>
      </c>
      <c r="BD109" s="8" t="s">
        <v>3211</v>
      </c>
      <c r="BP109" s="8" t="s">
        <v>420</v>
      </c>
      <c r="CB109" s="8" t="s">
        <v>3210</v>
      </c>
      <c r="CN109" s="8" t="s">
        <v>242</v>
      </c>
    </row>
    <row r="110" spans="5:92" ht="9.9" customHeight="1" x14ac:dyDescent="0.2">
      <c r="E110" s="19" t="s">
        <v>277</v>
      </c>
      <c r="P110" s="8" t="s">
        <v>3209</v>
      </c>
    </row>
    <row r="111" spans="5:92" ht="9.9" customHeight="1" x14ac:dyDescent="0.2">
      <c r="AC111" s="19" t="s">
        <v>3208</v>
      </c>
      <c r="AH111" s="8" t="s">
        <v>272</v>
      </c>
      <c r="AR111" s="8" t="s">
        <v>3207</v>
      </c>
      <c r="BD111" s="8" t="s">
        <v>3206</v>
      </c>
      <c r="BP111" s="8" t="s">
        <v>3205</v>
      </c>
      <c r="CB111" s="8" t="s">
        <v>3204</v>
      </c>
      <c r="CN111" s="8" t="s">
        <v>374</v>
      </c>
    </row>
    <row r="112" spans="5:92" ht="9.9" customHeight="1" x14ac:dyDescent="0.2">
      <c r="E112" s="19" t="s">
        <v>285</v>
      </c>
      <c r="P112" s="8" t="s">
        <v>3203</v>
      </c>
    </row>
    <row r="113" spans="5:92" ht="9.9" customHeight="1" x14ac:dyDescent="0.2">
      <c r="AC113" s="8" t="s">
        <v>3202</v>
      </c>
      <c r="AH113" s="8" t="s">
        <v>280</v>
      </c>
      <c r="AR113" s="8" t="s">
        <v>3201</v>
      </c>
      <c r="BD113" s="8" t="s">
        <v>3004</v>
      </c>
      <c r="BP113" s="8" t="s">
        <v>3200</v>
      </c>
      <c r="CB113" s="8" t="s">
        <v>3199</v>
      </c>
      <c r="CN113" s="8" t="s">
        <v>260</v>
      </c>
    </row>
    <row r="114" spans="5:92" ht="9.9" customHeight="1" x14ac:dyDescent="0.2">
      <c r="E114" s="19" t="s">
        <v>293</v>
      </c>
      <c r="P114" s="8" t="s">
        <v>3198</v>
      </c>
    </row>
    <row r="115" spans="5:92" ht="9.9" customHeight="1" x14ac:dyDescent="0.2">
      <c r="AC115" s="8" t="s">
        <v>3197</v>
      </c>
      <c r="AH115" s="8" t="s">
        <v>264</v>
      </c>
      <c r="AR115" s="8" t="s">
        <v>3196</v>
      </c>
      <c r="BD115" s="8" t="s">
        <v>1139</v>
      </c>
      <c r="BP115" s="8" t="s">
        <v>3195</v>
      </c>
      <c r="CB115" s="8" t="s">
        <v>3194</v>
      </c>
      <c r="CN115" s="8" t="s">
        <v>233</v>
      </c>
    </row>
    <row r="116" spans="5:92" ht="9.9" customHeight="1" x14ac:dyDescent="0.2">
      <c r="E116" s="19" t="s">
        <v>364</v>
      </c>
      <c r="P116" s="8" t="s">
        <v>3193</v>
      </c>
    </row>
    <row r="117" spans="5:92" ht="9.9" customHeight="1" x14ac:dyDescent="0.2">
      <c r="AC117" s="8" t="s">
        <v>3192</v>
      </c>
      <c r="AH117" s="8" t="s">
        <v>450</v>
      </c>
      <c r="AR117" s="8" t="s">
        <v>3191</v>
      </c>
      <c r="BD117" s="8" t="s">
        <v>3190</v>
      </c>
      <c r="BP117" s="8" t="s">
        <v>3189</v>
      </c>
      <c r="CB117" s="8" t="s">
        <v>3188</v>
      </c>
      <c r="CN117" s="8" t="s">
        <v>325</v>
      </c>
    </row>
    <row r="118" spans="5:92" ht="9.9" customHeight="1" x14ac:dyDescent="0.2">
      <c r="E118" s="19" t="s">
        <v>441</v>
      </c>
      <c r="P118" s="8" t="s">
        <v>3187</v>
      </c>
    </row>
    <row r="119" spans="5:92" ht="9.9" customHeight="1" x14ac:dyDescent="0.2">
      <c r="AC119" s="8" t="s">
        <v>3186</v>
      </c>
      <c r="AH119" s="8" t="s">
        <v>255</v>
      </c>
      <c r="AR119" s="8" t="s">
        <v>3185</v>
      </c>
      <c r="BD119" s="8" t="s">
        <v>3184</v>
      </c>
      <c r="BP119" s="8" t="s">
        <v>3183</v>
      </c>
      <c r="CB119" s="8" t="s">
        <v>2395</v>
      </c>
      <c r="CN119" s="8" t="s">
        <v>363</v>
      </c>
    </row>
    <row r="120" spans="5:92" ht="9.9" customHeight="1" x14ac:dyDescent="0.2">
      <c r="E120" s="19" t="s">
        <v>447</v>
      </c>
      <c r="P120" s="8" t="s">
        <v>3182</v>
      </c>
    </row>
    <row r="121" spans="5:92" ht="9.9" customHeight="1" x14ac:dyDescent="0.2">
      <c r="AC121" s="8" t="s">
        <v>3181</v>
      </c>
      <c r="AH121" s="8" t="s">
        <v>228</v>
      </c>
      <c r="AR121" s="8" t="s">
        <v>645</v>
      </c>
      <c r="BD121" s="8" t="s">
        <v>3180</v>
      </c>
      <c r="BP121" s="8" t="s">
        <v>3179</v>
      </c>
      <c r="CB121" s="8" t="s">
        <v>3178</v>
      </c>
      <c r="CN121" s="8" t="s">
        <v>363</v>
      </c>
    </row>
    <row r="122" spans="5:92" ht="9.9" customHeight="1" x14ac:dyDescent="0.2">
      <c r="E122" s="19" t="s">
        <v>456</v>
      </c>
      <c r="P122" s="8" t="s">
        <v>3177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1782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197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198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20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1777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3176</v>
      </c>
      <c r="CS157" s="2" t="s">
        <v>201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202</v>
      </c>
      <c r="T158" s="24" t="s">
        <v>366</v>
      </c>
      <c r="BD158" s="1" t="s">
        <v>204</v>
      </c>
      <c r="BW158" s="24" t="s">
        <v>3106</v>
      </c>
      <c r="CR158" s="19" t="s">
        <v>86</v>
      </c>
      <c r="CS158" s="1" t="s">
        <v>206</v>
      </c>
      <c r="DI158" s="25"/>
    </row>
    <row r="159" spans="1:113" ht="9.9" customHeight="1" x14ac:dyDescent="0.2">
      <c r="A159" s="23" t="s">
        <v>207</v>
      </c>
      <c r="T159" s="24" t="s">
        <v>21</v>
      </c>
      <c r="BD159" s="1" t="s">
        <v>208</v>
      </c>
      <c r="BW159" s="24" t="s">
        <v>3175</v>
      </c>
      <c r="DI159" s="25"/>
    </row>
    <row r="160" spans="1:113" ht="9.9" customHeight="1" x14ac:dyDescent="0.2">
      <c r="A160" s="23" t="s">
        <v>210</v>
      </c>
      <c r="T160" s="24" t="s">
        <v>15</v>
      </c>
      <c r="BD160" s="1" t="s">
        <v>211</v>
      </c>
      <c r="BW160" s="24" t="s">
        <v>1113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213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1781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1801</v>
      </c>
      <c r="CS161" s="14" t="s">
        <v>201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198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370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199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201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202</v>
      </c>
      <c r="T164" s="24" t="s">
        <v>25</v>
      </c>
      <c r="BD164" s="1" t="s">
        <v>204</v>
      </c>
      <c r="BW164" s="24" t="s">
        <v>4</v>
      </c>
      <c r="CR164" s="19" t="s">
        <v>4</v>
      </c>
      <c r="CS164" s="1" t="s">
        <v>206</v>
      </c>
      <c r="DI164" s="25"/>
    </row>
    <row r="165" spans="1:113" ht="9.9" customHeight="1" x14ac:dyDescent="0.2">
      <c r="A165" s="23" t="s">
        <v>207</v>
      </c>
      <c r="T165" s="24" t="s">
        <v>21</v>
      </c>
      <c r="BD165" s="1" t="s">
        <v>208</v>
      </c>
      <c r="BW165" s="24" t="s">
        <v>4</v>
      </c>
      <c r="DI165" s="25"/>
    </row>
    <row r="166" spans="1:113" ht="9.9" customHeight="1" x14ac:dyDescent="0.2">
      <c r="A166" s="23" t="s">
        <v>210</v>
      </c>
      <c r="T166" s="24" t="s">
        <v>15</v>
      </c>
      <c r="BD166" s="1" t="s">
        <v>211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213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201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57" t="s">
        <v>10</v>
      </c>
      <c r="B169" s="49"/>
      <c r="C169" s="49"/>
      <c r="D169" s="49"/>
      <c r="E169" s="49"/>
      <c r="F169" s="2"/>
      <c r="G169" s="2"/>
      <c r="H169" s="48" t="s">
        <v>215</v>
      </c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2"/>
      <c r="U169" s="2"/>
      <c r="V169" s="11"/>
      <c r="W169" s="48" t="s">
        <v>216</v>
      </c>
      <c r="X169" s="49"/>
      <c r="Y169" s="49"/>
      <c r="Z169" s="49"/>
      <c r="AA169" s="49"/>
      <c r="AB169" s="49"/>
      <c r="AC169" s="49"/>
      <c r="AD169" s="49"/>
      <c r="AE169" s="49"/>
      <c r="AF169" s="2"/>
      <c r="AG169" s="2"/>
      <c r="AH169" s="11"/>
      <c r="AI169" s="11"/>
      <c r="AJ169" s="2"/>
      <c r="AK169" s="48" t="s">
        <v>217</v>
      </c>
      <c r="AL169" s="49"/>
      <c r="AM169" s="49"/>
      <c r="AN169" s="49"/>
      <c r="AO169" s="49"/>
      <c r="AP169" s="49"/>
      <c r="AQ169" s="49"/>
      <c r="AR169" s="49"/>
      <c r="AS169" s="49"/>
      <c r="AT169" s="49"/>
      <c r="AU169" s="2"/>
      <c r="AV169" s="2"/>
      <c r="AW169" s="48" t="s">
        <v>218</v>
      </c>
      <c r="AX169" s="49"/>
      <c r="AY169" s="49"/>
      <c r="AZ169" s="49"/>
      <c r="BA169" s="49"/>
      <c r="BB169" s="49"/>
      <c r="BC169" s="49"/>
      <c r="BD169" s="49"/>
      <c r="BE169" s="49"/>
      <c r="BF169" s="49"/>
      <c r="BG169" s="2"/>
      <c r="BH169" s="2"/>
      <c r="BI169" s="48" t="s">
        <v>219</v>
      </c>
      <c r="BJ169" s="49"/>
      <c r="BK169" s="49"/>
      <c r="BL169" s="49"/>
      <c r="BM169" s="49"/>
      <c r="BN169" s="49"/>
      <c r="BO169" s="49"/>
      <c r="BP169" s="49"/>
      <c r="BQ169" s="49"/>
      <c r="BR169" s="49"/>
      <c r="BS169" s="2"/>
      <c r="BT169" s="2"/>
      <c r="BU169" s="48" t="s">
        <v>220</v>
      </c>
      <c r="BV169" s="49"/>
      <c r="BW169" s="49"/>
      <c r="BX169" s="49"/>
      <c r="BY169" s="49"/>
      <c r="BZ169" s="49"/>
      <c r="CA169" s="49"/>
      <c r="CB169" s="49"/>
      <c r="CC169" s="49"/>
      <c r="CD169" s="49"/>
      <c r="CE169" s="2"/>
      <c r="CF169" s="2"/>
      <c r="CG169" s="48" t="s">
        <v>201</v>
      </c>
      <c r="CH169" s="49"/>
      <c r="CI169" s="49"/>
      <c r="CJ169" s="49"/>
      <c r="CK169" s="49"/>
      <c r="CL169" s="49"/>
      <c r="CM169" s="49"/>
      <c r="CN169" s="49"/>
      <c r="CO169" s="49"/>
      <c r="CP169" s="49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58"/>
      <c r="B170" s="50"/>
      <c r="C170" s="50"/>
      <c r="D170" s="50"/>
      <c r="E170" s="50"/>
      <c r="F170" s="14"/>
      <c r="G170" s="14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14"/>
      <c r="U170" s="14"/>
      <c r="V170" s="15"/>
      <c r="W170" s="50"/>
      <c r="X170" s="50"/>
      <c r="Y170" s="50"/>
      <c r="Z170" s="50"/>
      <c r="AA170" s="50"/>
      <c r="AB170" s="50"/>
      <c r="AC170" s="50"/>
      <c r="AD170" s="50"/>
      <c r="AE170" s="50"/>
      <c r="AF170" s="14"/>
      <c r="AG170" s="14"/>
      <c r="AH170" s="15"/>
      <c r="AI170" s="15"/>
      <c r="AJ170" s="14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14"/>
      <c r="AV170" s="14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14"/>
      <c r="BH170" s="14"/>
      <c r="BI170" s="50"/>
      <c r="BJ170" s="50"/>
      <c r="BK170" s="50"/>
      <c r="BL170" s="50"/>
      <c r="BM170" s="50"/>
      <c r="BN170" s="50"/>
      <c r="BO170" s="50"/>
      <c r="BP170" s="50"/>
      <c r="BQ170" s="50"/>
      <c r="BR170" s="50"/>
      <c r="BS170" s="14"/>
      <c r="BT170" s="14"/>
      <c r="BU170" s="50"/>
      <c r="BV170" s="50"/>
      <c r="BW170" s="50"/>
      <c r="BX170" s="50"/>
      <c r="BY170" s="50"/>
      <c r="BZ170" s="50"/>
      <c r="CA170" s="50"/>
      <c r="CB170" s="50"/>
      <c r="CC170" s="50"/>
      <c r="CD170" s="50"/>
      <c r="CE170" s="14"/>
      <c r="CF170" s="14"/>
      <c r="CG170" s="50"/>
      <c r="CH170" s="50"/>
      <c r="CI170" s="50"/>
      <c r="CJ170" s="50"/>
      <c r="CK170" s="50"/>
      <c r="CL170" s="50"/>
      <c r="CM170" s="50"/>
      <c r="CN170" s="50"/>
      <c r="CO170" s="50"/>
      <c r="CP170" s="50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BD172" s="8" t="s">
        <v>3174</v>
      </c>
      <c r="BP172" s="8" t="s">
        <v>3173</v>
      </c>
      <c r="CB172" s="8" t="s">
        <v>3172</v>
      </c>
      <c r="CN172" s="8" t="s">
        <v>394</v>
      </c>
    </row>
    <row r="173" spans="1:113" ht="9.9" customHeight="1" x14ac:dyDescent="0.2">
      <c r="E173" s="19" t="s">
        <v>225</v>
      </c>
      <c r="P173" s="8" t="s">
        <v>3171</v>
      </c>
    </row>
    <row r="174" spans="1:113" ht="9.9" customHeight="1" x14ac:dyDescent="0.2">
      <c r="AC174" s="8" t="s">
        <v>3170</v>
      </c>
      <c r="AH174" s="8" t="s">
        <v>264</v>
      </c>
      <c r="AR174" s="8" t="s">
        <v>3169</v>
      </c>
      <c r="BD174" s="8" t="s">
        <v>3168</v>
      </c>
      <c r="BP174" s="8" t="s">
        <v>3167</v>
      </c>
      <c r="CB174" s="8" t="s">
        <v>3166</v>
      </c>
      <c r="CN174" s="8" t="s">
        <v>440</v>
      </c>
    </row>
    <row r="175" spans="1:113" ht="9.9" customHeight="1" x14ac:dyDescent="0.2">
      <c r="E175" s="19" t="s">
        <v>234</v>
      </c>
      <c r="P175" s="8" t="s">
        <v>3165</v>
      </c>
    </row>
    <row r="176" spans="1:113" ht="9.9" customHeight="1" x14ac:dyDescent="0.2">
      <c r="AC176" s="8" t="s">
        <v>3164</v>
      </c>
      <c r="AH176" s="8" t="s">
        <v>280</v>
      </c>
      <c r="AR176" s="8" t="s">
        <v>3163</v>
      </c>
      <c r="BD176" s="8" t="s">
        <v>3162</v>
      </c>
      <c r="BP176" s="8" t="s">
        <v>3161</v>
      </c>
      <c r="CB176" s="8" t="s">
        <v>3160</v>
      </c>
      <c r="CN176" s="8" t="s">
        <v>374</v>
      </c>
    </row>
    <row r="177" spans="5:92" ht="9.9" customHeight="1" x14ac:dyDescent="0.2">
      <c r="E177" s="19" t="s">
        <v>243</v>
      </c>
      <c r="P177" s="8" t="s">
        <v>3159</v>
      </c>
    </row>
    <row r="178" spans="5:92" ht="9.9" customHeight="1" x14ac:dyDescent="0.2">
      <c r="AC178" s="8" t="s">
        <v>3158</v>
      </c>
      <c r="AH178" s="8" t="s">
        <v>228</v>
      </c>
      <c r="AR178" s="8" t="s">
        <v>3157</v>
      </c>
      <c r="BD178" s="8" t="s">
        <v>3156</v>
      </c>
      <c r="BP178" s="8" t="s">
        <v>3155</v>
      </c>
      <c r="CB178" s="8" t="s">
        <v>2867</v>
      </c>
      <c r="CN178" s="8" t="s">
        <v>3154</v>
      </c>
    </row>
    <row r="179" spans="5:92" ht="9.9" customHeight="1" x14ac:dyDescent="0.2">
      <c r="E179" s="19" t="s">
        <v>252</v>
      </c>
      <c r="P179" s="8" t="s">
        <v>3153</v>
      </c>
      <c r="S179" s="18" t="s">
        <v>415</v>
      </c>
    </row>
    <row r="180" spans="5:92" ht="9.9" customHeight="1" x14ac:dyDescent="0.2">
      <c r="AC180" s="8" t="s">
        <v>3152</v>
      </c>
      <c r="AH180" s="8" t="s">
        <v>450</v>
      </c>
      <c r="AR180" s="8" t="s">
        <v>3151</v>
      </c>
      <c r="BD180" s="8" t="s">
        <v>3150</v>
      </c>
      <c r="BP180" s="8" t="s">
        <v>3149</v>
      </c>
      <c r="CB180" s="8" t="s">
        <v>3148</v>
      </c>
      <c r="CN180" s="8" t="s">
        <v>440</v>
      </c>
    </row>
    <row r="181" spans="5:92" ht="9.9" customHeight="1" x14ac:dyDescent="0.2">
      <c r="E181" s="19" t="s">
        <v>261</v>
      </c>
      <c r="P181" s="8" t="s">
        <v>3147</v>
      </c>
    </row>
    <row r="182" spans="5:92" ht="9.9" customHeight="1" x14ac:dyDescent="0.2">
      <c r="AC182" s="8" t="s">
        <v>3146</v>
      </c>
      <c r="AH182" s="8" t="s">
        <v>246</v>
      </c>
      <c r="AR182" s="8" t="s">
        <v>3145</v>
      </c>
      <c r="BD182" s="8" t="s">
        <v>3144</v>
      </c>
      <c r="BP182" s="8" t="s">
        <v>3143</v>
      </c>
      <c r="CB182" s="8" t="s">
        <v>1584</v>
      </c>
      <c r="CN182" s="8" t="s">
        <v>440</v>
      </c>
    </row>
    <row r="183" spans="5:92" ht="9.9" customHeight="1" x14ac:dyDescent="0.2">
      <c r="E183" s="19" t="s">
        <v>269</v>
      </c>
      <c r="P183" s="8" t="s">
        <v>3142</v>
      </c>
    </row>
    <row r="184" spans="5:92" ht="9.9" customHeight="1" x14ac:dyDescent="0.2">
      <c r="AC184" s="8" t="s">
        <v>3141</v>
      </c>
      <c r="AH184" s="8" t="s">
        <v>237</v>
      </c>
      <c r="AR184" s="8" t="s">
        <v>3140</v>
      </c>
      <c r="BD184" s="8" t="s">
        <v>3139</v>
      </c>
      <c r="BP184" s="8" t="s">
        <v>3138</v>
      </c>
      <c r="CB184" s="8" t="s">
        <v>3137</v>
      </c>
      <c r="CN184" s="8" t="s">
        <v>251</v>
      </c>
    </row>
    <row r="185" spans="5:92" ht="9.9" customHeight="1" x14ac:dyDescent="0.2">
      <c r="E185" s="19" t="s">
        <v>277</v>
      </c>
      <c r="P185" s="8" t="s">
        <v>3136</v>
      </c>
    </row>
    <row r="186" spans="5:92" ht="9.9" customHeight="1" x14ac:dyDescent="0.2">
      <c r="AC186" s="19" t="s">
        <v>3135</v>
      </c>
      <c r="AH186" s="8" t="s">
        <v>272</v>
      </c>
      <c r="AR186" s="8" t="s">
        <v>3134</v>
      </c>
      <c r="BD186" s="8" t="s">
        <v>3133</v>
      </c>
      <c r="BP186" s="8" t="s">
        <v>3132</v>
      </c>
      <c r="CB186" s="8" t="s">
        <v>292</v>
      </c>
      <c r="CN186" s="8" t="s">
        <v>434</v>
      </c>
    </row>
    <row r="187" spans="5:92" ht="9.9" customHeight="1" x14ac:dyDescent="0.2">
      <c r="E187" s="19" t="s">
        <v>285</v>
      </c>
      <c r="P187" s="8" t="s">
        <v>3131</v>
      </c>
    </row>
    <row r="188" spans="5:92" ht="9.9" customHeight="1" x14ac:dyDescent="0.2">
      <c r="AC188" s="8" t="s">
        <v>3130</v>
      </c>
      <c r="AH188" s="8" t="s">
        <v>409</v>
      </c>
      <c r="AR188" s="8" t="s">
        <v>3129</v>
      </c>
      <c r="BD188" s="8" t="s">
        <v>3128</v>
      </c>
      <c r="BP188" s="8" t="s">
        <v>3127</v>
      </c>
      <c r="CB188" s="8" t="s">
        <v>3126</v>
      </c>
      <c r="CN188" s="8" t="s">
        <v>251</v>
      </c>
    </row>
    <row r="189" spans="5:92" ht="9.9" customHeight="1" x14ac:dyDescent="0.2">
      <c r="E189" s="19" t="s">
        <v>293</v>
      </c>
      <c r="P189" s="8" t="s">
        <v>3125</v>
      </c>
    </row>
    <row r="190" spans="5:92" ht="9.9" customHeight="1" x14ac:dyDescent="0.2">
      <c r="AC190" s="8" t="s">
        <v>3124</v>
      </c>
      <c r="AH190" s="8" t="s">
        <v>255</v>
      </c>
      <c r="AR190" s="8" t="s">
        <v>3123</v>
      </c>
      <c r="BD190" s="8" t="s">
        <v>3122</v>
      </c>
      <c r="BP190" s="8" t="s">
        <v>3121</v>
      </c>
      <c r="CB190" s="8" t="s">
        <v>3120</v>
      </c>
      <c r="CN190" s="8" t="s">
        <v>434</v>
      </c>
    </row>
    <row r="191" spans="5:92" ht="9.9" customHeight="1" x14ac:dyDescent="0.2">
      <c r="E191" s="19" t="s">
        <v>364</v>
      </c>
      <c r="P191" s="8" t="s">
        <v>3119</v>
      </c>
    </row>
    <row r="192" spans="5:92" ht="9.9" customHeight="1" x14ac:dyDescent="0.2">
      <c r="AC192" s="8" t="s">
        <v>3118</v>
      </c>
      <c r="AH192" s="8" t="s">
        <v>288</v>
      </c>
      <c r="AR192" s="8" t="s">
        <v>3117</v>
      </c>
      <c r="BD192" s="8" t="s">
        <v>3116</v>
      </c>
      <c r="BP192" s="8" t="s">
        <v>3115</v>
      </c>
      <c r="CB192" s="8" t="s">
        <v>3114</v>
      </c>
      <c r="CN192" s="8" t="s">
        <v>3113</v>
      </c>
    </row>
    <row r="193" spans="5:92" ht="9.9" customHeight="1" x14ac:dyDescent="0.2">
      <c r="E193" s="19" t="s">
        <v>441</v>
      </c>
      <c r="P193" s="8" t="s">
        <v>3112</v>
      </c>
    </row>
    <row r="194" spans="5:92" ht="9.9" customHeight="1" x14ac:dyDescent="0.2">
      <c r="AC194" s="8" t="s">
        <v>3111</v>
      </c>
      <c r="AH194" s="8" t="s">
        <v>320</v>
      </c>
      <c r="AR194" s="8" t="s">
        <v>3110</v>
      </c>
      <c r="BD194" s="8" t="s">
        <v>3109</v>
      </c>
      <c r="BP194" s="8" t="s">
        <v>3108</v>
      </c>
      <c r="CB194" s="8" t="s">
        <v>3107</v>
      </c>
      <c r="CN194" s="8" t="s">
        <v>1678</v>
      </c>
    </row>
    <row r="195" spans="5:92" ht="9.9" customHeight="1" x14ac:dyDescent="0.2">
      <c r="E195" s="19" t="s">
        <v>447</v>
      </c>
      <c r="P195" s="8" t="s">
        <v>3106</v>
      </c>
      <c r="S195" s="18" t="s">
        <v>415</v>
      </c>
    </row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1782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197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198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33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1769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3105</v>
      </c>
      <c r="CS232" s="2" t="s">
        <v>201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202</v>
      </c>
      <c r="T233" s="24" t="s">
        <v>458</v>
      </c>
      <c r="BD233" s="1" t="s">
        <v>204</v>
      </c>
      <c r="BW233" s="24" t="s">
        <v>3034</v>
      </c>
      <c r="CR233" s="19" t="s">
        <v>41</v>
      </c>
      <c r="CS233" s="1" t="s">
        <v>206</v>
      </c>
      <c r="DI233" s="25"/>
    </row>
    <row r="234" spans="1:113" ht="9.9" customHeight="1" x14ac:dyDescent="0.2">
      <c r="A234" s="23" t="s">
        <v>207</v>
      </c>
      <c r="T234" s="24" t="s">
        <v>34</v>
      </c>
      <c r="BD234" s="1" t="s">
        <v>208</v>
      </c>
      <c r="BW234" s="24" t="s">
        <v>3104</v>
      </c>
      <c r="DI234" s="25"/>
    </row>
    <row r="235" spans="1:113" ht="9.9" customHeight="1" x14ac:dyDescent="0.2">
      <c r="A235" s="23" t="s">
        <v>210</v>
      </c>
      <c r="T235" s="24" t="s">
        <v>35</v>
      </c>
      <c r="BD235" s="1" t="s">
        <v>211</v>
      </c>
      <c r="BW235" s="24" t="s">
        <v>1351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213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1781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1801</v>
      </c>
      <c r="CS236" s="14" t="s">
        <v>201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198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462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199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201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202</v>
      </c>
      <c r="T239" s="24" t="s">
        <v>39</v>
      </c>
      <c r="BD239" s="1" t="s">
        <v>204</v>
      </c>
      <c r="BW239" s="24" t="s">
        <v>4</v>
      </c>
      <c r="CR239" s="19" t="s">
        <v>4</v>
      </c>
      <c r="CS239" s="1" t="s">
        <v>206</v>
      </c>
      <c r="DI239" s="25"/>
    </row>
    <row r="240" spans="1:113" ht="9.9" customHeight="1" x14ac:dyDescent="0.2">
      <c r="A240" s="23" t="s">
        <v>207</v>
      </c>
      <c r="T240" s="24" t="s">
        <v>34</v>
      </c>
      <c r="BD240" s="1" t="s">
        <v>208</v>
      </c>
      <c r="BW240" s="24" t="s">
        <v>4</v>
      </c>
      <c r="DI240" s="25"/>
    </row>
    <row r="241" spans="1:113" ht="9.9" customHeight="1" x14ac:dyDescent="0.2">
      <c r="A241" s="23" t="s">
        <v>210</v>
      </c>
      <c r="T241" s="24" t="s">
        <v>35</v>
      </c>
      <c r="BD241" s="1" t="s">
        <v>211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213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201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57" t="s">
        <v>10</v>
      </c>
      <c r="B244" s="49"/>
      <c r="C244" s="49"/>
      <c r="D244" s="49"/>
      <c r="E244" s="49"/>
      <c r="F244" s="2"/>
      <c r="G244" s="2"/>
      <c r="H244" s="48" t="s">
        <v>215</v>
      </c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2"/>
      <c r="U244" s="2"/>
      <c r="V244" s="11"/>
      <c r="W244" s="48" t="s">
        <v>216</v>
      </c>
      <c r="X244" s="49"/>
      <c r="Y244" s="49"/>
      <c r="Z244" s="49"/>
      <c r="AA244" s="49"/>
      <c r="AB244" s="49"/>
      <c r="AC244" s="49"/>
      <c r="AD244" s="49"/>
      <c r="AE244" s="49"/>
      <c r="AF244" s="2"/>
      <c r="AG244" s="2"/>
      <c r="AH244" s="11"/>
      <c r="AI244" s="11"/>
      <c r="AJ244" s="2"/>
      <c r="AK244" s="48" t="s">
        <v>217</v>
      </c>
      <c r="AL244" s="49"/>
      <c r="AM244" s="49"/>
      <c r="AN244" s="49"/>
      <c r="AO244" s="49"/>
      <c r="AP244" s="49"/>
      <c r="AQ244" s="49"/>
      <c r="AR244" s="49"/>
      <c r="AS244" s="49"/>
      <c r="AT244" s="49"/>
      <c r="AU244" s="2"/>
      <c r="AV244" s="2"/>
      <c r="AW244" s="48" t="s">
        <v>218</v>
      </c>
      <c r="AX244" s="49"/>
      <c r="AY244" s="49"/>
      <c r="AZ244" s="49"/>
      <c r="BA244" s="49"/>
      <c r="BB244" s="49"/>
      <c r="BC244" s="49"/>
      <c r="BD244" s="49"/>
      <c r="BE244" s="49"/>
      <c r="BF244" s="49"/>
      <c r="BG244" s="2"/>
      <c r="BH244" s="2"/>
      <c r="BI244" s="48" t="s">
        <v>219</v>
      </c>
      <c r="BJ244" s="49"/>
      <c r="BK244" s="49"/>
      <c r="BL244" s="49"/>
      <c r="BM244" s="49"/>
      <c r="BN244" s="49"/>
      <c r="BO244" s="49"/>
      <c r="BP244" s="49"/>
      <c r="BQ244" s="49"/>
      <c r="BR244" s="49"/>
      <c r="BS244" s="2"/>
      <c r="BT244" s="2"/>
      <c r="BU244" s="48" t="s">
        <v>220</v>
      </c>
      <c r="BV244" s="49"/>
      <c r="BW244" s="49"/>
      <c r="BX244" s="49"/>
      <c r="BY244" s="49"/>
      <c r="BZ244" s="49"/>
      <c r="CA244" s="49"/>
      <c r="CB244" s="49"/>
      <c r="CC244" s="49"/>
      <c r="CD244" s="49"/>
      <c r="CE244" s="2"/>
      <c r="CF244" s="2"/>
      <c r="CG244" s="48" t="s">
        <v>201</v>
      </c>
      <c r="CH244" s="49"/>
      <c r="CI244" s="49"/>
      <c r="CJ244" s="49"/>
      <c r="CK244" s="49"/>
      <c r="CL244" s="49"/>
      <c r="CM244" s="49"/>
      <c r="CN244" s="49"/>
      <c r="CO244" s="49"/>
      <c r="CP244" s="49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58"/>
      <c r="B245" s="50"/>
      <c r="C245" s="50"/>
      <c r="D245" s="50"/>
      <c r="E245" s="50"/>
      <c r="F245" s="14"/>
      <c r="G245" s="14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14"/>
      <c r="U245" s="14"/>
      <c r="V245" s="15"/>
      <c r="W245" s="50"/>
      <c r="X245" s="50"/>
      <c r="Y245" s="50"/>
      <c r="Z245" s="50"/>
      <c r="AA245" s="50"/>
      <c r="AB245" s="50"/>
      <c r="AC245" s="50"/>
      <c r="AD245" s="50"/>
      <c r="AE245" s="50"/>
      <c r="AF245" s="14"/>
      <c r="AG245" s="14"/>
      <c r="AH245" s="15"/>
      <c r="AI245" s="15"/>
      <c r="AJ245" s="14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14"/>
      <c r="AV245" s="14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14"/>
      <c r="BH245" s="14"/>
      <c r="BI245" s="50"/>
      <c r="BJ245" s="50"/>
      <c r="BK245" s="50"/>
      <c r="BL245" s="50"/>
      <c r="BM245" s="50"/>
      <c r="BN245" s="50"/>
      <c r="BO245" s="50"/>
      <c r="BP245" s="50"/>
      <c r="BQ245" s="50"/>
      <c r="BR245" s="50"/>
      <c r="BS245" s="14"/>
      <c r="BT245" s="14"/>
      <c r="BU245" s="50"/>
      <c r="BV245" s="50"/>
      <c r="BW245" s="50"/>
      <c r="BX245" s="50"/>
      <c r="BY245" s="50"/>
      <c r="BZ245" s="50"/>
      <c r="CA245" s="50"/>
      <c r="CB245" s="50"/>
      <c r="CC245" s="50"/>
      <c r="CD245" s="50"/>
      <c r="CE245" s="14"/>
      <c r="CF245" s="14"/>
      <c r="CG245" s="50"/>
      <c r="CH245" s="50"/>
      <c r="CI245" s="50"/>
      <c r="CJ245" s="50"/>
      <c r="CK245" s="50"/>
      <c r="CL245" s="50"/>
      <c r="CM245" s="50"/>
      <c r="CN245" s="50"/>
      <c r="CO245" s="50"/>
      <c r="CP245" s="50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BD247" s="8" t="s">
        <v>2145</v>
      </c>
      <c r="BP247" s="8" t="s">
        <v>3103</v>
      </c>
      <c r="CB247" s="8" t="s">
        <v>3102</v>
      </c>
      <c r="CN247" s="8" t="s">
        <v>303</v>
      </c>
    </row>
    <row r="248" spans="1:113" ht="9.9" customHeight="1" x14ac:dyDescent="0.2">
      <c r="E248" s="19" t="s">
        <v>225</v>
      </c>
      <c r="P248" s="8" t="s">
        <v>3101</v>
      </c>
    </row>
    <row r="249" spans="1:113" ht="9.9" customHeight="1" x14ac:dyDescent="0.2">
      <c r="AC249" s="8" t="s">
        <v>3100</v>
      </c>
      <c r="AH249" s="8" t="s">
        <v>255</v>
      </c>
      <c r="AR249" s="8" t="s">
        <v>2386</v>
      </c>
      <c r="BD249" s="8" t="s">
        <v>3099</v>
      </c>
      <c r="BP249" s="8" t="s">
        <v>3098</v>
      </c>
      <c r="CB249" s="8" t="s">
        <v>3097</v>
      </c>
      <c r="CN249" s="8" t="s">
        <v>325</v>
      </c>
    </row>
    <row r="250" spans="1:113" ht="9.9" customHeight="1" x14ac:dyDescent="0.2">
      <c r="E250" s="19" t="s">
        <v>234</v>
      </c>
      <c r="P250" s="8" t="s">
        <v>3096</v>
      </c>
    </row>
    <row r="251" spans="1:113" ht="9.9" customHeight="1" x14ac:dyDescent="0.2">
      <c r="AC251" s="8" t="s">
        <v>3095</v>
      </c>
      <c r="AH251" s="8" t="s">
        <v>237</v>
      </c>
      <c r="AR251" s="8" t="s">
        <v>3094</v>
      </c>
      <c r="BD251" s="8" t="s">
        <v>360</v>
      </c>
      <c r="BP251" s="8" t="s">
        <v>3093</v>
      </c>
      <c r="CB251" s="8" t="s">
        <v>3092</v>
      </c>
      <c r="CN251" s="8" t="s">
        <v>233</v>
      </c>
    </row>
    <row r="252" spans="1:113" ht="9.9" customHeight="1" x14ac:dyDescent="0.2">
      <c r="E252" s="19" t="s">
        <v>243</v>
      </c>
      <c r="P252" s="8" t="s">
        <v>3091</v>
      </c>
    </row>
    <row r="253" spans="1:113" ht="9.9" customHeight="1" x14ac:dyDescent="0.2">
      <c r="AC253" s="8" t="s">
        <v>3090</v>
      </c>
      <c r="AH253" s="8" t="s">
        <v>228</v>
      </c>
      <c r="AR253" s="8" t="s">
        <v>3089</v>
      </c>
      <c r="BD253" s="8" t="s">
        <v>3088</v>
      </c>
      <c r="BP253" s="8" t="s">
        <v>3087</v>
      </c>
      <c r="CB253" s="8" t="s">
        <v>3086</v>
      </c>
      <c r="CN253" s="8" t="s">
        <v>3085</v>
      </c>
    </row>
    <row r="254" spans="1:113" ht="9.9" customHeight="1" x14ac:dyDescent="0.2">
      <c r="E254" s="19" t="s">
        <v>252</v>
      </c>
      <c r="P254" s="8" t="s">
        <v>3084</v>
      </c>
      <c r="S254" s="18" t="s">
        <v>415</v>
      </c>
    </row>
    <row r="255" spans="1:113" ht="9.9" customHeight="1" x14ac:dyDescent="0.2">
      <c r="AC255" s="8" t="s">
        <v>3083</v>
      </c>
      <c r="AH255" s="8" t="s">
        <v>417</v>
      </c>
      <c r="AR255" s="8" t="s">
        <v>3082</v>
      </c>
      <c r="BD255" s="8" t="s">
        <v>3081</v>
      </c>
      <c r="BP255" s="8" t="s">
        <v>575</v>
      </c>
      <c r="CB255" s="8" t="s">
        <v>3080</v>
      </c>
      <c r="CN255" s="8" t="s">
        <v>325</v>
      </c>
    </row>
    <row r="256" spans="1:113" ht="9.9" customHeight="1" x14ac:dyDescent="0.2">
      <c r="E256" s="19" t="s">
        <v>261</v>
      </c>
      <c r="P256" s="8" t="s">
        <v>3079</v>
      </c>
    </row>
    <row r="257" spans="5:92" ht="9.9" customHeight="1" x14ac:dyDescent="0.2">
      <c r="AC257" s="8" t="s">
        <v>3078</v>
      </c>
      <c r="AH257" s="8" t="s">
        <v>246</v>
      </c>
      <c r="AR257" s="8" t="s">
        <v>3077</v>
      </c>
      <c r="BD257" s="8" t="s">
        <v>3076</v>
      </c>
      <c r="BP257" s="8" t="s">
        <v>3075</v>
      </c>
      <c r="CB257" s="8" t="s">
        <v>3074</v>
      </c>
      <c r="CN257" s="8" t="s">
        <v>317</v>
      </c>
    </row>
    <row r="258" spans="5:92" ht="9.9" customHeight="1" x14ac:dyDescent="0.2">
      <c r="E258" s="19" t="s">
        <v>269</v>
      </c>
      <c r="P258" s="8" t="s">
        <v>3073</v>
      </c>
    </row>
    <row r="259" spans="5:92" ht="9.9" customHeight="1" x14ac:dyDescent="0.2">
      <c r="AC259" s="8" t="s">
        <v>3072</v>
      </c>
      <c r="AH259" s="8" t="s">
        <v>280</v>
      </c>
      <c r="AR259" s="8" t="s">
        <v>3071</v>
      </c>
      <c r="BD259" s="8" t="s">
        <v>3070</v>
      </c>
      <c r="BP259" s="8" t="s">
        <v>2088</v>
      </c>
      <c r="CB259" s="8" t="s">
        <v>3069</v>
      </c>
      <c r="CN259" s="8" t="s">
        <v>303</v>
      </c>
    </row>
    <row r="260" spans="5:92" ht="9.9" customHeight="1" x14ac:dyDescent="0.2">
      <c r="E260" s="19" t="s">
        <v>277</v>
      </c>
      <c r="P260" s="8" t="s">
        <v>3068</v>
      </c>
    </row>
    <row r="261" spans="5:92" ht="9.9" customHeight="1" x14ac:dyDescent="0.2">
      <c r="AC261" s="8" t="s">
        <v>3067</v>
      </c>
      <c r="AH261" s="8" t="s">
        <v>450</v>
      </c>
      <c r="AR261" s="8" t="s">
        <v>3066</v>
      </c>
      <c r="BD261" s="8" t="s">
        <v>3065</v>
      </c>
      <c r="BP261" s="8" t="s">
        <v>3064</v>
      </c>
      <c r="CB261" s="8" t="s">
        <v>3063</v>
      </c>
      <c r="CN261" s="8" t="s">
        <v>535</v>
      </c>
    </row>
    <row r="262" spans="5:92" ht="9.9" customHeight="1" x14ac:dyDescent="0.2">
      <c r="E262" s="19" t="s">
        <v>285</v>
      </c>
      <c r="P262" s="8" t="s">
        <v>3062</v>
      </c>
      <c r="S262" s="18" t="s">
        <v>415</v>
      </c>
    </row>
    <row r="263" spans="5:92" ht="9.9" customHeight="1" x14ac:dyDescent="0.2">
      <c r="AC263" s="8" t="s">
        <v>3061</v>
      </c>
      <c r="AH263" s="8" t="s">
        <v>409</v>
      </c>
      <c r="AR263" s="8" t="s">
        <v>1737</v>
      </c>
      <c r="BD263" s="8" t="s">
        <v>3060</v>
      </c>
      <c r="BP263" s="8" t="s">
        <v>3059</v>
      </c>
      <c r="CB263" s="8" t="s">
        <v>3058</v>
      </c>
      <c r="CN263" s="8" t="s">
        <v>310</v>
      </c>
    </row>
    <row r="264" spans="5:92" ht="9.9" customHeight="1" x14ac:dyDescent="0.2">
      <c r="E264" s="19" t="s">
        <v>293</v>
      </c>
      <c r="P264" s="8" t="s">
        <v>3057</v>
      </c>
    </row>
    <row r="265" spans="5:92" ht="9.9" customHeight="1" x14ac:dyDescent="0.2">
      <c r="AC265" s="8" t="s">
        <v>3056</v>
      </c>
      <c r="AH265" s="8" t="s">
        <v>264</v>
      </c>
      <c r="AR265" s="8" t="s">
        <v>3055</v>
      </c>
      <c r="BD265" s="8" t="s">
        <v>3049</v>
      </c>
      <c r="BP265" s="8" t="s">
        <v>3054</v>
      </c>
      <c r="CB265" s="8" t="s">
        <v>3053</v>
      </c>
      <c r="CN265" s="8" t="s">
        <v>325</v>
      </c>
    </row>
    <row r="266" spans="5:92" ht="9.9" customHeight="1" x14ac:dyDescent="0.2">
      <c r="E266" s="19" t="s">
        <v>364</v>
      </c>
      <c r="P266" s="8" t="s">
        <v>3052</v>
      </c>
    </row>
    <row r="267" spans="5:92" ht="9.9" customHeight="1" x14ac:dyDescent="0.2">
      <c r="AC267" s="19" t="s">
        <v>3051</v>
      </c>
      <c r="AH267" s="8" t="s">
        <v>272</v>
      </c>
      <c r="AR267" s="8" t="s">
        <v>3050</v>
      </c>
      <c r="BD267" s="8" t="s">
        <v>3049</v>
      </c>
      <c r="BP267" s="8" t="s">
        <v>3048</v>
      </c>
      <c r="CB267" s="8" t="s">
        <v>1028</v>
      </c>
      <c r="CN267" s="8" t="s">
        <v>344</v>
      </c>
    </row>
    <row r="268" spans="5:92" ht="9.9" customHeight="1" x14ac:dyDescent="0.2">
      <c r="E268" s="19" t="s">
        <v>441</v>
      </c>
      <c r="P268" s="8" t="s">
        <v>3047</v>
      </c>
    </row>
    <row r="269" spans="5:92" ht="9.9" customHeight="1" x14ac:dyDescent="0.2">
      <c r="AC269" s="8" t="s">
        <v>3046</v>
      </c>
      <c r="AH269" s="8" t="s">
        <v>288</v>
      </c>
      <c r="AR269" s="8" t="s">
        <v>3045</v>
      </c>
      <c r="BD269" s="8" t="s">
        <v>3044</v>
      </c>
      <c r="BP269" s="8" t="s">
        <v>3043</v>
      </c>
      <c r="CB269" s="8" t="s">
        <v>3042</v>
      </c>
      <c r="CN269" s="8" t="s">
        <v>310</v>
      </c>
    </row>
    <row r="270" spans="5:92" ht="9.9" customHeight="1" x14ac:dyDescent="0.2">
      <c r="E270" s="19" t="s">
        <v>447</v>
      </c>
      <c r="P270" s="8" t="s">
        <v>3041</v>
      </c>
    </row>
    <row r="271" spans="5:92" ht="9.9" customHeight="1" x14ac:dyDescent="0.2">
      <c r="AC271" s="8" t="s">
        <v>3040</v>
      </c>
      <c r="AH271" s="8" t="s">
        <v>320</v>
      </c>
      <c r="AR271" s="8" t="s">
        <v>3039</v>
      </c>
      <c r="BD271" s="8" t="s">
        <v>3038</v>
      </c>
      <c r="BP271" s="8" t="s">
        <v>3037</v>
      </c>
      <c r="CB271" s="8" t="s">
        <v>3036</v>
      </c>
      <c r="CN271" s="8" t="s">
        <v>3035</v>
      </c>
    </row>
    <row r="272" spans="5:92" ht="9.9" customHeight="1" x14ac:dyDescent="0.2">
      <c r="E272" s="19" t="s">
        <v>456</v>
      </c>
      <c r="P272" s="8" t="s">
        <v>3034</v>
      </c>
      <c r="S272" s="18" t="s">
        <v>415</v>
      </c>
    </row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1782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197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198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1763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3033</v>
      </c>
      <c r="CS307" s="2" t="s">
        <v>201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202</v>
      </c>
      <c r="T308" s="24" t="s">
        <v>524</v>
      </c>
      <c r="BD308" s="1" t="s">
        <v>204</v>
      </c>
      <c r="BW308" s="24" t="s">
        <v>2974</v>
      </c>
      <c r="CR308" s="19" t="s">
        <v>79</v>
      </c>
      <c r="CS308" s="1" t="s">
        <v>206</v>
      </c>
      <c r="DI308" s="25"/>
    </row>
    <row r="309" spans="1:113" ht="9.9" customHeight="1" x14ac:dyDescent="0.2">
      <c r="A309" s="23" t="s">
        <v>207</v>
      </c>
      <c r="T309" s="24" t="s">
        <v>74</v>
      </c>
      <c r="BD309" s="1" t="s">
        <v>208</v>
      </c>
      <c r="BW309" s="24" t="s">
        <v>3032</v>
      </c>
      <c r="DI309" s="25"/>
    </row>
    <row r="310" spans="1:113" ht="9.9" customHeight="1" x14ac:dyDescent="0.2">
      <c r="A310" s="23" t="s">
        <v>210</v>
      </c>
      <c r="T310" s="24" t="s">
        <v>43</v>
      </c>
      <c r="BD310" s="1" t="s">
        <v>211</v>
      </c>
      <c r="BW310" s="24" t="s">
        <v>560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213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1781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1801</v>
      </c>
      <c r="CS311" s="14" t="s">
        <v>201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198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528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199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201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202</v>
      </c>
      <c r="T314" s="24" t="s">
        <v>78</v>
      </c>
      <c r="BD314" s="1" t="s">
        <v>204</v>
      </c>
      <c r="BW314" s="24" t="s">
        <v>4</v>
      </c>
      <c r="CR314" s="19" t="s">
        <v>4</v>
      </c>
      <c r="CS314" s="1" t="s">
        <v>206</v>
      </c>
      <c r="DI314" s="25"/>
    </row>
    <row r="315" spans="1:113" ht="9.9" customHeight="1" x14ac:dyDescent="0.2">
      <c r="A315" s="23" t="s">
        <v>207</v>
      </c>
      <c r="T315" s="24" t="s">
        <v>74</v>
      </c>
      <c r="BD315" s="1" t="s">
        <v>208</v>
      </c>
      <c r="BW315" s="24" t="s">
        <v>4</v>
      </c>
      <c r="DI315" s="25"/>
    </row>
    <row r="316" spans="1:113" ht="9.9" customHeight="1" x14ac:dyDescent="0.2">
      <c r="A316" s="23" t="s">
        <v>210</v>
      </c>
      <c r="T316" s="24" t="s">
        <v>43</v>
      </c>
      <c r="BD316" s="1" t="s">
        <v>211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213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201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57" t="s">
        <v>10</v>
      </c>
      <c r="B319" s="49"/>
      <c r="C319" s="49"/>
      <c r="D319" s="49"/>
      <c r="E319" s="49"/>
      <c r="F319" s="2"/>
      <c r="G319" s="2"/>
      <c r="H319" s="48" t="s">
        <v>215</v>
      </c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2"/>
      <c r="U319" s="2"/>
      <c r="V319" s="11"/>
      <c r="W319" s="48" t="s">
        <v>216</v>
      </c>
      <c r="X319" s="49"/>
      <c r="Y319" s="49"/>
      <c r="Z319" s="49"/>
      <c r="AA319" s="49"/>
      <c r="AB319" s="49"/>
      <c r="AC319" s="49"/>
      <c r="AD319" s="49"/>
      <c r="AE319" s="49"/>
      <c r="AF319" s="2"/>
      <c r="AG319" s="2"/>
      <c r="AH319" s="11"/>
      <c r="AI319" s="11"/>
      <c r="AJ319" s="2"/>
      <c r="AK319" s="48" t="s">
        <v>217</v>
      </c>
      <c r="AL319" s="49"/>
      <c r="AM319" s="49"/>
      <c r="AN319" s="49"/>
      <c r="AO319" s="49"/>
      <c r="AP319" s="49"/>
      <c r="AQ319" s="49"/>
      <c r="AR319" s="49"/>
      <c r="AS319" s="49"/>
      <c r="AT319" s="49"/>
      <c r="AU319" s="2"/>
      <c r="AV319" s="2"/>
      <c r="AW319" s="48" t="s">
        <v>218</v>
      </c>
      <c r="AX319" s="49"/>
      <c r="AY319" s="49"/>
      <c r="AZ319" s="49"/>
      <c r="BA319" s="49"/>
      <c r="BB319" s="49"/>
      <c r="BC319" s="49"/>
      <c r="BD319" s="49"/>
      <c r="BE319" s="49"/>
      <c r="BF319" s="49"/>
      <c r="BG319" s="2"/>
      <c r="BH319" s="2"/>
      <c r="BI319" s="48" t="s">
        <v>219</v>
      </c>
      <c r="BJ319" s="49"/>
      <c r="BK319" s="49"/>
      <c r="BL319" s="49"/>
      <c r="BM319" s="49"/>
      <c r="BN319" s="49"/>
      <c r="BO319" s="49"/>
      <c r="BP319" s="49"/>
      <c r="BQ319" s="49"/>
      <c r="BR319" s="49"/>
      <c r="BS319" s="2"/>
      <c r="BT319" s="2"/>
      <c r="BU319" s="48" t="s">
        <v>220</v>
      </c>
      <c r="BV319" s="49"/>
      <c r="BW319" s="49"/>
      <c r="BX319" s="49"/>
      <c r="BY319" s="49"/>
      <c r="BZ319" s="49"/>
      <c r="CA319" s="49"/>
      <c r="CB319" s="49"/>
      <c r="CC319" s="49"/>
      <c r="CD319" s="49"/>
      <c r="CE319" s="2"/>
      <c r="CF319" s="2"/>
      <c r="CG319" s="48" t="s">
        <v>201</v>
      </c>
      <c r="CH319" s="49"/>
      <c r="CI319" s="49"/>
      <c r="CJ319" s="49"/>
      <c r="CK319" s="49"/>
      <c r="CL319" s="49"/>
      <c r="CM319" s="49"/>
      <c r="CN319" s="49"/>
      <c r="CO319" s="49"/>
      <c r="CP319" s="49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58"/>
      <c r="B320" s="50"/>
      <c r="C320" s="50"/>
      <c r="D320" s="50"/>
      <c r="E320" s="50"/>
      <c r="F320" s="14"/>
      <c r="G320" s="14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14"/>
      <c r="U320" s="14"/>
      <c r="V320" s="15"/>
      <c r="W320" s="50"/>
      <c r="X320" s="50"/>
      <c r="Y320" s="50"/>
      <c r="Z320" s="50"/>
      <c r="AA320" s="50"/>
      <c r="AB320" s="50"/>
      <c r="AC320" s="50"/>
      <c r="AD320" s="50"/>
      <c r="AE320" s="50"/>
      <c r="AF320" s="14"/>
      <c r="AG320" s="14"/>
      <c r="AH320" s="15"/>
      <c r="AI320" s="15"/>
      <c r="AJ320" s="14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14"/>
      <c r="AV320" s="14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14"/>
      <c r="BH320" s="14"/>
      <c r="BI320" s="50"/>
      <c r="BJ320" s="50"/>
      <c r="BK320" s="50"/>
      <c r="BL320" s="50"/>
      <c r="BM320" s="50"/>
      <c r="BN320" s="50"/>
      <c r="BO320" s="50"/>
      <c r="BP320" s="50"/>
      <c r="BQ320" s="50"/>
      <c r="BR320" s="50"/>
      <c r="BS320" s="14"/>
      <c r="BT320" s="14"/>
      <c r="BU320" s="50"/>
      <c r="BV320" s="50"/>
      <c r="BW320" s="50"/>
      <c r="BX320" s="50"/>
      <c r="BY320" s="50"/>
      <c r="BZ320" s="50"/>
      <c r="CA320" s="50"/>
      <c r="CB320" s="50"/>
      <c r="CC320" s="50"/>
      <c r="CD320" s="50"/>
      <c r="CE320" s="14"/>
      <c r="CF320" s="14"/>
      <c r="CG320" s="50"/>
      <c r="CH320" s="50"/>
      <c r="CI320" s="50"/>
      <c r="CJ320" s="50"/>
      <c r="CK320" s="50"/>
      <c r="CL320" s="50"/>
      <c r="CM320" s="50"/>
      <c r="CN320" s="50"/>
      <c r="CO320" s="50"/>
      <c r="CP320" s="50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BD322" s="8" t="s">
        <v>3031</v>
      </c>
      <c r="BP322" s="8" t="s">
        <v>3030</v>
      </c>
      <c r="CB322" s="8" t="s">
        <v>2824</v>
      </c>
      <c r="CN322" s="8" t="s">
        <v>738</v>
      </c>
    </row>
    <row r="323" spans="5:92" ht="9.9" customHeight="1" x14ac:dyDescent="0.2">
      <c r="E323" s="19" t="s">
        <v>225</v>
      </c>
      <c r="P323" s="8" t="s">
        <v>3029</v>
      </c>
    </row>
    <row r="324" spans="5:92" ht="9.9" customHeight="1" x14ac:dyDescent="0.2">
      <c r="AC324" s="8" t="s">
        <v>3028</v>
      </c>
      <c r="AH324" s="8" t="s">
        <v>264</v>
      </c>
      <c r="AR324" s="8" t="s">
        <v>3027</v>
      </c>
      <c r="BD324" s="8" t="s">
        <v>2083</v>
      </c>
      <c r="BP324" s="8" t="s">
        <v>3026</v>
      </c>
      <c r="CB324" s="8" t="s">
        <v>3025</v>
      </c>
      <c r="CN324" s="8" t="s">
        <v>490</v>
      </c>
    </row>
    <row r="325" spans="5:92" ht="9.9" customHeight="1" x14ac:dyDescent="0.2">
      <c r="E325" s="19" t="s">
        <v>234</v>
      </c>
      <c r="P325" s="8" t="s">
        <v>3024</v>
      </c>
    </row>
    <row r="326" spans="5:92" ht="9.9" customHeight="1" x14ac:dyDescent="0.2">
      <c r="AC326" s="8" t="s">
        <v>3023</v>
      </c>
      <c r="AH326" s="8" t="s">
        <v>255</v>
      </c>
      <c r="AR326" s="8" t="s">
        <v>3022</v>
      </c>
      <c r="BD326" s="8" t="s">
        <v>3021</v>
      </c>
      <c r="BP326" s="8" t="s">
        <v>3020</v>
      </c>
      <c r="CB326" s="8" t="s">
        <v>3019</v>
      </c>
      <c r="CN326" s="8" t="s">
        <v>490</v>
      </c>
    </row>
    <row r="327" spans="5:92" ht="9.9" customHeight="1" x14ac:dyDescent="0.2">
      <c r="E327" s="19" t="s">
        <v>243</v>
      </c>
      <c r="P327" s="8" t="s">
        <v>3018</v>
      </c>
    </row>
    <row r="328" spans="5:92" ht="9.9" customHeight="1" x14ac:dyDescent="0.2">
      <c r="AC328" s="8" t="s">
        <v>3017</v>
      </c>
      <c r="AH328" s="8" t="s">
        <v>409</v>
      </c>
      <c r="AR328" s="8" t="s">
        <v>3016</v>
      </c>
      <c r="BD328" s="8" t="s">
        <v>3015</v>
      </c>
      <c r="BP328" s="8" t="s">
        <v>3014</v>
      </c>
      <c r="CB328" s="8" t="s">
        <v>3013</v>
      </c>
      <c r="CN328" s="8" t="s">
        <v>310</v>
      </c>
    </row>
    <row r="329" spans="5:92" ht="9.9" customHeight="1" x14ac:dyDescent="0.2">
      <c r="E329" s="19" t="s">
        <v>252</v>
      </c>
      <c r="P329" s="8" t="s">
        <v>3012</v>
      </c>
    </row>
    <row r="330" spans="5:92" ht="9.9" customHeight="1" x14ac:dyDescent="0.2">
      <c r="AC330" s="8" t="s">
        <v>3011</v>
      </c>
      <c r="AH330" s="8" t="s">
        <v>288</v>
      </c>
      <c r="AR330" s="8" t="s">
        <v>3010</v>
      </c>
      <c r="BD330" s="8" t="s">
        <v>3009</v>
      </c>
      <c r="BP330" s="8" t="s">
        <v>3008</v>
      </c>
      <c r="CB330" s="8" t="s">
        <v>3007</v>
      </c>
      <c r="CN330" s="8" t="s">
        <v>317</v>
      </c>
    </row>
    <row r="331" spans="5:92" ht="9.9" customHeight="1" x14ac:dyDescent="0.2">
      <c r="E331" s="19" t="s">
        <v>261</v>
      </c>
      <c r="P331" s="8" t="s">
        <v>3006</v>
      </c>
    </row>
    <row r="332" spans="5:92" ht="9.9" customHeight="1" x14ac:dyDescent="0.2">
      <c r="AC332" s="19" t="s">
        <v>3005</v>
      </c>
      <c r="AH332" s="8" t="s">
        <v>272</v>
      </c>
      <c r="AR332" s="8" t="s">
        <v>403</v>
      </c>
      <c r="BD332" s="8" t="s">
        <v>3004</v>
      </c>
      <c r="BP332" s="8" t="s">
        <v>3003</v>
      </c>
      <c r="CB332" s="8" t="s">
        <v>3002</v>
      </c>
      <c r="CN332" s="8" t="s">
        <v>317</v>
      </c>
    </row>
    <row r="333" spans="5:92" ht="9.9" customHeight="1" x14ac:dyDescent="0.2">
      <c r="E333" s="19" t="s">
        <v>269</v>
      </c>
      <c r="P333" s="8" t="s">
        <v>3001</v>
      </c>
    </row>
    <row r="334" spans="5:92" ht="9.9" customHeight="1" x14ac:dyDescent="0.2">
      <c r="AC334" s="8" t="s">
        <v>3000</v>
      </c>
      <c r="AH334" s="8" t="s">
        <v>320</v>
      </c>
      <c r="AR334" s="8" t="s">
        <v>2999</v>
      </c>
      <c r="BD334" s="8" t="s">
        <v>2998</v>
      </c>
      <c r="BP334" s="8" t="s">
        <v>2997</v>
      </c>
      <c r="CB334" s="8" t="s">
        <v>2713</v>
      </c>
      <c r="CN334" s="8" t="s">
        <v>767</v>
      </c>
    </row>
    <row r="335" spans="5:92" ht="9.9" customHeight="1" x14ac:dyDescent="0.2">
      <c r="E335" s="19" t="s">
        <v>277</v>
      </c>
      <c r="P335" s="8" t="s">
        <v>2996</v>
      </c>
    </row>
    <row r="336" spans="5:92" ht="9.9" customHeight="1" x14ac:dyDescent="0.2">
      <c r="AC336" s="8" t="s">
        <v>2995</v>
      </c>
      <c r="AH336" s="8" t="s">
        <v>280</v>
      </c>
      <c r="AR336" s="8" t="s">
        <v>2994</v>
      </c>
      <c r="BD336" s="8" t="s">
        <v>665</v>
      </c>
      <c r="BP336" s="8" t="s">
        <v>2993</v>
      </c>
      <c r="CB336" s="8" t="s">
        <v>2992</v>
      </c>
      <c r="CN336" s="8" t="s">
        <v>344</v>
      </c>
    </row>
    <row r="337" spans="5:92" ht="9.9" customHeight="1" x14ac:dyDescent="0.2">
      <c r="E337" s="19" t="s">
        <v>285</v>
      </c>
      <c r="P337" s="8" t="s">
        <v>2991</v>
      </c>
    </row>
    <row r="338" spans="5:92" ht="9.9" customHeight="1" x14ac:dyDescent="0.2">
      <c r="AC338" s="8" t="s">
        <v>2990</v>
      </c>
      <c r="AH338" s="8" t="s">
        <v>237</v>
      </c>
      <c r="AR338" s="8" t="s">
        <v>2989</v>
      </c>
      <c r="BD338" s="8" t="s">
        <v>2988</v>
      </c>
      <c r="BP338" s="8" t="s">
        <v>2987</v>
      </c>
      <c r="CB338" s="8" t="s">
        <v>2986</v>
      </c>
      <c r="CN338" s="8" t="s">
        <v>344</v>
      </c>
    </row>
    <row r="339" spans="5:92" ht="9.9" customHeight="1" x14ac:dyDescent="0.2">
      <c r="E339" s="19" t="s">
        <v>293</v>
      </c>
      <c r="P339" s="8" t="s">
        <v>2985</v>
      </c>
    </row>
    <row r="340" spans="5:92" ht="9.9" customHeight="1" x14ac:dyDescent="0.2">
      <c r="AC340" s="8" t="s">
        <v>2984</v>
      </c>
      <c r="AH340" s="8" t="s">
        <v>246</v>
      </c>
      <c r="AR340" s="8" t="s">
        <v>2983</v>
      </c>
      <c r="BD340" s="8" t="s">
        <v>2982</v>
      </c>
      <c r="BP340" s="8" t="s">
        <v>2981</v>
      </c>
      <c r="CB340" s="8" t="s">
        <v>292</v>
      </c>
      <c r="CN340" s="8" t="s">
        <v>310</v>
      </c>
    </row>
    <row r="341" spans="5:92" ht="9.9" customHeight="1" x14ac:dyDescent="0.2">
      <c r="E341" s="19" t="s">
        <v>364</v>
      </c>
      <c r="P341" s="8" t="s">
        <v>2980</v>
      </c>
    </row>
    <row r="342" spans="5:92" ht="9.9" customHeight="1" x14ac:dyDescent="0.2">
      <c r="AC342" s="8" t="s">
        <v>2979</v>
      </c>
      <c r="AH342" s="8" t="s">
        <v>228</v>
      </c>
      <c r="AR342" s="8" t="s">
        <v>2904</v>
      </c>
      <c r="BD342" s="8" t="s">
        <v>2978</v>
      </c>
      <c r="BP342" s="8" t="s">
        <v>2977</v>
      </c>
      <c r="CB342" s="8" t="s">
        <v>2976</v>
      </c>
      <c r="CN342" s="8" t="s">
        <v>2975</v>
      </c>
    </row>
    <row r="343" spans="5:92" ht="9.9" customHeight="1" x14ac:dyDescent="0.2">
      <c r="E343" s="19" t="s">
        <v>441</v>
      </c>
      <c r="P343" s="8" t="s">
        <v>2974</v>
      </c>
      <c r="S343" s="18" t="s">
        <v>415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1782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197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198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1758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2973</v>
      </c>
      <c r="CS382" s="2" t="s">
        <v>201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202</v>
      </c>
      <c r="T383" s="24" t="s">
        <v>557</v>
      </c>
      <c r="BD383" s="1" t="s">
        <v>204</v>
      </c>
      <c r="BW383" s="24" t="s">
        <v>2899</v>
      </c>
      <c r="CR383" s="19" t="s">
        <v>41</v>
      </c>
      <c r="CS383" s="1" t="s">
        <v>206</v>
      </c>
      <c r="DI383" s="25"/>
    </row>
    <row r="384" spans="1:113" ht="9.9" customHeight="1" x14ac:dyDescent="0.2">
      <c r="A384" s="23" t="s">
        <v>207</v>
      </c>
      <c r="T384" s="24" t="s">
        <v>67</v>
      </c>
      <c r="BD384" s="1" t="s">
        <v>208</v>
      </c>
      <c r="BW384" s="24" t="s">
        <v>2972</v>
      </c>
      <c r="DI384" s="25"/>
    </row>
    <row r="385" spans="1:113" ht="9.9" customHeight="1" x14ac:dyDescent="0.2">
      <c r="A385" s="23" t="s">
        <v>210</v>
      </c>
      <c r="T385" s="24" t="s">
        <v>68</v>
      </c>
      <c r="BD385" s="1" t="s">
        <v>211</v>
      </c>
      <c r="BW385" s="24" t="s">
        <v>887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213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1781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1801</v>
      </c>
      <c r="CS386" s="14" t="s">
        <v>201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198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561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199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201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202</v>
      </c>
      <c r="T389" s="24" t="s">
        <v>72</v>
      </c>
      <c r="BD389" s="1" t="s">
        <v>204</v>
      </c>
      <c r="BW389" s="24" t="s">
        <v>4</v>
      </c>
      <c r="CR389" s="19" t="s">
        <v>4</v>
      </c>
      <c r="CS389" s="1" t="s">
        <v>206</v>
      </c>
      <c r="DI389" s="25"/>
    </row>
    <row r="390" spans="1:113" ht="9.9" customHeight="1" x14ac:dyDescent="0.2">
      <c r="A390" s="23" t="s">
        <v>207</v>
      </c>
      <c r="T390" s="24" t="s">
        <v>67</v>
      </c>
      <c r="BD390" s="1" t="s">
        <v>208</v>
      </c>
      <c r="BW390" s="24" t="s">
        <v>4</v>
      </c>
      <c r="DI390" s="25"/>
    </row>
    <row r="391" spans="1:113" ht="9.9" customHeight="1" x14ac:dyDescent="0.2">
      <c r="A391" s="23" t="s">
        <v>210</v>
      </c>
      <c r="T391" s="24" t="s">
        <v>68</v>
      </c>
      <c r="BD391" s="1" t="s">
        <v>211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213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201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57" t="s">
        <v>10</v>
      </c>
      <c r="B394" s="49"/>
      <c r="C394" s="49"/>
      <c r="D394" s="49"/>
      <c r="E394" s="49"/>
      <c r="F394" s="2"/>
      <c r="G394" s="2"/>
      <c r="H394" s="48" t="s">
        <v>215</v>
      </c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2"/>
      <c r="U394" s="2"/>
      <c r="V394" s="11"/>
      <c r="W394" s="48" t="s">
        <v>216</v>
      </c>
      <c r="X394" s="49"/>
      <c r="Y394" s="49"/>
      <c r="Z394" s="49"/>
      <c r="AA394" s="49"/>
      <c r="AB394" s="49"/>
      <c r="AC394" s="49"/>
      <c r="AD394" s="49"/>
      <c r="AE394" s="49"/>
      <c r="AF394" s="2"/>
      <c r="AG394" s="2"/>
      <c r="AH394" s="11"/>
      <c r="AI394" s="11"/>
      <c r="AJ394" s="2"/>
      <c r="AK394" s="48" t="s">
        <v>217</v>
      </c>
      <c r="AL394" s="49"/>
      <c r="AM394" s="49"/>
      <c r="AN394" s="49"/>
      <c r="AO394" s="49"/>
      <c r="AP394" s="49"/>
      <c r="AQ394" s="49"/>
      <c r="AR394" s="49"/>
      <c r="AS394" s="49"/>
      <c r="AT394" s="49"/>
      <c r="AU394" s="2"/>
      <c r="AV394" s="2"/>
      <c r="AW394" s="48" t="s">
        <v>218</v>
      </c>
      <c r="AX394" s="49"/>
      <c r="AY394" s="49"/>
      <c r="AZ394" s="49"/>
      <c r="BA394" s="49"/>
      <c r="BB394" s="49"/>
      <c r="BC394" s="49"/>
      <c r="BD394" s="49"/>
      <c r="BE394" s="49"/>
      <c r="BF394" s="49"/>
      <c r="BG394" s="2"/>
      <c r="BH394" s="2"/>
      <c r="BI394" s="48" t="s">
        <v>219</v>
      </c>
      <c r="BJ394" s="49"/>
      <c r="BK394" s="49"/>
      <c r="BL394" s="49"/>
      <c r="BM394" s="49"/>
      <c r="BN394" s="49"/>
      <c r="BO394" s="49"/>
      <c r="BP394" s="49"/>
      <c r="BQ394" s="49"/>
      <c r="BR394" s="49"/>
      <c r="BS394" s="2"/>
      <c r="BT394" s="2"/>
      <c r="BU394" s="48" t="s">
        <v>220</v>
      </c>
      <c r="BV394" s="49"/>
      <c r="BW394" s="49"/>
      <c r="BX394" s="49"/>
      <c r="BY394" s="49"/>
      <c r="BZ394" s="49"/>
      <c r="CA394" s="49"/>
      <c r="CB394" s="49"/>
      <c r="CC394" s="49"/>
      <c r="CD394" s="49"/>
      <c r="CE394" s="2"/>
      <c r="CF394" s="2"/>
      <c r="CG394" s="48" t="s">
        <v>201</v>
      </c>
      <c r="CH394" s="49"/>
      <c r="CI394" s="49"/>
      <c r="CJ394" s="49"/>
      <c r="CK394" s="49"/>
      <c r="CL394" s="49"/>
      <c r="CM394" s="49"/>
      <c r="CN394" s="49"/>
      <c r="CO394" s="49"/>
      <c r="CP394" s="49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58"/>
      <c r="B395" s="50"/>
      <c r="C395" s="50"/>
      <c r="D395" s="50"/>
      <c r="E395" s="50"/>
      <c r="F395" s="14"/>
      <c r="G395" s="14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14"/>
      <c r="U395" s="14"/>
      <c r="V395" s="15"/>
      <c r="W395" s="50"/>
      <c r="X395" s="50"/>
      <c r="Y395" s="50"/>
      <c r="Z395" s="50"/>
      <c r="AA395" s="50"/>
      <c r="AB395" s="50"/>
      <c r="AC395" s="50"/>
      <c r="AD395" s="50"/>
      <c r="AE395" s="50"/>
      <c r="AF395" s="14"/>
      <c r="AG395" s="14"/>
      <c r="AH395" s="15"/>
      <c r="AI395" s="15"/>
      <c r="AJ395" s="14"/>
      <c r="AK395" s="50"/>
      <c r="AL395" s="50"/>
      <c r="AM395" s="50"/>
      <c r="AN395" s="50"/>
      <c r="AO395" s="50"/>
      <c r="AP395" s="50"/>
      <c r="AQ395" s="50"/>
      <c r="AR395" s="50"/>
      <c r="AS395" s="50"/>
      <c r="AT395" s="50"/>
      <c r="AU395" s="14"/>
      <c r="AV395" s="14"/>
      <c r="AW395" s="50"/>
      <c r="AX395" s="50"/>
      <c r="AY395" s="50"/>
      <c r="AZ395" s="50"/>
      <c r="BA395" s="50"/>
      <c r="BB395" s="50"/>
      <c r="BC395" s="50"/>
      <c r="BD395" s="50"/>
      <c r="BE395" s="50"/>
      <c r="BF395" s="50"/>
      <c r="BG395" s="14"/>
      <c r="BH395" s="14"/>
      <c r="BI395" s="50"/>
      <c r="BJ395" s="50"/>
      <c r="BK395" s="50"/>
      <c r="BL395" s="50"/>
      <c r="BM395" s="50"/>
      <c r="BN395" s="50"/>
      <c r="BO395" s="50"/>
      <c r="BP395" s="50"/>
      <c r="BQ395" s="50"/>
      <c r="BR395" s="50"/>
      <c r="BS395" s="14"/>
      <c r="BT395" s="14"/>
      <c r="BU395" s="50"/>
      <c r="BV395" s="50"/>
      <c r="BW395" s="50"/>
      <c r="BX395" s="50"/>
      <c r="BY395" s="50"/>
      <c r="BZ395" s="50"/>
      <c r="CA395" s="50"/>
      <c r="CB395" s="50"/>
      <c r="CC395" s="50"/>
      <c r="CD395" s="50"/>
      <c r="CE395" s="14"/>
      <c r="CF395" s="14"/>
      <c r="CG395" s="50"/>
      <c r="CH395" s="50"/>
      <c r="CI395" s="50"/>
      <c r="CJ395" s="50"/>
      <c r="CK395" s="50"/>
      <c r="CL395" s="50"/>
      <c r="CM395" s="50"/>
      <c r="CN395" s="50"/>
      <c r="CO395" s="50"/>
      <c r="CP395" s="50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BD397" s="8" t="s">
        <v>2971</v>
      </c>
      <c r="BP397" s="8" t="s">
        <v>2970</v>
      </c>
      <c r="CB397" s="8" t="s">
        <v>2658</v>
      </c>
      <c r="CN397" s="8" t="s">
        <v>509</v>
      </c>
    </row>
    <row r="398" spans="1:113" ht="9.9" customHeight="1" x14ac:dyDescent="0.2">
      <c r="E398" s="19" t="s">
        <v>225</v>
      </c>
      <c r="P398" s="8" t="s">
        <v>2969</v>
      </c>
    </row>
    <row r="399" spans="1:113" ht="9.9" customHeight="1" x14ac:dyDescent="0.2">
      <c r="AC399" s="8" t="s">
        <v>2968</v>
      </c>
      <c r="AH399" s="8" t="s">
        <v>255</v>
      </c>
      <c r="AR399" s="8" t="s">
        <v>2967</v>
      </c>
      <c r="BD399" s="8" t="s">
        <v>2966</v>
      </c>
      <c r="BP399" s="8" t="s">
        <v>2965</v>
      </c>
      <c r="CB399" s="8" t="s">
        <v>2964</v>
      </c>
      <c r="CN399" s="8" t="s">
        <v>490</v>
      </c>
    </row>
    <row r="400" spans="1:113" ht="9.9" customHeight="1" x14ac:dyDescent="0.2">
      <c r="E400" s="19" t="s">
        <v>234</v>
      </c>
      <c r="P400" s="8" t="s">
        <v>2963</v>
      </c>
    </row>
    <row r="401" spans="5:92" ht="9.9" customHeight="1" x14ac:dyDescent="0.2">
      <c r="AC401" s="8" t="s">
        <v>2962</v>
      </c>
      <c r="AH401" s="8" t="s">
        <v>288</v>
      </c>
      <c r="AR401" s="8" t="s">
        <v>2961</v>
      </c>
      <c r="BD401" s="8" t="s">
        <v>2807</v>
      </c>
      <c r="BP401" s="8" t="s">
        <v>2960</v>
      </c>
      <c r="CB401" s="8" t="s">
        <v>696</v>
      </c>
      <c r="CN401" s="8" t="s">
        <v>509</v>
      </c>
    </row>
    <row r="402" spans="5:92" ht="9.9" customHeight="1" x14ac:dyDescent="0.2">
      <c r="E402" s="19" t="s">
        <v>243</v>
      </c>
      <c r="P402" s="8" t="s">
        <v>2959</v>
      </c>
    </row>
    <row r="403" spans="5:92" ht="9.9" customHeight="1" x14ac:dyDescent="0.2">
      <c r="AC403" s="8" t="s">
        <v>2958</v>
      </c>
      <c r="AH403" s="8" t="s">
        <v>320</v>
      </c>
      <c r="AR403" s="8" t="s">
        <v>2957</v>
      </c>
      <c r="BD403" s="8" t="s">
        <v>2956</v>
      </c>
      <c r="BP403" s="8" t="s">
        <v>2955</v>
      </c>
      <c r="CB403" s="8" t="s">
        <v>2954</v>
      </c>
      <c r="CN403" s="8" t="s">
        <v>2953</v>
      </c>
    </row>
    <row r="404" spans="5:92" ht="9.9" customHeight="1" x14ac:dyDescent="0.2">
      <c r="E404" s="19" t="s">
        <v>252</v>
      </c>
      <c r="P404" s="8" t="s">
        <v>2952</v>
      </c>
      <c r="S404" s="18" t="s">
        <v>415</v>
      </c>
    </row>
    <row r="405" spans="5:92" ht="9.9" customHeight="1" x14ac:dyDescent="0.2">
      <c r="AC405" s="8" t="s">
        <v>2951</v>
      </c>
      <c r="AH405" s="8" t="s">
        <v>417</v>
      </c>
      <c r="AR405" s="8" t="s">
        <v>2950</v>
      </c>
      <c r="BD405" s="8" t="s">
        <v>2949</v>
      </c>
      <c r="BP405" s="8" t="s">
        <v>2948</v>
      </c>
      <c r="CB405" s="8" t="s">
        <v>2947</v>
      </c>
      <c r="CN405" s="8" t="s">
        <v>767</v>
      </c>
    </row>
    <row r="406" spans="5:92" ht="9.9" customHeight="1" x14ac:dyDescent="0.2">
      <c r="E406" s="19" t="s">
        <v>261</v>
      </c>
      <c r="P406" s="8" t="s">
        <v>2946</v>
      </c>
    </row>
    <row r="407" spans="5:92" ht="9.9" customHeight="1" x14ac:dyDescent="0.2">
      <c r="AC407" s="8" t="s">
        <v>2945</v>
      </c>
      <c r="AH407" s="8" t="s">
        <v>280</v>
      </c>
      <c r="AR407" s="8" t="s">
        <v>2944</v>
      </c>
      <c r="BD407" s="8" t="s">
        <v>2943</v>
      </c>
      <c r="BP407" s="8" t="s">
        <v>2942</v>
      </c>
      <c r="CB407" s="8" t="s">
        <v>2941</v>
      </c>
      <c r="CN407" s="8" t="s">
        <v>767</v>
      </c>
    </row>
    <row r="408" spans="5:92" ht="9.9" customHeight="1" x14ac:dyDescent="0.2">
      <c r="E408" s="19" t="s">
        <v>269</v>
      </c>
      <c r="P408" s="8" t="s">
        <v>2940</v>
      </c>
    </row>
    <row r="409" spans="5:92" ht="9.9" customHeight="1" x14ac:dyDescent="0.2">
      <c r="AC409" s="19" t="s">
        <v>2939</v>
      </c>
      <c r="AH409" s="8" t="s">
        <v>272</v>
      </c>
      <c r="AR409" s="8" t="s">
        <v>2938</v>
      </c>
      <c r="BD409" s="8" t="s">
        <v>2937</v>
      </c>
      <c r="BP409" s="8" t="s">
        <v>2936</v>
      </c>
      <c r="CB409" s="8" t="s">
        <v>2935</v>
      </c>
      <c r="CN409" s="8" t="s">
        <v>490</v>
      </c>
    </row>
    <row r="410" spans="5:92" ht="9.9" customHeight="1" x14ac:dyDescent="0.2">
      <c r="E410" s="19" t="s">
        <v>277</v>
      </c>
      <c r="P410" s="8" t="s">
        <v>2934</v>
      </c>
    </row>
    <row r="411" spans="5:92" ht="9.9" customHeight="1" x14ac:dyDescent="0.2">
      <c r="AC411" s="8" t="s">
        <v>2933</v>
      </c>
      <c r="AH411" s="8" t="s">
        <v>264</v>
      </c>
      <c r="AR411" s="8" t="s">
        <v>2932</v>
      </c>
      <c r="BD411" s="8" t="s">
        <v>2931</v>
      </c>
      <c r="BP411" s="8" t="s">
        <v>2930</v>
      </c>
      <c r="CB411" s="8" t="s">
        <v>2929</v>
      </c>
      <c r="CN411" s="8" t="s">
        <v>509</v>
      </c>
    </row>
    <row r="412" spans="5:92" ht="9.9" customHeight="1" x14ac:dyDescent="0.2">
      <c r="E412" s="19" t="s">
        <v>285</v>
      </c>
      <c r="P412" s="8" t="s">
        <v>2928</v>
      </c>
    </row>
    <row r="413" spans="5:92" ht="9.9" customHeight="1" x14ac:dyDescent="0.2">
      <c r="AC413" s="8" t="s">
        <v>2927</v>
      </c>
      <c r="AH413" s="8" t="s">
        <v>246</v>
      </c>
      <c r="AR413" s="8" t="s">
        <v>2926</v>
      </c>
      <c r="BD413" s="8" t="s">
        <v>2758</v>
      </c>
      <c r="BP413" s="8" t="s">
        <v>2925</v>
      </c>
      <c r="CB413" s="8" t="s">
        <v>1578</v>
      </c>
      <c r="CN413" s="8" t="s">
        <v>310</v>
      </c>
    </row>
    <row r="414" spans="5:92" ht="9.9" customHeight="1" x14ac:dyDescent="0.2">
      <c r="E414" s="19" t="s">
        <v>293</v>
      </c>
      <c r="P414" s="8" t="s">
        <v>2924</v>
      </c>
    </row>
    <row r="415" spans="5:92" ht="9.9" customHeight="1" x14ac:dyDescent="0.2">
      <c r="AC415" s="8" t="s">
        <v>2923</v>
      </c>
      <c r="AH415" s="8" t="s">
        <v>228</v>
      </c>
      <c r="AR415" s="8" t="s">
        <v>2922</v>
      </c>
      <c r="BD415" s="8" t="s">
        <v>2921</v>
      </c>
      <c r="BP415" s="8" t="s">
        <v>2920</v>
      </c>
      <c r="CB415" s="8" t="s">
        <v>2919</v>
      </c>
      <c r="CN415" s="8" t="s">
        <v>535</v>
      </c>
    </row>
    <row r="416" spans="5:92" ht="9.9" customHeight="1" x14ac:dyDescent="0.2">
      <c r="E416" s="19" t="s">
        <v>364</v>
      </c>
      <c r="P416" s="8" t="s">
        <v>2918</v>
      </c>
      <c r="S416" s="18" t="s">
        <v>415</v>
      </c>
    </row>
    <row r="417" spans="5:92" ht="9.9" customHeight="1" x14ac:dyDescent="0.2">
      <c r="AC417" s="8" t="s">
        <v>2917</v>
      </c>
      <c r="AH417" s="8" t="s">
        <v>450</v>
      </c>
      <c r="AR417" s="8" t="s">
        <v>2916</v>
      </c>
      <c r="BD417" s="8" t="s">
        <v>2915</v>
      </c>
      <c r="BP417" s="8" t="s">
        <v>2914</v>
      </c>
      <c r="CB417" s="8" t="s">
        <v>2913</v>
      </c>
      <c r="CN417" s="8" t="s">
        <v>549</v>
      </c>
    </row>
    <row r="418" spans="5:92" ht="9.9" customHeight="1" x14ac:dyDescent="0.2">
      <c r="E418" s="19" t="s">
        <v>441</v>
      </c>
      <c r="P418" s="8" t="s">
        <v>2912</v>
      </c>
    </row>
    <row r="419" spans="5:92" ht="9.9" customHeight="1" x14ac:dyDescent="0.2">
      <c r="AC419" s="8" t="s">
        <v>2911</v>
      </c>
      <c r="AH419" s="8" t="s">
        <v>237</v>
      </c>
      <c r="AR419" s="8" t="s">
        <v>2910</v>
      </c>
      <c r="BD419" s="8" t="s">
        <v>2909</v>
      </c>
      <c r="BP419" s="8" t="s">
        <v>2908</v>
      </c>
      <c r="CB419" s="8" t="s">
        <v>2907</v>
      </c>
      <c r="CN419" s="8" t="s">
        <v>509</v>
      </c>
    </row>
    <row r="420" spans="5:92" ht="9.9" customHeight="1" x14ac:dyDescent="0.2">
      <c r="E420" s="19" t="s">
        <v>447</v>
      </c>
      <c r="P420" s="8" t="s">
        <v>2906</v>
      </c>
    </row>
    <row r="421" spans="5:92" ht="9.9" customHeight="1" x14ac:dyDescent="0.2">
      <c r="AC421" s="8" t="s">
        <v>2905</v>
      </c>
      <c r="AH421" s="8" t="s">
        <v>409</v>
      </c>
      <c r="AR421" s="8" t="s">
        <v>2904</v>
      </c>
      <c r="BD421" s="8" t="s">
        <v>2903</v>
      </c>
      <c r="BP421" s="8" t="s">
        <v>2902</v>
      </c>
      <c r="CB421" s="8" t="s">
        <v>2901</v>
      </c>
      <c r="CN421" s="8" t="s">
        <v>2900</v>
      </c>
    </row>
    <row r="422" spans="5:92" ht="9.9" customHeight="1" x14ac:dyDescent="0.2">
      <c r="E422" s="19" t="s">
        <v>456</v>
      </c>
      <c r="P422" s="8" t="s">
        <v>2899</v>
      </c>
      <c r="S422" s="18" t="s">
        <v>415</v>
      </c>
    </row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1782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197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198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41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1771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2898</v>
      </c>
      <c r="CS457" s="2" t="s">
        <v>201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202</v>
      </c>
      <c r="T458" s="24" t="s">
        <v>623</v>
      </c>
      <c r="BD458" s="1" t="s">
        <v>204</v>
      </c>
      <c r="BW458" s="24" t="s">
        <v>2881</v>
      </c>
      <c r="CR458" s="19" t="s">
        <v>20</v>
      </c>
      <c r="CS458" s="1" t="s">
        <v>206</v>
      </c>
      <c r="DI458" s="25"/>
    </row>
    <row r="459" spans="1:113" ht="9.9" customHeight="1" x14ac:dyDescent="0.2">
      <c r="A459" s="23" t="s">
        <v>207</v>
      </c>
      <c r="T459" s="24" t="s">
        <v>42</v>
      </c>
      <c r="BD459" s="1" t="s">
        <v>208</v>
      </c>
      <c r="BW459" s="24" t="s">
        <v>2897</v>
      </c>
      <c r="DI459" s="25"/>
    </row>
    <row r="460" spans="1:113" ht="9.9" customHeight="1" x14ac:dyDescent="0.2">
      <c r="A460" s="23" t="s">
        <v>210</v>
      </c>
      <c r="T460" s="24" t="s">
        <v>43</v>
      </c>
      <c r="BD460" s="1" t="s">
        <v>211</v>
      </c>
      <c r="BW460" s="24" t="s">
        <v>626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213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1781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1801</v>
      </c>
      <c r="CS461" s="14" t="s">
        <v>201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198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627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199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201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202</v>
      </c>
      <c r="T464" s="24" t="s">
        <v>47</v>
      </c>
      <c r="BD464" s="1" t="s">
        <v>204</v>
      </c>
      <c r="BW464" s="24" t="s">
        <v>4</v>
      </c>
      <c r="CR464" s="19" t="s">
        <v>4</v>
      </c>
      <c r="CS464" s="1" t="s">
        <v>206</v>
      </c>
      <c r="DI464" s="25"/>
    </row>
    <row r="465" spans="1:113" ht="9.9" customHeight="1" x14ac:dyDescent="0.2">
      <c r="A465" s="23" t="s">
        <v>207</v>
      </c>
      <c r="T465" s="24" t="s">
        <v>42</v>
      </c>
      <c r="BD465" s="1" t="s">
        <v>208</v>
      </c>
      <c r="BW465" s="24" t="s">
        <v>4</v>
      </c>
      <c r="DI465" s="25"/>
    </row>
    <row r="466" spans="1:113" ht="9.9" customHeight="1" x14ac:dyDescent="0.2">
      <c r="A466" s="23" t="s">
        <v>210</v>
      </c>
      <c r="T466" s="24" t="s">
        <v>43</v>
      </c>
      <c r="BD466" s="1" t="s">
        <v>211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213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201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57" t="s">
        <v>10</v>
      </c>
      <c r="B469" s="49"/>
      <c r="C469" s="49"/>
      <c r="D469" s="49"/>
      <c r="E469" s="49"/>
      <c r="F469" s="2"/>
      <c r="G469" s="2"/>
      <c r="H469" s="48" t="s">
        <v>215</v>
      </c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2"/>
      <c r="U469" s="2"/>
      <c r="V469" s="11"/>
      <c r="W469" s="48" t="s">
        <v>216</v>
      </c>
      <c r="X469" s="49"/>
      <c r="Y469" s="49"/>
      <c r="Z469" s="49"/>
      <c r="AA469" s="49"/>
      <c r="AB469" s="49"/>
      <c r="AC469" s="49"/>
      <c r="AD469" s="49"/>
      <c r="AE469" s="49"/>
      <c r="AF469" s="2"/>
      <c r="AG469" s="2"/>
      <c r="AH469" s="11"/>
      <c r="AI469" s="11"/>
      <c r="AJ469" s="2"/>
      <c r="AK469" s="48" t="s">
        <v>217</v>
      </c>
      <c r="AL469" s="49"/>
      <c r="AM469" s="49"/>
      <c r="AN469" s="49"/>
      <c r="AO469" s="49"/>
      <c r="AP469" s="49"/>
      <c r="AQ469" s="49"/>
      <c r="AR469" s="49"/>
      <c r="AS469" s="49"/>
      <c r="AT469" s="49"/>
      <c r="AU469" s="2"/>
      <c r="AV469" s="2"/>
      <c r="AW469" s="48" t="s">
        <v>218</v>
      </c>
      <c r="AX469" s="49"/>
      <c r="AY469" s="49"/>
      <c r="AZ469" s="49"/>
      <c r="BA469" s="49"/>
      <c r="BB469" s="49"/>
      <c r="BC469" s="49"/>
      <c r="BD469" s="49"/>
      <c r="BE469" s="49"/>
      <c r="BF469" s="49"/>
      <c r="BG469" s="2"/>
      <c r="BH469" s="2"/>
      <c r="BI469" s="48" t="s">
        <v>219</v>
      </c>
      <c r="BJ469" s="49"/>
      <c r="BK469" s="49"/>
      <c r="BL469" s="49"/>
      <c r="BM469" s="49"/>
      <c r="BN469" s="49"/>
      <c r="BO469" s="49"/>
      <c r="BP469" s="49"/>
      <c r="BQ469" s="49"/>
      <c r="BR469" s="49"/>
      <c r="BS469" s="2"/>
      <c r="BT469" s="2"/>
      <c r="BU469" s="48" t="s">
        <v>220</v>
      </c>
      <c r="BV469" s="49"/>
      <c r="BW469" s="49"/>
      <c r="BX469" s="49"/>
      <c r="BY469" s="49"/>
      <c r="BZ469" s="49"/>
      <c r="CA469" s="49"/>
      <c r="CB469" s="49"/>
      <c r="CC469" s="49"/>
      <c r="CD469" s="49"/>
      <c r="CE469" s="2"/>
      <c r="CF469" s="2"/>
      <c r="CG469" s="48" t="s">
        <v>201</v>
      </c>
      <c r="CH469" s="49"/>
      <c r="CI469" s="49"/>
      <c r="CJ469" s="49"/>
      <c r="CK469" s="49"/>
      <c r="CL469" s="49"/>
      <c r="CM469" s="49"/>
      <c r="CN469" s="49"/>
      <c r="CO469" s="49"/>
      <c r="CP469" s="49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58"/>
      <c r="B470" s="50"/>
      <c r="C470" s="50"/>
      <c r="D470" s="50"/>
      <c r="E470" s="50"/>
      <c r="F470" s="14"/>
      <c r="G470" s="14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14"/>
      <c r="U470" s="14"/>
      <c r="V470" s="15"/>
      <c r="W470" s="50"/>
      <c r="X470" s="50"/>
      <c r="Y470" s="50"/>
      <c r="Z470" s="50"/>
      <c r="AA470" s="50"/>
      <c r="AB470" s="50"/>
      <c r="AC470" s="50"/>
      <c r="AD470" s="50"/>
      <c r="AE470" s="50"/>
      <c r="AF470" s="14"/>
      <c r="AG470" s="14"/>
      <c r="AH470" s="15"/>
      <c r="AI470" s="15"/>
      <c r="AJ470" s="14"/>
      <c r="AK470" s="50"/>
      <c r="AL470" s="50"/>
      <c r="AM470" s="50"/>
      <c r="AN470" s="50"/>
      <c r="AO470" s="50"/>
      <c r="AP470" s="50"/>
      <c r="AQ470" s="50"/>
      <c r="AR470" s="50"/>
      <c r="AS470" s="50"/>
      <c r="AT470" s="50"/>
      <c r="AU470" s="14"/>
      <c r="AV470" s="14"/>
      <c r="AW470" s="50"/>
      <c r="AX470" s="50"/>
      <c r="AY470" s="50"/>
      <c r="AZ470" s="50"/>
      <c r="BA470" s="50"/>
      <c r="BB470" s="50"/>
      <c r="BC470" s="50"/>
      <c r="BD470" s="50"/>
      <c r="BE470" s="50"/>
      <c r="BF470" s="50"/>
      <c r="BG470" s="14"/>
      <c r="BH470" s="14"/>
      <c r="BI470" s="50"/>
      <c r="BJ470" s="50"/>
      <c r="BK470" s="50"/>
      <c r="BL470" s="50"/>
      <c r="BM470" s="50"/>
      <c r="BN470" s="50"/>
      <c r="BO470" s="50"/>
      <c r="BP470" s="50"/>
      <c r="BQ470" s="50"/>
      <c r="BR470" s="50"/>
      <c r="BS470" s="14"/>
      <c r="BT470" s="14"/>
      <c r="BU470" s="50"/>
      <c r="BV470" s="50"/>
      <c r="BW470" s="50"/>
      <c r="BX470" s="50"/>
      <c r="BY470" s="50"/>
      <c r="BZ470" s="50"/>
      <c r="CA470" s="50"/>
      <c r="CB470" s="50"/>
      <c r="CC470" s="50"/>
      <c r="CD470" s="50"/>
      <c r="CE470" s="14"/>
      <c r="CF470" s="14"/>
      <c r="CG470" s="50"/>
      <c r="CH470" s="50"/>
      <c r="CI470" s="50"/>
      <c r="CJ470" s="50"/>
      <c r="CK470" s="50"/>
      <c r="CL470" s="50"/>
      <c r="CM470" s="50"/>
      <c r="CN470" s="50"/>
      <c r="CO470" s="50"/>
      <c r="CP470" s="50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BD472" s="8" t="s">
        <v>2896</v>
      </c>
      <c r="BP472" s="8" t="s">
        <v>2895</v>
      </c>
      <c r="CB472" s="8" t="s">
        <v>2894</v>
      </c>
      <c r="CN472" s="8" t="s">
        <v>303</v>
      </c>
    </row>
    <row r="473" spans="1:113" ht="9.9" customHeight="1" x14ac:dyDescent="0.2">
      <c r="E473" s="19" t="s">
        <v>225</v>
      </c>
      <c r="P473" s="8" t="s">
        <v>2893</v>
      </c>
    </row>
    <row r="474" spans="1:113" ht="9.9" customHeight="1" x14ac:dyDescent="0.2">
      <c r="AC474" s="8" t="s">
        <v>2892</v>
      </c>
      <c r="AH474" s="8" t="s">
        <v>246</v>
      </c>
      <c r="AR474" s="8" t="s">
        <v>2891</v>
      </c>
      <c r="BD474" s="8" t="s">
        <v>2890</v>
      </c>
      <c r="BP474" s="8" t="s">
        <v>2889</v>
      </c>
      <c r="CB474" s="8" t="s">
        <v>2888</v>
      </c>
      <c r="CN474" s="8" t="s">
        <v>363</v>
      </c>
    </row>
    <row r="475" spans="1:113" ht="9.9" customHeight="1" x14ac:dyDescent="0.2">
      <c r="E475" s="19" t="s">
        <v>234</v>
      </c>
      <c r="P475" s="8" t="s">
        <v>2887</v>
      </c>
    </row>
    <row r="476" spans="1:113" ht="9.9" customHeight="1" x14ac:dyDescent="0.2">
      <c r="AC476" s="19" t="s">
        <v>2886</v>
      </c>
      <c r="AH476" s="8" t="s">
        <v>272</v>
      </c>
      <c r="AR476" s="8" t="s">
        <v>2885</v>
      </c>
      <c r="BD476" s="8" t="s">
        <v>2884</v>
      </c>
      <c r="BP476" s="8" t="s">
        <v>2883</v>
      </c>
      <c r="CB476" s="8" t="s">
        <v>2882</v>
      </c>
      <c r="CN476" s="8" t="s">
        <v>374</v>
      </c>
    </row>
    <row r="477" spans="1:113" ht="9.9" customHeight="1" x14ac:dyDescent="0.2">
      <c r="E477" s="19" t="s">
        <v>243</v>
      </c>
      <c r="P477" s="8" t="s">
        <v>2881</v>
      </c>
    </row>
    <row r="481" s="1" customFormat="1" ht="9.9" customHeight="1" x14ac:dyDescent="0.2"/>
    <row r="482" s="1" customFormat="1" ht="9.9" customHeight="1" x14ac:dyDescent="0.2"/>
    <row r="483" s="1" customFormat="1" ht="9.9" customHeight="1" x14ac:dyDescent="0.2"/>
    <row r="484" s="1" customFormat="1" ht="9.9" customHeight="1" x14ac:dyDescent="0.2"/>
    <row r="485" s="1" customFormat="1" ht="9.9" customHeight="1" x14ac:dyDescent="0.2"/>
    <row r="486" s="1" customFormat="1" ht="9.9" customHeight="1" x14ac:dyDescent="0.2"/>
    <row r="487" s="1" customFormat="1" ht="9.9" customHeight="1" x14ac:dyDescent="0.2"/>
    <row r="488" s="1" customFormat="1" ht="9.9" customHeight="1" x14ac:dyDescent="0.2"/>
    <row r="489" s="1" customFormat="1" ht="9.9" customHeight="1" x14ac:dyDescent="0.2"/>
    <row r="490" s="1" customFormat="1" ht="9.9" customHeight="1" x14ac:dyDescent="0.2"/>
    <row r="491" s="1" customFormat="1" ht="9.9" customHeight="1" x14ac:dyDescent="0.2"/>
    <row r="492" s="1" customFormat="1" ht="9.9" customHeight="1" x14ac:dyDescent="0.2"/>
    <row r="493" s="1" customFormat="1" ht="9.9" customHeight="1" x14ac:dyDescent="0.2"/>
    <row r="494" s="1" customFormat="1" ht="9.9" customHeight="1" x14ac:dyDescent="0.2"/>
    <row r="495" s="1" customFormat="1" ht="9.9" customHeight="1" x14ac:dyDescent="0.2"/>
    <row r="496" s="1" customFormat="1" ht="9.9" customHeight="1" x14ac:dyDescent="0.2"/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1782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197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198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98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1735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2880</v>
      </c>
      <c r="CS532" s="2" t="s">
        <v>201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202</v>
      </c>
      <c r="T533" s="24" t="s">
        <v>705</v>
      </c>
      <c r="BD533" s="1" t="s">
        <v>204</v>
      </c>
      <c r="BW533" s="24" t="s">
        <v>2816</v>
      </c>
      <c r="CR533" s="19" t="s">
        <v>79</v>
      </c>
      <c r="CS533" s="1" t="s">
        <v>206</v>
      </c>
      <c r="DI533" s="25"/>
    </row>
    <row r="534" spans="1:113" ht="9.9" customHeight="1" x14ac:dyDescent="0.2">
      <c r="A534" s="23" t="s">
        <v>207</v>
      </c>
      <c r="T534" s="24" t="s">
        <v>93</v>
      </c>
      <c r="BD534" s="1" t="s">
        <v>208</v>
      </c>
      <c r="BW534" s="24" t="s">
        <v>2879</v>
      </c>
      <c r="DI534" s="25"/>
    </row>
    <row r="535" spans="1:113" ht="9.9" customHeight="1" x14ac:dyDescent="0.2">
      <c r="A535" s="23" t="s">
        <v>210</v>
      </c>
      <c r="T535" s="24" t="s">
        <v>35</v>
      </c>
      <c r="BD535" s="1" t="s">
        <v>211</v>
      </c>
      <c r="BW535" s="24" t="s">
        <v>708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213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1781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1801</v>
      </c>
      <c r="CS536" s="14" t="s">
        <v>201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198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709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199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201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202</v>
      </c>
      <c r="T539" s="24" t="s">
        <v>139</v>
      </c>
      <c r="BD539" s="1" t="s">
        <v>204</v>
      </c>
      <c r="BW539" s="24" t="s">
        <v>4</v>
      </c>
      <c r="CR539" s="19" t="s">
        <v>4</v>
      </c>
      <c r="CS539" s="1" t="s">
        <v>206</v>
      </c>
      <c r="DI539" s="25"/>
    </row>
    <row r="540" spans="1:113" ht="9.9" customHeight="1" x14ac:dyDescent="0.2">
      <c r="A540" s="23" t="s">
        <v>207</v>
      </c>
      <c r="T540" s="24" t="s">
        <v>93</v>
      </c>
      <c r="BD540" s="1" t="s">
        <v>208</v>
      </c>
      <c r="BW540" s="24" t="s">
        <v>4</v>
      </c>
      <c r="DI540" s="25"/>
    </row>
    <row r="541" spans="1:113" ht="9.9" customHeight="1" x14ac:dyDescent="0.2">
      <c r="A541" s="23" t="s">
        <v>210</v>
      </c>
      <c r="T541" s="24" t="s">
        <v>35</v>
      </c>
      <c r="BD541" s="1" t="s">
        <v>211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213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201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57" t="s">
        <v>10</v>
      </c>
      <c r="B544" s="49"/>
      <c r="C544" s="49"/>
      <c r="D544" s="49"/>
      <c r="E544" s="49"/>
      <c r="F544" s="2"/>
      <c r="G544" s="2"/>
      <c r="H544" s="48" t="s">
        <v>215</v>
      </c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2"/>
      <c r="U544" s="2"/>
      <c r="V544" s="11"/>
      <c r="W544" s="48" t="s">
        <v>216</v>
      </c>
      <c r="X544" s="49"/>
      <c r="Y544" s="49"/>
      <c r="Z544" s="49"/>
      <c r="AA544" s="49"/>
      <c r="AB544" s="49"/>
      <c r="AC544" s="49"/>
      <c r="AD544" s="49"/>
      <c r="AE544" s="49"/>
      <c r="AF544" s="2"/>
      <c r="AG544" s="2"/>
      <c r="AH544" s="11"/>
      <c r="AI544" s="11"/>
      <c r="AJ544" s="2"/>
      <c r="AK544" s="48" t="s">
        <v>217</v>
      </c>
      <c r="AL544" s="49"/>
      <c r="AM544" s="49"/>
      <c r="AN544" s="49"/>
      <c r="AO544" s="49"/>
      <c r="AP544" s="49"/>
      <c r="AQ544" s="49"/>
      <c r="AR544" s="49"/>
      <c r="AS544" s="49"/>
      <c r="AT544" s="49"/>
      <c r="AU544" s="2"/>
      <c r="AV544" s="2"/>
      <c r="AW544" s="48" t="s">
        <v>218</v>
      </c>
      <c r="AX544" s="49"/>
      <c r="AY544" s="49"/>
      <c r="AZ544" s="49"/>
      <c r="BA544" s="49"/>
      <c r="BB544" s="49"/>
      <c r="BC544" s="49"/>
      <c r="BD544" s="49"/>
      <c r="BE544" s="49"/>
      <c r="BF544" s="49"/>
      <c r="BG544" s="2"/>
      <c r="BH544" s="2"/>
      <c r="BI544" s="48" t="s">
        <v>219</v>
      </c>
      <c r="BJ544" s="49"/>
      <c r="BK544" s="49"/>
      <c r="BL544" s="49"/>
      <c r="BM544" s="49"/>
      <c r="BN544" s="49"/>
      <c r="BO544" s="49"/>
      <c r="BP544" s="49"/>
      <c r="BQ544" s="49"/>
      <c r="BR544" s="49"/>
      <c r="BS544" s="2"/>
      <c r="BT544" s="2"/>
      <c r="BU544" s="48" t="s">
        <v>220</v>
      </c>
      <c r="BV544" s="49"/>
      <c r="BW544" s="49"/>
      <c r="BX544" s="49"/>
      <c r="BY544" s="49"/>
      <c r="BZ544" s="49"/>
      <c r="CA544" s="49"/>
      <c r="CB544" s="49"/>
      <c r="CC544" s="49"/>
      <c r="CD544" s="49"/>
      <c r="CE544" s="2"/>
      <c r="CF544" s="2"/>
      <c r="CG544" s="48" t="s">
        <v>201</v>
      </c>
      <c r="CH544" s="49"/>
      <c r="CI544" s="49"/>
      <c r="CJ544" s="49"/>
      <c r="CK544" s="49"/>
      <c r="CL544" s="49"/>
      <c r="CM544" s="49"/>
      <c r="CN544" s="49"/>
      <c r="CO544" s="49"/>
      <c r="CP544" s="49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58"/>
      <c r="B545" s="50"/>
      <c r="C545" s="50"/>
      <c r="D545" s="50"/>
      <c r="E545" s="50"/>
      <c r="F545" s="14"/>
      <c r="G545" s="14"/>
      <c r="H545" s="50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14"/>
      <c r="U545" s="14"/>
      <c r="V545" s="15"/>
      <c r="W545" s="50"/>
      <c r="X545" s="50"/>
      <c r="Y545" s="50"/>
      <c r="Z545" s="50"/>
      <c r="AA545" s="50"/>
      <c r="AB545" s="50"/>
      <c r="AC545" s="50"/>
      <c r="AD545" s="50"/>
      <c r="AE545" s="50"/>
      <c r="AF545" s="14"/>
      <c r="AG545" s="14"/>
      <c r="AH545" s="15"/>
      <c r="AI545" s="15"/>
      <c r="AJ545" s="14"/>
      <c r="AK545" s="50"/>
      <c r="AL545" s="50"/>
      <c r="AM545" s="50"/>
      <c r="AN545" s="50"/>
      <c r="AO545" s="50"/>
      <c r="AP545" s="50"/>
      <c r="AQ545" s="50"/>
      <c r="AR545" s="50"/>
      <c r="AS545" s="50"/>
      <c r="AT545" s="50"/>
      <c r="AU545" s="14"/>
      <c r="AV545" s="14"/>
      <c r="AW545" s="50"/>
      <c r="AX545" s="50"/>
      <c r="AY545" s="50"/>
      <c r="AZ545" s="50"/>
      <c r="BA545" s="50"/>
      <c r="BB545" s="50"/>
      <c r="BC545" s="50"/>
      <c r="BD545" s="50"/>
      <c r="BE545" s="50"/>
      <c r="BF545" s="50"/>
      <c r="BG545" s="14"/>
      <c r="BH545" s="14"/>
      <c r="BI545" s="50"/>
      <c r="BJ545" s="50"/>
      <c r="BK545" s="50"/>
      <c r="BL545" s="50"/>
      <c r="BM545" s="50"/>
      <c r="BN545" s="50"/>
      <c r="BO545" s="50"/>
      <c r="BP545" s="50"/>
      <c r="BQ545" s="50"/>
      <c r="BR545" s="50"/>
      <c r="BS545" s="14"/>
      <c r="BT545" s="14"/>
      <c r="BU545" s="50"/>
      <c r="BV545" s="50"/>
      <c r="BW545" s="50"/>
      <c r="BX545" s="50"/>
      <c r="BY545" s="50"/>
      <c r="BZ545" s="50"/>
      <c r="CA545" s="50"/>
      <c r="CB545" s="50"/>
      <c r="CC545" s="50"/>
      <c r="CD545" s="50"/>
      <c r="CE545" s="14"/>
      <c r="CF545" s="14"/>
      <c r="CG545" s="50"/>
      <c r="CH545" s="50"/>
      <c r="CI545" s="50"/>
      <c r="CJ545" s="50"/>
      <c r="CK545" s="50"/>
      <c r="CL545" s="50"/>
      <c r="CM545" s="50"/>
      <c r="CN545" s="50"/>
      <c r="CO545" s="50"/>
      <c r="CP545" s="50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BD547" s="8" t="s">
        <v>2878</v>
      </c>
      <c r="BP547" s="8" t="s">
        <v>2877</v>
      </c>
      <c r="CB547" s="8" t="s">
        <v>2876</v>
      </c>
      <c r="CN547" s="8" t="s">
        <v>490</v>
      </c>
    </row>
    <row r="548" spans="1:113" ht="9.9" customHeight="1" x14ac:dyDescent="0.2">
      <c r="E548" s="19" t="s">
        <v>225</v>
      </c>
      <c r="P548" s="8" t="s">
        <v>2875</v>
      </c>
    </row>
    <row r="549" spans="1:113" ht="9.9" customHeight="1" x14ac:dyDescent="0.2">
      <c r="AC549" s="8" t="s">
        <v>2874</v>
      </c>
      <c r="AH549" s="8" t="s">
        <v>264</v>
      </c>
      <c r="AR549" s="8" t="s">
        <v>2873</v>
      </c>
      <c r="BD549" s="8" t="s">
        <v>2872</v>
      </c>
      <c r="BP549" s="8" t="s">
        <v>2871</v>
      </c>
      <c r="CB549" s="8" t="s">
        <v>2870</v>
      </c>
      <c r="CN549" s="8" t="s">
        <v>549</v>
      </c>
    </row>
    <row r="550" spans="1:113" ht="9.9" customHeight="1" x14ac:dyDescent="0.2">
      <c r="E550" s="19" t="s">
        <v>234</v>
      </c>
      <c r="P550" s="8" t="s">
        <v>2869</v>
      </c>
    </row>
    <row r="551" spans="1:113" ht="9.9" customHeight="1" x14ac:dyDescent="0.2">
      <c r="AC551" s="8" t="s">
        <v>2868</v>
      </c>
      <c r="AH551" s="8" t="s">
        <v>288</v>
      </c>
      <c r="AR551" s="8" t="s">
        <v>2867</v>
      </c>
      <c r="BD551" s="8" t="s">
        <v>2866</v>
      </c>
      <c r="BP551" s="8" t="s">
        <v>2865</v>
      </c>
      <c r="CB551" s="8" t="s">
        <v>2864</v>
      </c>
      <c r="CN551" s="8" t="s">
        <v>549</v>
      </c>
    </row>
    <row r="552" spans="1:113" ht="9.9" customHeight="1" x14ac:dyDescent="0.2">
      <c r="E552" s="19" t="s">
        <v>243</v>
      </c>
      <c r="P552" s="8" t="s">
        <v>2863</v>
      </c>
    </row>
    <row r="553" spans="1:113" ht="9.9" customHeight="1" x14ac:dyDescent="0.2">
      <c r="AC553" s="8" t="s">
        <v>2862</v>
      </c>
      <c r="AH553" s="8" t="s">
        <v>237</v>
      </c>
      <c r="AR553" s="8" t="s">
        <v>2861</v>
      </c>
      <c r="BD553" s="8" t="s">
        <v>2860</v>
      </c>
      <c r="BP553" s="8" t="s">
        <v>2859</v>
      </c>
      <c r="CB553" s="8" t="s">
        <v>2858</v>
      </c>
      <c r="CN553" s="8" t="s">
        <v>2857</v>
      </c>
    </row>
    <row r="554" spans="1:113" ht="9.9" customHeight="1" x14ac:dyDescent="0.2">
      <c r="E554" s="19" t="s">
        <v>252</v>
      </c>
      <c r="P554" s="8" t="s">
        <v>2856</v>
      </c>
      <c r="S554" s="18" t="s">
        <v>415</v>
      </c>
    </row>
    <row r="555" spans="1:113" ht="9.9" customHeight="1" x14ac:dyDescent="0.2">
      <c r="AC555" s="8" t="s">
        <v>2855</v>
      </c>
      <c r="AH555" s="8" t="s">
        <v>409</v>
      </c>
      <c r="AR555" s="8" t="s">
        <v>2854</v>
      </c>
      <c r="BD555" s="8" t="s">
        <v>2853</v>
      </c>
      <c r="BP555" s="8" t="s">
        <v>2852</v>
      </c>
      <c r="CB555" s="8" t="s">
        <v>2851</v>
      </c>
      <c r="CN555" s="8" t="s">
        <v>549</v>
      </c>
    </row>
    <row r="556" spans="1:113" ht="9.9" customHeight="1" x14ac:dyDescent="0.2">
      <c r="E556" s="19" t="s">
        <v>261</v>
      </c>
      <c r="P556" s="8" t="s">
        <v>2850</v>
      </c>
    </row>
    <row r="557" spans="1:113" ht="9.9" customHeight="1" x14ac:dyDescent="0.2">
      <c r="AC557" s="8" t="s">
        <v>2849</v>
      </c>
      <c r="AH557" s="8" t="s">
        <v>280</v>
      </c>
      <c r="AR557" s="8" t="s">
        <v>2848</v>
      </c>
      <c r="BD557" s="8" t="s">
        <v>2847</v>
      </c>
      <c r="BP557" s="8" t="s">
        <v>2846</v>
      </c>
      <c r="CB557" s="8" t="s">
        <v>2845</v>
      </c>
      <c r="CN557" s="8" t="s">
        <v>549</v>
      </c>
    </row>
    <row r="558" spans="1:113" ht="9.9" customHeight="1" x14ac:dyDescent="0.2">
      <c r="E558" s="19" t="s">
        <v>269</v>
      </c>
      <c r="P558" s="8" t="s">
        <v>2844</v>
      </c>
    </row>
    <row r="559" spans="1:113" ht="9.9" customHeight="1" x14ac:dyDescent="0.2">
      <c r="AC559" s="8" t="s">
        <v>2843</v>
      </c>
      <c r="AH559" s="8" t="s">
        <v>320</v>
      </c>
      <c r="AR559" s="8" t="s">
        <v>2842</v>
      </c>
      <c r="BD559" s="8" t="s">
        <v>1669</v>
      </c>
      <c r="BP559" s="8" t="s">
        <v>856</v>
      </c>
      <c r="CB559" s="8" t="s">
        <v>2841</v>
      </c>
      <c r="CN559" s="8" t="s">
        <v>549</v>
      </c>
    </row>
    <row r="560" spans="1:113" ht="9.9" customHeight="1" x14ac:dyDescent="0.2">
      <c r="E560" s="19" t="s">
        <v>277</v>
      </c>
      <c r="P560" s="8" t="s">
        <v>2840</v>
      </c>
    </row>
    <row r="561" spans="5:92" ht="9.9" customHeight="1" x14ac:dyDescent="0.2">
      <c r="AC561" s="8" t="s">
        <v>2839</v>
      </c>
      <c r="AH561" s="8" t="s">
        <v>246</v>
      </c>
      <c r="AR561" s="8" t="s">
        <v>2838</v>
      </c>
      <c r="BD561" s="8" t="s">
        <v>2837</v>
      </c>
      <c r="BP561" s="8" t="s">
        <v>2836</v>
      </c>
      <c r="CB561" s="8" t="s">
        <v>2835</v>
      </c>
      <c r="CN561" s="8" t="s">
        <v>549</v>
      </c>
    </row>
    <row r="562" spans="5:92" ht="9.9" customHeight="1" x14ac:dyDescent="0.2">
      <c r="E562" s="19" t="s">
        <v>285</v>
      </c>
      <c r="P562" s="8" t="s">
        <v>2834</v>
      </c>
    </row>
    <row r="563" spans="5:92" ht="9.9" customHeight="1" x14ac:dyDescent="0.2">
      <c r="AC563" s="19" t="s">
        <v>2833</v>
      </c>
      <c r="AH563" s="8" t="s">
        <v>272</v>
      </c>
      <c r="AR563" s="8" t="s">
        <v>2832</v>
      </c>
      <c r="BD563" s="8" t="s">
        <v>2831</v>
      </c>
      <c r="BP563" s="8" t="s">
        <v>2830</v>
      </c>
      <c r="CB563" s="8" t="s">
        <v>2829</v>
      </c>
      <c r="CN563" s="8" t="s">
        <v>310</v>
      </c>
    </row>
    <row r="564" spans="5:92" ht="9.9" customHeight="1" x14ac:dyDescent="0.2">
      <c r="E564" s="19" t="s">
        <v>293</v>
      </c>
      <c r="P564" s="8" t="s">
        <v>2828</v>
      </c>
    </row>
    <row r="565" spans="5:92" ht="9.9" customHeight="1" x14ac:dyDescent="0.2">
      <c r="AC565" s="8" t="s">
        <v>2827</v>
      </c>
      <c r="AH565" s="8" t="s">
        <v>228</v>
      </c>
      <c r="AR565" s="8" t="s">
        <v>2826</v>
      </c>
      <c r="BD565" s="8" t="s">
        <v>2566</v>
      </c>
      <c r="BP565" s="8" t="s">
        <v>2825</v>
      </c>
      <c r="CB565" s="8" t="s">
        <v>2824</v>
      </c>
      <c r="CN565" s="8" t="s">
        <v>490</v>
      </c>
    </row>
    <row r="566" spans="5:92" ht="9.9" customHeight="1" x14ac:dyDescent="0.2">
      <c r="E566" s="19" t="s">
        <v>364</v>
      </c>
      <c r="P566" s="8" t="s">
        <v>2823</v>
      </c>
    </row>
    <row r="567" spans="5:92" ht="9.9" customHeight="1" x14ac:dyDescent="0.2">
      <c r="AC567" s="8" t="s">
        <v>2822</v>
      </c>
      <c r="AH567" s="8" t="s">
        <v>255</v>
      </c>
      <c r="AR567" s="8" t="s">
        <v>2821</v>
      </c>
      <c r="BD567" s="8" t="s">
        <v>2820</v>
      </c>
      <c r="BP567" s="8" t="s">
        <v>2819</v>
      </c>
      <c r="CB567" s="8" t="s">
        <v>2818</v>
      </c>
      <c r="CN567" s="8" t="s">
        <v>2817</v>
      </c>
    </row>
    <row r="568" spans="5:92" ht="9.9" customHeight="1" x14ac:dyDescent="0.2">
      <c r="E568" s="19" t="s">
        <v>441</v>
      </c>
      <c r="P568" s="8" t="s">
        <v>2816</v>
      </c>
      <c r="S568" s="18" t="s">
        <v>415</v>
      </c>
    </row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1782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197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198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87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1747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2815</v>
      </c>
      <c r="CS607" s="2" t="s">
        <v>201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202</v>
      </c>
      <c r="T608" s="24" t="s">
        <v>759</v>
      </c>
      <c r="BD608" s="1" t="s">
        <v>204</v>
      </c>
      <c r="BW608" s="24" t="s">
        <v>2766</v>
      </c>
      <c r="CR608" s="19" t="s">
        <v>66</v>
      </c>
      <c r="CS608" s="1" t="s">
        <v>206</v>
      </c>
      <c r="DI608" s="25"/>
    </row>
    <row r="609" spans="1:113" ht="9.9" customHeight="1" x14ac:dyDescent="0.2">
      <c r="A609" s="23" t="s">
        <v>207</v>
      </c>
      <c r="T609" s="24" t="s">
        <v>88</v>
      </c>
      <c r="BD609" s="1" t="s">
        <v>208</v>
      </c>
      <c r="BW609" s="24" t="s">
        <v>2814</v>
      </c>
      <c r="DI609" s="25"/>
    </row>
    <row r="610" spans="1:113" ht="9.9" customHeight="1" x14ac:dyDescent="0.2">
      <c r="A610" s="23" t="s">
        <v>210</v>
      </c>
      <c r="T610" s="24" t="s">
        <v>43</v>
      </c>
      <c r="BD610" s="1" t="s">
        <v>211</v>
      </c>
      <c r="BW610" s="24" t="s">
        <v>1271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213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1781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1801</v>
      </c>
      <c r="CS611" s="14" t="s">
        <v>201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198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763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199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201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202</v>
      </c>
      <c r="T614" s="24" t="s">
        <v>91</v>
      </c>
      <c r="BD614" s="1" t="s">
        <v>204</v>
      </c>
      <c r="BW614" s="24" t="s">
        <v>4</v>
      </c>
      <c r="CR614" s="19" t="s">
        <v>4</v>
      </c>
      <c r="CS614" s="1" t="s">
        <v>206</v>
      </c>
      <c r="DI614" s="25"/>
    </row>
    <row r="615" spans="1:113" ht="9.9" customHeight="1" x14ac:dyDescent="0.2">
      <c r="A615" s="23" t="s">
        <v>207</v>
      </c>
      <c r="T615" s="24" t="s">
        <v>88</v>
      </c>
      <c r="BD615" s="1" t="s">
        <v>208</v>
      </c>
      <c r="BW615" s="24" t="s">
        <v>4</v>
      </c>
      <c r="DI615" s="25"/>
    </row>
    <row r="616" spans="1:113" ht="9.9" customHeight="1" x14ac:dyDescent="0.2">
      <c r="A616" s="23" t="s">
        <v>210</v>
      </c>
      <c r="T616" s="24" t="s">
        <v>43</v>
      </c>
      <c r="BD616" s="1" t="s">
        <v>211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213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201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57" t="s">
        <v>10</v>
      </c>
      <c r="B619" s="49"/>
      <c r="C619" s="49"/>
      <c r="D619" s="49"/>
      <c r="E619" s="49"/>
      <c r="F619" s="2"/>
      <c r="G619" s="2"/>
      <c r="H619" s="48" t="s">
        <v>215</v>
      </c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2"/>
      <c r="U619" s="2"/>
      <c r="V619" s="11"/>
      <c r="W619" s="48" t="s">
        <v>216</v>
      </c>
      <c r="X619" s="49"/>
      <c r="Y619" s="49"/>
      <c r="Z619" s="49"/>
      <c r="AA619" s="49"/>
      <c r="AB619" s="49"/>
      <c r="AC619" s="49"/>
      <c r="AD619" s="49"/>
      <c r="AE619" s="49"/>
      <c r="AF619" s="2"/>
      <c r="AG619" s="2"/>
      <c r="AH619" s="11"/>
      <c r="AI619" s="11"/>
      <c r="AJ619" s="2"/>
      <c r="AK619" s="48" t="s">
        <v>217</v>
      </c>
      <c r="AL619" s="49"/>
      <c r="AM619" s="49"/>
      <c r="AN619" s="49"/>
      <c r="AO619" s="49"/>
      <c r="AP619" s="49"/>
      <c r="AQ619" s="49"/>
      <c r="AR619" s="49"/>
      <c r="AS619" s="49"/>
      <c r="AT619" s="49"/>
      <c r="AU619" s="2"/>
      <c r="AV619" s="2"/>
      <c r="AW619" s="48" t="s">
        <v>218</v>
      </c>
      <c r="AX619" s="49"/>
      <c r="AY619" s="49"/>
      <c r="AZ619" s="49"/>
      <c r="BA619" s="49"/>
      <c r="BB619" s="49"/>
      <c r="BC619" s="49"/>
      <c r="BD619" s="49"/>
      <c r="BE619" s="49"/>
      <c r="BF619" s="49"/>
      <c r="BG619" s="2"/>
      <c r="BH619" s="2"/>
      <c r="BI619" s="48" t="s">
        <v>219</v>
      </c>
      <c r="BJ619" s="49"/>
      <c r="BK619" s="49"/>
      <c r="BL619" s="49"/>
      <c r="BM619" s="49"/>
      <c r="BN619" s="49"/>
      <c r="BO619" s="49"/>
      <c r="BP619" s="49"/>
      <c r="BQ619" s="49"/>
      <c r="BR619" s="49"/>
      <c r="BS619" s="2"/>
      <c r="BT619" s="2"/>
      <c r="BU619" s="48" t="s">
        <v>220</v>
      </c>
      <c r="BV619" s="49"/>
      <c r="BW619" s="49"/>
      <c r="BX619" s="49"/>
      <c r="BY619" s="49"/>
      <c r="BZ619" s="49"/>
      <c r="CA619" s="49"/>
      <c r="CB619" s="49"/>
      <c r="CC619" s="49"/>
      <c r="CD619" s="49"/>
      <c r="CE619" s="2"/>
      <c r="CF619" s="2"/>
      <c r="CG619" s="48" t="s">
        <v>201</v>
      </c>
      <c r="CH619" s="49"/>
      <c r="CI619" s="49"/>
      <c r="CJ619" s="49"/>
      <c r="CK619" s="49"/>
      <c r="CL619" s="49"/>
      <c r="CM619" s="49"/>
      <c r="CN619" s="49"/>
      <c r="CO619" s="49"/>
      <c r="CP619" s="49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58"/>
      <c r="B620" s="50"/>
      <c r="C620" s="50"/>
      <c r="D620" s="50"/>
      <c r="E620" s="50"/>
      <c r="F620" s="14"/>
      <c r="G620" s="14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14"/>
      <c r="U620" s="14"/>
      <c r="V620" s="15"/>
      <c r="W620" s="50"/>
      <c r="X620" s="50"/>
      <c r="Y620" s="50"/>
      <c r="Z620" s="50"/>
      <c r="AA620" s="50"/>
      <c r="AB620" s="50"/>
      <c r="AC620" s="50"/>
      <c r="AD620" s="50"/>
      <c r="AE620" s="50"/>
      <c r="AF620" s="14"/>
      <c r="AG620" s="14"/>
      <c r="AH620" s="15"/>
      <c r="AI620" s="15"/>
      <c r="AJ620" s="14"/>
      <c r="AK620" s="50"/>
      <c r="AL620" s="50"/>
      <c r="AM620" s="50"/>
      <c r="AN620" s="50"/>
      <c r="AO620" s="50"/>
      <c r="AP620" s="50"/>
      <c r="AQ620" s="50"/>
      <c r="AR620" s="50"/>
      <c r="AS620" s="50"/>
      <c r="AT620" s="50"/>
      <c r="AU620" s="14"/>
      <c r="AV620" s="14"/>
      <c r="AW620" s="50"/>
      <c r="AX620" s="50"/>
      <c r="AY620" s="50"/>
      <c r="AZ620" s="50"/>
      <c r="BA620" s="50"/>
      <c r="BB620" s="50"/>
      <c r="BC620" s="50"/>
      <c r="BD620" s="50"/>
      <c r="BE620" s="50"/>
      <c r="BF620" s="50"/>
      <c r="BG620" s="14"/>
      <c r="BH620" s="14"/>
      <c r="BI620" s="50"/>
      <c r="BJ620" s="50"/>
      <c r="BK620" s="50"/>
      <c r="BL620" s="50"/>
      <c r="BM620" s="50"/>
      <c r="BN620" s="50"/>
      <c r="BO620" s="50"/>
      <c r="BP620" s="50"/>
      <c r="BQ620" s="50"/>
      <c r="BR620" s="50"/>
      <c r="BS620" s="14"/>
      <c r="BT620" s="14"/>
      <c r="BU620" s="50"/>
      <c r="BV620" s="50"/>
      <c r="BW620" s="50"/>
      <c r="BX620" s="50"/>
      <c r="BY620" s="50"/>
      <c r="BZ620" s="50"/>
      <c r="CA620" s="50"/>
      <c r="CB620" s="50"/>
      <c r="CC620" s="50"/>
      <c r="CD620" s="50"/>
      <c r="CE620" s="14"/>
      <c r="CF620" s="14"/>
      <c r="CG620" s="50"/>
      <c r="CH620" s="50"/>
      <c r="CI620" s="50"/>
      <c r="CJ620" s="50"/>
      <c r="CK620" s="50"/>
      <c r="CL620" s="50"/>
      <c r="CM620" s="50"/>
      <c r="CN620" s="50"/>
      <c r="CO620" s="50"/>
      <c r="CP620" s="50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BD622" s="8" t="s">
        <v>2813</v>
      </c>
      <c r="BP622" s="8" t="s">
        <v>2812</v>
      </c>
      <c r="CB622" s="8" t="s">
        <v>2811</v>
      </c>
      <c r="CN622" s="8" t="s">
        <v>738</v>
      </c>
    </row>
    <row r="623" spans="1:113" ht="9.9" customHeight="1" x14ac:dyDescent="0.2">
      <c r="E623" s="19" t="s">
        <v>225</v>
      </c>
      <c r="P623" s="8" t="s">
        <v>2810</v>
      </c>
    </row>
    <row r="624" spans="1:113" ht="9.9" customHeight="1" x14ac:dyDescent="0.2">
      <c r="AC624" s="8" t="s">
        <v>2809</v>
      </c>
      <c r="AH624" s="8" t="s">
        <v>288</v>
      </c>
      <c r="AR624" s="8" t="s">
        <v>2808</v>
      </c>
      <c r="BD624" s="8" t="s">
        <v>2807</v>
      </c>
      <c r="BP624" s="8" t="s">
        <v>2806</v>
      </c>
      <c r="CB624" s="8" t="s">
        <v>2805</v>
      </c>
      <c r="CN624" s="8" t="s">
        <v>2589</v>
      </c>
    </row>
    <row r="625" spans="5:92" ht="9.9" customHeight="1" x14ac:dyDescent="0.2">
      <c r="E625" s="19" t="s">
        <v>234</v>
      </c>
      <c r="P625" s="8" t="s">
        <v>2804</v>
      </c>
    </row>
    <row r="626" spans="5:92" ht="9.9" customHeight="1" x14ac:dyDescent="0.2">
      <c r="AC626" s="8" t="s">
        <v>2803</v>
      </c>
      <c r="AH626" s="8" t="s">
        <v>255</v>
      </c>
      <c r="AR626" s="8" t="s">
        <v>2802</v>
      </c>
      <c r="BD626" s="8" t="s">
        <v>2801</v>
      </c>
      <c r="BP626" s="8" t="s">
        <v>2800</v>
      </c>
      <c r="CB626" s="8" t="s">
        <v>2799</v>
      </c>
      <c r="CN626" s="8" t="s">
        <v>2798</v>
      </c>
    </row>
    <row r="627" spans="5:92" ht="9.9" customHeight="1" x14ac:dyDescent="0.2">
      <c r="E627" s="19" t="s">
        <v>243</v>
      </c>
      <c r="P627" s="8" t="s">
        <v>2797</v>
      </c>
      <c r="S627" s="18" t="s">
        <v>415</v>
      </c>
    </row>
    <row r="628" spans="5:92" ht="9.9" customHeight="1" x14ac:dyDescent="0.2">
      <c r="AC628" s="8" t="s">
        <v>2796</v>
      </c>
      <c r="AH628" s="8" t="s">
        <v>228</v>
      </c>
      <c r="AR628" s="8" t="s">
        <v>2795</v>
      </c>
      <c r="BD628" s="8" t="s">
        <v>2794</v>
      </c>
      <c r="BP628" s="8" t="s">
        <v>2793</v>
      </c>
      <c r="CB628" s="8" t="s">
        <v>2792</v>
      </c>
      <c r="CN628" s="8" t="s">
        <v>509</v>
      </c>
    </row>
    <row r="629" spans="5:92" ht="9.9" customHeight="1" x14ac:dyDescent="0.2">
      <c r="E629" s="19" t="s">
        <v>252</v>
      </c>
      <c r="P629" s="8" t="s">
        <v>2791</v>
      </c>
    </row>
    <row r="630" spans="5:92" ht="9.9" customHeight="1" x14ac:dyDescent="0.2">
      <c r="AC630" s="8" t="s">
        <v>2790</v>
      </c>
      <c r="AH630" s="8" t="s">
        <v>246</v>
      </c>
      <c r="AR630" s="8" t="s">
        <v>2398</v>
      </c>
      <c r="BD630" s="8" t="s">
        <v>2789</v>
      </c>
      <c r="BP630" s="8" t="s">
        <v>2788</v>
      </c>
      <c r="CB630" s="8" t="s">
        <v>903</v>
      </c>
      <c r="CN630" s="8" t="s">
        <v>310</v>
      </c>
    </row>
    <row r="631" spans="5:92" ht="9.9" customHeight="1" x14ac:dyDescent="0.2">
      <c r="E631" s="19" t="s">
        <v>261</v>
      </c>
      <c r="P631" s="8" t="s">
        <v>2787</v>
      </c>
    </row>
    <row r="632" spans="5:92" ht="9.9" customHeight="1" x14ac:dyDescent="0.2">
      <c r="AC632" s="8" t="s">
        <v>2786</v>
      </c>
      <c r="AH632" s="8" t="s">
        <v>237</v>
      </c>
      <c r="AR632" s="8" t="s">
        <v>969</v>
      </c>
      <c r="BD632" s="8" t="s">
        <v>2139</v>
      </c>
      <c r="BP632" s="8" t="s">
        <v>2785</v>
      </c>
      <c r="CB632" s="8" t="s">
        <v>2784</v>
      </c>
      <c r="CN632" s="8" t="s">
        <v>490</v>
      </c>
    </row>
    <row r="633" spans="5:92" ht="9.9" customHeight="1" x14ac:dyDescent="0.2">
      <c r="E633" s="19" t="s">
        <v>269</v>
      </c>
      <c r="P633" s="8" t="s">
        <v>2783</v>
      </c>
    </row>
    <row r="634" spans="5:92" ht="9.9" customHeight="1" x14ac:dyDescent="0.2">
      <c r="AC634" s="19" t="s">
        <v>2782</v>
      </c>
      <c r="AH634" s="8" t="s">
        <v>272</v>
      </c>
      <c r="AR634" s="8" t="s">
        <v>2781</v>
      </c>
      <c r="BD634" s="8" t="s">
        <v>2780</v>
      </c>
      <c r="BP634" s="8" t="s">
        <v>2779</v>
      </c>
      <c r="CB634" s="8" t="s">
        <v>2778</v>
      </c>
      <c r="CN634" s="8" t="s">
        <v>509</v>
      </c>
    </row>
    <row r="635" spans="5:92" ht="9.9" customHeight="1" x14ac:dyDescent="0.2">
      <c r="E635" s="19" t="s">
        <v>277</v>
      </c>
      <c r="P635" s="8" t="s">
        <v>2777</v>
      </c>
    </row>
    <row r="636" spans="5:92" ht="9.9" customHeight="1" x14ac:dyDescent="0.2">
      <c r="AC636" s="8" t="s">
        <v>1335</v>
      </c>
      <c r="AH636" s="8" t="s">
        <v>280</v>
      </c>
      <c r="AR636" s="8" t="s">
        <v>2776</v>
      </c>
      <c r="BD636" s="8" t="s">
        <v>2775</v>
      </c>
      <c r="BP636" s="8" t="s">
        <v>2774</v>
      </c>
      <c r="CB636" s="8" t="s">
        <v>2773</v>
      </c>
      <c r="CN636" s="8" t="s">
        <v>344</v>
      </c>
    </row>
    <row r="637" spans="5:92" ht="9.9" customHeight="1" x14ac:dyDescent="0.2">
      <c r="E637" s="19" t="s">
        <v>285</v>
      </c>
      <c r="P637" s="8" t="s">
        <v>2772</v>
      </c>
    </row>
    <row r="638" spans="5:92" ht="9.9" customHeight="1" x14ac:dyDescent="0.2">
      <c r="AC638" s="8" t="s">
        <v>2771</v>
      </c>
      <c r="AH638" s="8" t="s">
        <v>264</v>
      </c>
      <c r="AR638" s="8" t="s">
        <v>2770</v>
      </c>
      <c r="BD638" s="8" t="s">
        <v>2769</v>
      </c>
      <c r="BP638" s="8" t="s">
        <v>2768</v>
      </c>
      <c r="CB638" s="8" t="s">
        <v>2767</v>
      </c>
      <c r="CN638" s="8" t="s">
        <v>535</v>
      </c>
    </row>
    <row r="639" spans="5:92" ht="9.9" customHeight="1" x14ac:dyDescent="0.2">
      <c r="E639" s="19" t="s">
        <v>293</v>
      </c>
      <c r="P639" s="8" t="s">
        <v>2766</v>
      </c>
    </row>
    <row r="641" s="1" customFormat="1" ht="9.9" customHeight="1" x14ac:dyDescent="0.2"/>
    <row r="642" s="1" customFormat="1" ht="9.9" customHeight="1" x14ac:dyDescent="0.2"/>
    <row r="643" s="1" customFormat="1" ht="9.9" customHeight="1" x14ac:dyDescent="0.2"/>
    <row r="644" s="1" customFormat="1" ht="9.9" customHeight="1" x14ac:dyDescent="0.2"/>
    <row r="645" s="1" customFormat="1" ht="9.9" customHeight="1" x14ac:dyDescent="0.2"/>
    <row r="646" s="1" customFormat="1" ht="9.9" customHeight="1" x14ac:dyDescent="0.2"/>
    <row r="647" s="1" customFormat="1" ht="9.9" customHeight="1" x14ac:dyDescent="0.2"/>
    <row r="648" s="1" customFormat="1" ht="9.9" customHeight="1" x14ac:dyDescent="0.2"/>
    <row r="649" s="1" customFormat="1" ht="9.9" customHeight="1" x14ac:dyDescent="0.2"/>
    <row r="650" s="1" customFormat="1" ht="9.9" customHeight="1" x14ac:dyDescent="0.2"/>
    <row r="651" s="1" customFormat="1" ht="9.9" customHeight="1" x14ac:dyDescent="0.2"/>
    <row r="652" s="1" customFormat="1" ht="9.9" customHeight="1" x14ac:dyDescent="0.2"/>
    <row r="653" s="1" customFormat="1" ht="9.9" customHeight="1" x14ac:dyDescent="0.2"/>
    <row r="654" s="1" customFormat="1" ht="9.9" customHeight="1" x14ac:dyDescent="0.2"/>
    <row r="655" s="1" customFormat="1" ht="9.9" customHeight="1" x14ac:dyDescent="0.2"/>
    <row r="656" s="1" customFormat="1" ht="9.9" customHeight="1" x14ac:dyDescent="0.2"/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1782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197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198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92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1753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2765</v>
      </c>
      <c r="CS682" s="2" t="s">
        <v>201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202</v>
      </c>
      <c r="T683" s="24" t="s">
        <v>815</v>
      </c>
      <c r="BD683" s="1" t="s">
        <v>204</v>
      </c>
      <c r="BW683" s="24" t="s">
        <v>2712</v>
      </c>
      <c r="CR683" s="19" t="s">
        <v>73</v>
      </c>
      <c r="CS683" s="1" t="s">
        <v>206</v>
      </c>
      <c r="DI683" s="25"/>
    </row>
    <row r="684" spans="1:113" ht="9.9" customHeight="1" x14ac:dyDescent="0.2">
      <c r="A684" s="23" t="s">
        <v>207</v>
      </c>
      <c r="T684" s="24" t="s">
        <v>93</v>
      </c>
      <c r="BD684" s="1" t="s">
        <v>208</v>
      </c>
      <c r="BW684" s="24" t="s">
        <v>2764</v>
      </c>
      <c r="DI684" s="25"/>
    </row>
    <row r="685" spans="1:113" ht="9.9" customHeight="1" x14ac:dyDescent="0.2">
      <c r="A685" s="23" t="s">
        <v>210</v>
      </c>
      <c r="T685" s="24" t="s">
        <v>35</v>
      </c>
      <c r="BD685" s="1" t="s">
        <v>211</v>
      </c>
      <c r="BW685" s="24" t="s">
        <v>818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213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1781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1801</v>
      </c>
      <c r="CS686" s="14" t="s">
        <v>201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198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819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199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201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202</v>
      </c>
      <c r="T689" s="24" t="s">
        <v>97</v>
      </c>
      <c r="BD689" s="1" t="s">
        <v>204</v>
      </c>
      <c r="BW689" s="24" t="s">
        <v>4</v>
      </c>
      <c r="CR689" s="19" t="s">
        <v>4</v>
      </c>
      <c r="CS689" s="1" t="s">
        <v>206</v>
      </c>
      <c r="DI689" s="25"/>
    </row>
    <row r="690" spans="1:113" ht="9.9" customHeight="1" x14ac:dyDescent="0.2">
      <c r="A690" s="23" t="s">
        <v>207</v>
      </c>
      <c r="T690" s="24" t="s">
        <v>93</v>
      </c>
      <c r="BD690" s="1" t="s">
        <v>208</v>
      </c>
      <c r="BW690" s="24" t="s">
        <v>4</v>
      </c>
      <c r="DI690" s="25"/>
    </row>
    <row r="691" spans="1:113" ht="9.9" customHeight="1" x14ac:dyDescent="0.2">
      <c r="A691" s="23" t="s">
        <v>210</v>
      </c>
      <c r="T691" s="24" t="s">
        <v>35</v>
      </c>
      <c r="BD691" s="1" t="s">
        <v>211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213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201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57" t="s">
        <v>10</v>
      </c>
      <c r="B694" s="49"/>
      <c r="C694" s="49"/>
      <c r="D694" s="49"/>
      <c r="E694" s="49"/>
      <c r="F694" s="2"/>
      <c r="G694" s="2"/>
      <c r="H694" s="48" t="s">
        <v>215</v>
      </c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2"/>
      <c r="U694" s="2"/>
      <c r="V694" s="11"/>
      <c r="W694" s="48" t="s">
        <v>216</v>
      </c>
      <c r="X694" s="49"/>
      <c r="Y694" s="49"/>
      <c r="Z694" s="49"/>
      <c r="AA694" s="49"/>
      <c r="AB694" s="49"/>
      <c r="AC694" s="49"/>
      <c r="AD694" s="49"/>
      <c r="AE694" s="49"/>
      <c r="AF694" s="2"/>
      <c r="AG694" s="2"/>
      <c r="AH694" s="11"/>
      <c r="AI694" s="11"/>
      <c r="AJ694" s="2"/>
      <c r="AK694" s="48" t="s">
        <v>217</v>
      </c>
      <c r="AL694" s="49"/>
      <c r="AM694" s="49"/>
      <c r="AN694" s="49"/>
      <c r="AO694" s="49"/>
      <c r="AP694" s="49"/>
      <c r="AQ694" s="49"/>
      <c r="AR694" s="49"/>
      <c r="AS694" s="49"/>
      <c r="AT694" s="49"/>
      <c r="AU694" s="2"/>
      <c r="AV694" s="2"/>
      <c r="AW694" s="48" t="s">
        <v>218</v>
      </c>
      <c r="AX694" s="49"/>
      <c r="AY694" s="49"/>
      <c r="AZ694" s="49"/>
      <c r="BA694" s="49"/>
      <c r="BB694" s="49"/>
      <c r="BC694" s="49"/>
      <c r="BD694" s="49"/>
      <c r="BE694" s="49"/>
      <c r="BF694" s="49"/>
      <c r="BG694" s="2"/>
      <c r="BH694" s="2"/>
      <c r="BI694" s="48" t="s">
        <v>219</v>
      </c>
      <c r="BJ694" s="49"/>
      <c r="BK694" s="49"/>
      <c r="BL694" s="49"/>
      <c r="BM694" s="49"/>
      <c r="BN694" s="49"/>
      <c r="BO694" s="49"/>
      <c r="BP694" s="49"/>
      <c r="BQ694" s="49"/>
      <c r="BR694" s="49"/>
      <c r="BS694" s="2"/>
      <c r="BT694" s="2"/>
      <c r="BU694" s="48" t="s">
        <v>220</v>
      </c>
      <c r="BV694" s="49"/>
      <c r="BW694" s="49"/>
      <c r="BX694" s="49"/>
      <c r="BY694" s="49"/>
      <c r="BZ694" s="49"/>
      <c r="CA694" s="49"/>
      <c r="CB694" s="49"/>
      <c r="CC694" s="49"/>
      <c r="CD694" s="49"/>
      <c r="CE694" s="2"/>
      <c r="CF694" s="2"/>
      <c r="CG694" s="48" t="s">
        <v>201</v>
      </c>
      <c r="CH694" s="49"/>
      <c r="CI694" s="49"/>
      <c r="CJ694" s="49"/>
      <c r="CK694" s="49"/>
      <c r="CL694" s="49"/>
      <c r="CM694" s="49"/>
      <c r="CN694" s="49"/>
      <c r="CO694" s="49"/>
      <c r="CP694" s="49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58"/>
      <c r="B695" s="50"/>
      <c r="C695" s="50"/>
      <c r="D695" s="50"/>
      <c r="E695" s="50"/>
      <c r="F695" s="14"/>
      <c r="G695" s="14"/>
      <c r="H695" s="50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14"/>
      <c r="U695" s="14"/>
      <c r="V695" s="15"/>
      <c r="W695" s="50"/>
      <c r="X695" s="50"/>
      <c r="Y695" s="50"/>
      <c r="Z695" s="50"/>
      <c r="AA695" s="50"/>
      <c r="AB695" s="50"/>
      <c r="AC695" s="50"/>
      <c r="AD695" s="50"/>
      <c r="AE695" s="50"/>
      <c r="AF695" s="14"/>
      <c r="AG695" s="14"/>
      <c r="AH695" s="15"/>
      <c r="AI695" s="15"/>
      <c r="AJ695" s="14"/>
      <c r="AK695" s="50"/>
      <c r="AL695" s="50"/>
      <c r="AM695" s="50"/>
      <c r="AN695" s="50"/>
      <c r="AO695" s="50"/>
      <c r="AP695" s="50"/>
      <c r="AQ695" s="50"/>
      <c r="AR695" s="50"/>
      <c r="AS695" s="50"/>
      <c r="AT695" s="50"/>
      <c r="AU695" s="14"/>
      <c r="AV695" s="14"/>
      <c r="AW695" s="50"/>
      <c r="AX695" s="50"/>
      <c r="AY695" s="50"/>
      <c r="AZ695" s="50"/>
      <c r="BA695" s="50"/>
      <c r="BB695" s="50"/>
      <c r="BC695" s="50"/>
      <c r="BD695" s="50"/>
      <c r="BE695" s="50"/>
      <c r="BF695" s="50"/>
      <c r="BG695" s="14"/>
      <c r="BH695" s="14"/>
      <c r="BI695" s="50"/>
      <c r="BJ695" s="50"/>
      <c r="BK695" s="50"/>
      <c r="BL695" s="50"/>
      <c r="BM695" s="50"/>
      <c r="BN695" s="50"/>
      <c r="BO695" s="50"/>
      <c r="BP695" s="50"/>
      <c r="BQ695" s="50"/>
      <c r="BR695" s="50"/>
      <c r="BS695" s="14"/>
      <c r="BT695" s="14"/>
      <c r="BU695" s="50"/>
      <c r="BV695" s="50"/>
      <c r="BW695" s="50"/>
      <c r="BX695" s="50"/>
      <c r="BY695" s="50"/>
      <c r="BZ695" s="50"/>
      <c r="CA695" s="50"/>
      <c r="CB695" s="50"/>
      <c r="CC695" s="50"/>
      <c r="CD695" s="50"/>
      <c r="CE695" s="14"/>
      <c r="CF695" s="14"/>
      <c r="CG695" s="50"/>
      <c r="CH695" s="50"/>
      <c r="CI695" s="50"/>
      <c r="CJ695" s="50"/>
      <c r="CK695" s="50"/>
      <c r="CL695" s="50"/>
      <c r="CM695" s="50"/>
      <c r="CN695" s="50"/>
      <c r="CO695" s="50"/>
      <c r="CP695" s="50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BD697" s="8" t="s">
        <v>2763</v>
      </c>
      <c r="BP697" s="8" t="s">
        <v>2762</v>
      </c>
      <c r="CB697" s="8" t="s">
        <v>284</v>
      </c>
      <c r="CN697" s="8" t="s">
        <v>549</v>
      </c>
    </row>
    <row r="698" spans="1:113" ht="9.9" customHeight="1" x14ac:dyDescent="0.2">
      <c r="E698" s="19" t="s">
        <v>225</v>
      </c>
      <c r="P698" s="8" t="s">
        <v>2761</v>
      </c>
    </row>
    <row r="699" spans="1:113" ht="9.9" customHeight="1" x14ac:dyDescent="0.2">
      <c r="AC699" s="8" t="s">
        <v>2760</v>
      </c>
      <c r="AH699" s="8" t="s">
        <v>288</v>
      </c>
      <c r="AR699" s="8" t="s">
        <v>2759</v>
      </c>
      <c r="BD699" s="8" t="s">
        <v>2758</v>
      </c>
      <c r="BP699" s="8" t="s">
        <v>2757</v>
      </c>
      <c r="CB699" s="8" t="s">
        <v>2756</v>
      </c>
      <c r="CN699" s="8" t="s">
        <v>490</v>
      </c>
    </row>
    <row r="700" spans="1:113" ht="9.9" customHeight="1" x14ac:dyDescent="0.2">
      <c r="E700" s="19" t="s">
        <v>234</v>
      </c>
      <c r="P700" s="8" t="s">
        <v>2755</v>
      </c>
    </row>
    <row r="701" spans="1:113" ht="9.9" customHeight="1" x14ac:dyDescent="0.2">
      <c r="AC701" s="19" t="s">
        <v>2754</v>
      </c>
      <c r="AH701" s="8" t="s">
        <v>272</v>
      </c>
      <c r="AR701" s="8" t="s">
        <v>2753</v>
      </c>
      <c r="BD701" s="8" t="s">
        <v>2752</v>
      </c>
      <c r="BP701" s="8" t="s">
        <v>2751</v>
      </c>
      <c r="CB701" s="8" t="s">
        <v>2750</v>
      </c>
      <c r="CN701" s="8" t="s">
        <v>310</v>
      </c>
    </row>
    <row r="702" spans="1:113" ht="9.9" customHeight="1" x14ac:dyDescent="0.2">
      <c r="E702" s="19" t="s">
        <v>243</v>
      </c>
      <c r="P702" s="8" t="s">
        <v>2749</v>
      </c>
    </row>
    <row r="703" spans="1:113" ht="9.9" customHeight="1" x14ac:dyDescent="0.2">
      <c r="AC703" s="8" t="s">
        <v>2748</v>
      </c>
      <c r="AH703" s="8" t="s">
        <v>320</v>
      </c>
      <c r="AR703" s="8" t="s">
        <v>2747</v>
      </c>
      <c r="BD703" s="8" t="s">
        <v>2746</v>
      </c>
      <c r="BP703" s="8" t="s">
        <v>2745</v>
      </c>
      <c r="CB703" s="8" t="s">
        <v>2744</v>
      </c>
      <c r="CN703" s="8" t="s">
        <v>522</v>
      </c>
    </row>
    <row r="704" spans="1:113" ht="9.9" customHeight="1" x14ac:dyDescent="0.2">
      <c r="E704" s="19" t="s">
        <v>252</v>
      </c>
      <c r="P704" s="8" t="s">
        <v>2743</v>
      </c>
    </row>
    <row r="705" spans="5:92" ht="9.9" customHeight="1" x14ac:dyDescent="0.2">
      <c r="AC705" s="8" t="s">
        <v>2742</v>
      </c>
      <c r="AH705" s="8" t="s">
        <v>255</v>
      </c>
      <c r="AR705" s="8" t="s">
        <v>2741</v>
      </c>
      <c r="BD705" s="8" t="s">
        <v>2740</v>
      </c>
      <c r="BP705" s="8" t="s">
        <v>2739</v>
      </c>
      <c r="CB705" s="8" t="s">
        <v>548</v>
      </c>
      <c r="CN705" s="8" t="s">
        <v>490</v>
      </c>
    </row>
    <row r="706" spans="5:92" ht="9.9" customHeight="1" x14ac:dyDescent="0.2">
      <c r="E706" s="19" t="s">
        <v>261</v>
      </c>
      <c r="P706" s="8" t="s">
        <v>2738</v>
      </c>
    </row>
    <row r="707" spans="5:92" ht="9.9" customHeight="1" x14ac:dyDescent="0.2">
      <c r="AC707" s="8" t="s">
        <v>2737</v>
      </c>
      <c r="AH707" s="8" t="s">
        <v>264</v>
      </c>
      <c r="AR707" s="8" t="s">
        <v>2736</v>
      </c>
      <c r="BD707" s="8" t="s">
        <v>2735</v>
      </c>
      <c r="BP707" s="8" t="s">
        <v>2734</v>
      </c>
      <c r="CB707" s="8" t="s">
        <v>2733</v>
      </c>
      <c r="CN707" s="8" t="s">
        <v>549</v>
      </c>
    </row>
    <row r="708" spans="5:92" ht="9.9" customHeight="1" x14ac:dyDescent="0.2">
      <c r="E708" s="19" t="s">
        <v>269</v>
      </c>
      <c r="P708" s="8" t="s">
        <v>2732</v>
      </c>
    </row>
    <row r="709" spans="5:92" ht="9.9" customHeight="1" x14ac:dyDescent="0.2">
      <c r="AC709" s="8" t="s">
        <v>2731</v>
      </c>
      <c r="AH709" s="8" t="s">
        <v>237</v>
      </c>
      <c r="AR709" s="8" t="s">
        <v>2730</v>
      </c>
      <c r="BD709" s="8" t="s">
        <v>1209</v>
      </c>
      <c r="BP709" s="8" t="s">
        <v>2729</v>
      </c>
      <c r="CB709" s="8" t="s">
        <v>2728</v>
      </c>
      <c r="CN709" s="8" t="s">
        <v>549</v>
      </c>
    </row>
    <row r="710" spans="5:92" ht="9.9" customHeight="1" x14ac:dyDescent="0.2">
      <c r="E710" s="19" t="s">
        <v>277</v>
      </c>
      <c r="P710" s="8" t="s">
        <v>2727</v>
      </c>
    </row>
    <row r="711" spans="5:92" ht="9.9" customHeight="1" x14ac:dyDescent="0.2">
      <c r="AC711" s="8" t="s">
        <v>2726</v>
      </c>
      <c r="AH711" s="8" t="s">
        <v>228</v>
      </c>
      <c r="AR711" s="8" t="s">
        <v>2725</v>
      </c>
      <c r="BD711" s="8" t="s">
        <v>2724</v>
      </c>
      <c r="BP711" s="8" t="s">
        <v>890</v>
      </c>
      <c r="CB711" s="8" t="s">
        <v>2723</v>
      </c>
      <c r="CN711" s="8" t="s">
        <v>522</v>
      </c>
    </row>
    <row r="712" spans="5:92" ht="9.9" customHeight="1" x14ac:dyDescent="0.2">
      <c r="E712" s="19" t="s">
        <v>285</v>
      </c>
      <c r="P712" s="8" t="s">
        <v>2722</v>
      </c>
    </row>
    <row r="713" spans="5:92" ht="9.9" customHeight="1" x14ac:dyDescent="0.2">
      <c r="AC713" s="8" t="s">
        <v>2721</v>
      </c>
      <c r="AH713" s="8" t="s">
        <v>280</v>
      </c>
      <c r="AR713" s="8" t="s">
        <v>2720</v>
      </c>
      <c r="BD713" s="8" t="s">
        <v>2719</v>
      </c>
      <c r="BP713" s="8" t="s">
        <v>2718</v>
      </c>
      <c r="CB713" s="8" t="s">
        <v>1812</v>
      </c>
      <c r="CN713" s="8" t="s">
        <v>738</v>
      </c>
    </row>
    <row r="714" spans="5:92" ht="9.9" customHeight="1" x14ac:dyDescent="0.2">
      <c r="E714" s="19" t="s">
        <v>293</v>
      </c>
      <c r="P714" s="8" t="s">
        <v>2717</v>
      </c>
    </row>
    <row r="715" spans="5:92" ht="9.9" customHeight="1" x14ac:dyDescent="0.2">
      <c r="AC715" s="8" t="s">
        <v>2263</v>
      </c>
      <c r="AH715" s="8" t="s">
        <v>246</v>
      </c>
      <c r="AR715" s="8" t="s">
        <v>2716</v>
      </c>
      <c r="BD715" s="8" t="s">
        <v>2715</v>
      </c>
      <c r="BP715" s="8" t="s">
        <v>2714</v>
      </c>
      <c r="CB715" s="8" t="s">
        <v>2713</v>
      </c>
      <c r="CN715" s="8" t="s">
        <v>490</v>
      </c>
    </row>
    <row r="716" spans="5:92" ht="9.9" customHeight="1" x14ac:dyDescent="0.2">
      <c r="E716" s="19" t="s">
        <v>364</v>
      </c>
      <c r="P716" s="8" t="s">
        <v>2712</v>
      </c>
    </row>
    <row r="721" s="1" customFormat="1" ht="9.9" customHeight="1" x14ac:dyDescent="0.2"/>
    <row r="722" s="1" customFormat="1" ht="9.9" customHeight="1" x14ac:dyDescent="0.2"/>
    <row r="723" s="1" customFormat="1" ht="9.9" customHeight="1" x14ac:dyDescent="0.2"/>
    <row r="724" s="1" customFormat="1" ht="9.9" customHeight="1" x14ac:dyDescent="0.2"/>
    <row r="725" s="1" customFormat="1" ht="9.9" customHeight="1" x14ac:dyDescent="0.2"/>
    <row r="726" s="1" customFormat="1" ht="9.9" customHeight="1" x14ac:dyDescent="0.2"/>
    <row r="727" s="1" customFormat="1" ht="9.9" customHeight="1" x14ac:dyDescent="0.2"/>
    <row r="728" s="1" customFormat="1" ht="9.9" customHeight="1" x14ac:dyDescent="0.2"/>
    <row r="729" s="1" customFormat="1" ht="9.9" customHeight="1" x14ac:dyDescent="0.2"/>
    <row r="730" s="1" customFormat="1" ht="9.9" customHeight="1" x14ac:dyDescent="0.2"/>
    <row r="731" s="1" customFormat="1" ht="9.9" customHeight="1" x14ac:dyDescent="0.2"/>
    <row r="732" s="1" customFormat="1" ht="9.9" customHeight="1" x14ac:dyDescent="0.2"/>
    <row r="733" s="1" customFormat="1" ht="9.9" customHeight="1" x14ac:dyDescent="0.2"/>
    <row r="734" s="1" customFormat="1" ht="9.9" customHeight="1" x14ac:dyDescent="0.2"/>
    <row r="735" s="1" customFormat="1" ht="9.9" customHeight="1" x14ac:dyDescent="0.2"/>
    <row r="736" s="1" customFormat="1" ht="9.9" customHeight="1" x14ac:dyDescent="0.2"/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1782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197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198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80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1742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2711</v>
      </c>
      <c r="CS757" s="2" t="s">
        <v>201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202</v>
      </c>
      <c r="T758" s="24" t="s">
        <v>884</v>
      </c>
      <c r="BD758" s="1" t="s">
        <v>204</v>
      </c>
      <c r="BW758" s="24" t="s">
        <v>2652</v>
      </c>
      <c r="CR758" s="19" t="s">
        <v>79</v>
      </c>
      <c r="CS758" s="1" t="s">
        <v>206</v>
      </c>
      <c r="DI758" s="25"/>
    </row>
    <row r="759" spans="1:113" ht="9.9" customHeight="1" x14ac:dyDescent="0.2">
      <c r="A759" s="23" t="s">
        <v>207</v>
      </c>
      <c r="T759" s="24" t="s">
        <v>81</v>
      </c>
      <c r="BD759" s="1" t="s">
        <v>208</v>
      </c>
      <c r="BW759" s="24" t="s">
        <v>2710</v>
      </c>
      <c r="DI759" s="25"/>
    </row>
    <row r="760" spans="1:113" ht="9.9" customHeight="1" x14ac:dyDescent="0.2">
      <c r="A760" s="23" t="s">
        <v>210</v>
      </c>
      <c r="T760" s="24" t="s">
        <v>15</v>
      </c>
      <c r="BD760" s="1" t="s">
        <v>211</v>
      </c>
      <c r="BW760" s="24" t="s">
        <v>1251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213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1781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1801</v>
      </c>
      <c r="CS761" s="14" t="s">
        <v>201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198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888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199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201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202</v>
      </c>
      <c r="T764" s="24" t="s">
        <v>85</v>
      </c>
      <c r="BD764" s="1" t="s">
        <v>204</v>
      </c>
      <c r="BW764" s="24" t="s">
        <v>4</v>
      </c>
      <c r="CR764" s="19" t="s">
        <v>4</v>
      </c>
      <c r="CS764" s="1" t="s">
        <v>206</v>
      </c>
      <c r="DI764" s="25"/>
    </row>
    <row r="765" spans="1:113" ht="9.9" customHeight="1" x14ac:dyDescent="0.2">
      <c r="A765" s="23" t="s">
        <v>207</v>
      </c>
      <c r="T765" s="24" t="s">
        <v>81</v>
      </c>
      <c r="BD765" s="1" t="s">
        <v>208</v>
      </c>
      <c r="BW765" s="24" t="s">
        <v>4</v>
      </c>
      <c r="DI765" s="25"/>
    </row>
    <row r="766" spans="1:113" ht="9.9" customHeight="1" x14ac:dyDescent="0.2">
      <c r="A766" s="23" t="s">
        <v>210</v>
      </c>
      <c r="T766" s="24" t="s">
        <v>15</v>
      </c>
      <c r="BD766" s="1" t="s">
        <v>211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213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201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57" t="s">
        <v>10</v>
      </c>
      <c r="B769" s="49"/>
      <c r="C769" s="49"/>
      <c r="D769" s="49"/>
      <c r="E769" s="49"/>
      <c r="F769" s="2"/>
      <c r="G769" s="2"/>
      <c r="H769" s="48" t="s">
        <v>215</v>
      </c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2"/>
      <c r="U769" s="2"/>
      <c r="V769" s="11"/>
      <c r="W769" s="48" t="s">
        <v>216</v>
      </c>
      <c r="X769" s="49"/>
      <c r="Y769" s="49"/>
      <c r="Z769" s="49"/>
      <c r="AA769" s="49"/>
      <c r="AB769" s="49"/>
      <c r="AC769" s="49"/>
      <c r="AD769" s="49"/>
      <c r="AE769" s="49"/>
      <c r="AF769" s="2"/>
      <c r="AG769" s="2"/>
      <c r="AH769" s="11"/>
      <c r="AI769" s="11"/>
      <c r="AJ769" s="2"/>
      <c r="AK769" s="48" t="s">
        <v>217</v>
      </c>
      <c r="AL769" s="49"/>
      <c r="AM769" s="49"/>
      <c r="AN769" s="49"/>
      <c r="AO769" s="49"/>
      <c r="AP769" s="49"/>
      <c r="AQ769" s="49"/>
      <c r="AR769" s="49"/>
      <c r="AS769" s="49"/>
      <c r="AT769" s="49"/>
      <c r="AU769" s="2"/>
      <c r="AV769" s="2"/>
      <c r="AW769" s="48" t="s">
        <v>218</v>
      </c>
      <c r="AX769" s="49"/>
      <c r="AY769" s="49"/>
      <c r="AZ769" s="49"/>
      <c r="BA769" s="49"/>
      <c r="BB769" s="49"/>
      <c r="BC769" s="49"/>
      <c r="BD769" s="49"/>
      <c r="BE769" s="49"/>
      <c r="BF769" s="49"/>
      <c r="BG769" s="2"/>
      <c r="BH769" s="2"/>
      <c r="BI769" s="48" t="s">
        <v>219</v>
      </c>
      <c r="BJ769" s="49"/>
      <c r="BK769" s="49"/>
      <c r="BL769" s="49"/>
      <c r="BM769" s="49"/>
      <c r="BN769" s="49"/>
      <c r="BO769" s="49"/>
      <c r="BP769" s="49"/>
      <c r="BQ769" s="49"/>
      <c r="BR769" s="49"/>
      <c r="BS769" s="2"/>
      <c r="BT769" s="2"/>
      <c r="BU769" s="48" t="s">
        <v>220</v>
      </c>
      <c r="BV769" s="49"/>
      <c r="BW769" s="49"/>
      <c r="BX769" s="49"/>
      <c r="BY769" s="49"/>
      <c r="BZ769" s="49"/>
      <c r="CA769" s="49"/>
      <c r="CB769" s="49"/>
      <c r="CC769" s="49"/>
      <c r="CD769" s="49"/>
      <c r="CE769" s="2"/>
      <c r="CF769" s="2"/>
      <c r="CG769" s="48" t="s">
        <v>201</v>
      </c>
      <c r="CH769" s="49"/>
      <c r="CI769" s="49"/>
      <c r="CJ769" s="49"/>
      <c r="CK769" s="49"/>
      <c r="CL769" s="49"/>
      <c r="CM769" s="49"/>
      <c r="CN769" s="49"/>
      <c r="CO769" s="49"/>
      <c r="CP769" s="49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58"/>
      <c r="B770" s="50"/>
      <c r="C770" s="50"/>
      <c r="D770" s="50"/>
      <c r="E770" s="50"/>
      <c r="F770" s="14"/>
      <c r="G770" s="14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14"/>
      <c r="U770" s="14"/>
      <c r="V770" s="15"/>
      <c r="W770" s="50"/>
      <c r="X770" s="50"/>
      <c r="Y770" s="50"/>
      <c r="Z770" s="50"/>
      <c r="AA770" s="50"/>
      <c r="AB770" s="50"/>
      <c r="AC770" s="50"/>
      <c r="AD770" s="50"/>
      <c r="AE770" s="50"/>
      <c r="AF770" s="14"/>
      <c r="AG770" s="14"/>
      <c r="AH770" s="15"/>
      <c r="AI770" s="15"/>
      <c r="AJ770" s="14"/>
      <c r="AK770" s="50"/>
      <c r="AL770" s="50"/>
      <c r="AM770" s="50"/>
      <c r="AN770" s="50"/>
      <c r="AO770" s="50"/>
      <c r="AP770" s="50"/>
      <c r="AQ770" s="50"/>
      <c r="AR770" s="50"/>
      <c r="AS770" s="50"/>
      <c r="AT770" s="50"/>
      <c r="AU770" s="14"/>
      <c r="AV770" s="14"/>
      <c r="AW770" s="50"/>
      <c r="AX770" s="50"/>
      <c r="AY770" s="50"/>
      <c r="AZ770" s="50"/>
      <c r="BA770" s="50"/>
      <c r="BB770" s="50"/>
      <c r="BC770" s="50"/>
      <c r="BD770" s="50"/>
      <c r="BE770" s="50"/>
      <c r="BF770" s="50"/>
      <c r="BG770" s="14"/>
      <c r="BH770" s="14"/>
      <c r="BI770" s="50"/>
      <c r="BJ770" s="50"/>
      <c r="BK770" s="50"/>
      <c r="BL770" s="50"/>
      <c r="BM770" s="50"/>
      <c r="BN770" s="50"/>
      <c r="BO770" s="50"/>
      <c r="BP770" s="50"/>
      <c r="BQ770" s="50"/>
      <c r="BR770" s="50"/>
      <c r="BS770" s="14"/>
      <c r="BT770" s="14"/>
      <c r="BU770" s="50"/>
      <c r="BV770" s="50"/>
      <c r="BW770" s="50"/>
      <c r="BX770" s="50"/>
      <c r="BY770" s="50"/>
      <c r="BZ770" s="50"/>
      <c r="CA770" s="50"/>
      <c r="CB770" s="50"/>
      <c r="CC770" s="50"/>
      <c r="CD770" s="50"/>
      <c r="CE770" s="14"/>
      <c r="CF770" s="14"/>
      <c r="CG770" s="50"/>
      <c r="CH770" s="50"/>
      <c r="CI770" s="50"/>
      <c r="CJ770" s="50"/>
      <c r="CK770" s="50"/>
      <c r="CL770" s="50"/>
      <c r="CM770" s="50"/>
      <c r="CN770" s="50"/>
      <c r="CO770" s="50"/>
      <c r="CP770" s="50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BD772" s="8" t="s">
        <v>2709</v>
      </c>
      <c r="BP772" s="8" t="s">
        <v>2708</v>
      </c>
      <c r="CB772" s="8" t="s">
        <v>2617</v>
      </c>
      <c r="CN772" s="8" t="s">
        <v>317</v>
      </c>
    </row>
    <row r="773" spans="1:113" ht="9.9" customHeight="1" x14ac:dyDescent="0.2">
      <c r="E773" s="19" t="s">
        <v>225</v>
      </c>
      <c r="P773" s="8" t="s">
        <v>2707</v>
      </c>
    </row>
    <row r="774" spans="1:113" ht="9.9" customHeight="1" x14ac:dyDescent="0.2">
      <c r="AC774" s="8" t="s">
        <v>2706</v>
      </c>
      <c r="AH774" s="8" t="s">
        <v>228</v>
      </c>
      <c r="AR774" s="8" t="s">
        <v>2705</v>
      </c>
      <c r="BD774" s="8" t="s">
        <v>2704</v>
      </c>
      <c r="BP774" s="8" t="s">
        <v>2703</v>
      </c>
      <c r="CB774" s="8" t="s">
        <v>2702</v>
      </c>
      <c r="CN774" s="8" t="s">
        <v>374</v>
      </c>
    </row>
    <row r="775" spans="1:113" ht="9.9" customHeight="1" x14ac:dyDescent="0.2">
      <c r="E775" s="19" t="s">
        <v>234</v>
      </c>
      <c r="P775" s="8" t="s">
        <v>2701</v>
      </c>
    </row>
    <row r="776" spans="1:113" ht="9.9" customHeight="1" x14ac:dyDescent="0.2">
      <c r="AC776" s="8" t="s">
        <v>2700</v>
      </c>
      <c r="AH776" s="8" t="s">
        <v>255</v>
      </c>
      <c r="AR776" s="8" t="s">
        <v>1324</v>
      </c>
      <c r="BD776" s="8" t="s">
        <v>2316</v>
      </c>
      <c r="BP776" s="8" t="s">
        <v>2699</v>
      </c>
      <c r="CB776" s="8" t="s">
        <v>2698</v>
      </c>
      <c r="CN776" s="8" t="s">
        <v>374</v>
      </c>
    </row>
    <row r="777" spans="1:113" ht="9.9" customHeight="1" x14ac:dyDescent="0.2">
      <c r="E777" s="19" t="s">
        <v>243</v>
      </c>
      <c r="P777" s="8" t="s">
        <v>2697</v>
      </c>
    </row>
    <row r="778" spans="1:113" ht="9.9" customHeight="1" x14ac:dyDescent="0.2">
      <c r="AC778" s="8" t="s">
        <v>2696</v>
      </c>
      <c r="AH778" s="8" t="s">
        <v>409</v>
      </c>
      <c r="AR778" s="8" t="s">
        <v>2695</v>
      </c>
      <c r="BD778" s="8" t="s">
        <v>2694</v>
      </c>
      <c r="BP778" s="8" t="s">
        <v>2693</v>
      </c>
      <c r="CB778" s="8" t="s">
        <v>2692</v>
      </c>
      <c r="CN778" s="8" t="s">
        <v>303</v>
      </c>
    </row>
    <row r="779" spans="1:113" ht="9.9" customHeight="1" x14ac:dyDescent="0.2">
      <c r="E779" s="19" t="s">
        <v>252</v>
      </c>
      <c r="P779" s="8" t="s">
        <v>2691</v>
      </c>
    </row>
    <row r="780" spans="1:113" ht="9.9" customHeight="1" x14ac:dyDescent="0.2">
      <c r="AC780" s="8" t="s">
        <v>2690</v>
      </c>
      <c r="AH780" s="8" t="s">
        <v>288</v>
      </c>
      <c r="AR780" s="8" t="s">
        <v>2689</v>
      </c>
      <c r="BD780" s="8" t="s">
        <v>2688</v>
      </c>
      <c r="BP780" s="8" t="s">
        <v>2687</v>
      </c>
      <c r="CB780" s="8" t="s">
        <v>1200</v>
      </c>
      <c r="CN780" s="8" t="s">
        <v>394</v>
      </c>
    </row>
    <row r="781" spans="1:113" ht="9.9" customHeight="1" x14ac:dyDescent="0.2">
      <c r="E781" s="19" t="s">
        <v>261</v>
      </c>
      <c r="P781" s="8" t="s">
        <v>2686</v>
      </c>
    </row>
    <row r="782" spans="1:113" ht="9.9" customHeight="1" x14ac:dyDescent="0.2">
      <c r="AC782" s="19" t="s">
        <v>2685</v>
      </c>
      <c r="AH782" s="8" t="s">
        <v>272</v>
      </c>
      <c r="AR782" s="8" t="s">
        <v>2684</v>
      </c>
      <c r="BD782" s="8" t="s">
        <v>1209</v>
      </c>
      <c r="BP782" s="8" t="s">
        <v>2683</v>
      </c>
      <c r="CB782" s="8" t="s">
        <v>2682</v>
      </c>
      <c r="CN782" s="8" t="s">
        <v>440</v>
      </c>
    </row>
    <row r="783" spans="1:113" ht="9.9" customHeight="1" x14ac:dyDescent="0.2">
      <c r="E783" s="19" t="s">
        <v>269</v>
      </c>
      <c r="P783" s="8" t="s">
        <v>2681</v>
      </c>
    </row>
    <row r="784" spans="1:113" ht="9.9" customHeight="1" x14ac:dyDescent="0.2">
      <c r="AC784" s="8" t="s">
        <v>2680</v>
      </c>
      <c r="AH784" s="8" t="s">
        <v>246</v>
      </c>
      <c r="AR784" s="8" t="s">
        <v>2679</v>
      </c>
      <c r="BD784" s="8" t="s">
        <v>2678</v>
      </c>
      <c r="BP784" s="8" t="s">
        <v>2677</v>
      </c>
      <c r="CB784" s="8" t="s">
        <v>2676</v>
      </c>
      <c r="CN784" s="8" t="s">
        <v>251</v>
      </c>
    </row>
    <row r="785" spans="5:92" ht="9.9" customHeight="1" x14ac:dyDescent="0.2">
      <c r="E785" s="19" t="s">
        <v>277</v>
      </c>
      <c r="P785" s="8" t="s">
        <v>2675</v>
      </c>
    </row>
    <row r="786" spans="5:92" ht="9.9" customHeight="1" x14ac:dyDescent="0.2">
      <c r="AC786" s="8" t="s">
        <v>2674</v>
      </c>
      <c r="AH786" s="8" t="s">
        <v>280</v>
      </c>
      <c r="AR786" s="8" t="s">
        <v>2673</v>
      </c>
      <c r="BD786" s="8" t="s">
        <v>2672</v>
      </c>
      <c r="BP786" s="8" t="s">
        <v>2671</v>
      </c>
      <c r="CB786" s="8" t="s">
        <v>2670</v>
      </c>
      <c r="CN786" s="8" t="s">
        <v>374</v>
      </c>
    </row>
    <row r="787" spans="5:92" ht="9.9" customHeight="1" x14ac:dyDescent="0.2">
      <c r="E787" s="19" t="s">
        <v>285</v>
      </c>
      <c r="P787" s="8" t="s">
        <v>2669</v>
      </c>
    </row>
    <row r="788" spans="5:92" ht="9.9" customHeight="1" x14ac:dyDescent="0.2">
      <c r="AC788" s="8" t="s">
        <v>2668</v>
      </c>
      <c r="AH788" s="8" t="s">
        <v>320</v>
      </c>
      <c r="AR788" s="8" t="s">
        <v>2667</v>
      </c>
      <c r="BD788" s="8" t="s">
        <v>2666</v>
      </c>
      <c r="BP788" s="8" t="s">
        <v>2665</v>
      </c>
      <c r="CB788" s="8" t="s">
        <v>2664</v>
      </c>
      <c r="CN788" s="8" t="s">
        <v>522</v>
      </c>
    </row>
    <row r="789" spans="5:92" ht="9.9" customHeight="1" x14ac:dyDescent="0.2">
      <c r="E789" s="19" t="s">
        <v>293</v>
      </c>
      <c r="P789" s="8" t="s">
        <v>2663</v>
      </c>
    </row>
    <row r="790" spans="5:92" ht="9.9" customHeight="1" x14ac:dyDescent="0.2">
      <c r="AC790" s="8" t="s">
        <v>2662</v>
      </c>
      <c r="AH790" s="8" t="s">
        <v>237</v>
      </c>
      <c r="AR790" s="8" t="s">
        <v>2661</v>
      </c>
      <c r="BD790" s="8" t="s">
        <v>2660</v>
      </c>
      <c r="BP790" s="8" t="s">
        <v>2659</v>
      </c>
      <c r="CB790" s="8" t="s">
        <v>2658</v>
      </c>
      <c r="CN790" s="8" t="s">
        <v>242</v>
      </c>
    </row>
    <row r="791" spans="5:92" ht="9.9" customHeight="1" x14ac:dyDescent="0.2">
      <c r="E791" s="19" t="s">
        <v>364</v>
      </c>
      <c r="P791" s="8" t="s">
        <v>2657</v>
      </c>
    </row>
    <row r="792" spans="5:92" ht="9.9" customHeight="1" x14ac:dyDescent="0.2">
      <c r="AC792" s="8" t="s">
        <v>2656</v>
      </c>
      <c r="AH792" s="8" t="s">
        <v>264</v>
      </c>
      <c r="AR792" s="8" t="s">
        <v>2655</v>
      </c>
      <c r="BD792" s="8" t="s">
        <v>2157</v>
      </c>
      <c r="BP792" s="8" t="s">
        <v>2654</v>
      </c>
      <c r="CB792" s="8" t="s">
        <v>2653</v>
      </c>
      <c r="CN792" s="8" t="s">
        <v>440</v>
      </c>
    </row>
    <row r="793" spans="5:92" ht="9.9" customHeight="1" x14ac:dyDescent="0.2">
      <c r="E793" s="19" t="s">
        <v>441</v>
      </c>
      <c r="P793" s="8" t="s">
        <v>2652</v>
      </c>
    </row>
    <row r="801" s="1" customFormat="1" ht="9.9" customHeight="1" x14ac:dyDescent="0.2"/>
    <row r="802" s="1" customFormat="1" ht="9.9" customHeight="1" x14ac:dyDescent="0.2"/>
    <row r="803" s="1" customFormat="1" ht="9.9" customHeight="1" x14ac:dyDescent="0.2"/>
    <row r="804" s="1" customFormat="1" ht="9.9" customHeight="1" x14ac:dyDescent="0.2"/>
    <row r="805" s="1" customFormat="1" ht="9.9" customHeight="1" x14ac:dyDescent="0.2"/>
    <row r="806" s="1" customFormat="1" ht="9.9" customHeight="1" x14ac:dyDescent="0.2"/>
    <row r="807" s="1" customFormat="1" ht="9.9" customHeight="1" x14ac:dyDescent="0.2"/>
    <row r="808" s="1" customFormat="1" ht="9.9" customHeight="1" x14ac:dyDescent="0.2"/>
    <row r="809" s="1" customFormat="1" ht="9.9" customHeight="1" x14ac:dyDescent="0.2"/>
    <row r="810" s="1" customFormat="1" ht="9.9" customHeight="1" x14ac:dyDescent="0.2"/>
    <row r="811" s="1" customFormat="1" ht="9.9" customHeight="1" x14ac:dyDescent="0.2"/>
    <row r="812" s="1" customFormat="1" ht="9.9" customHeight="1" x14ac:dyDescent="0.2"/>
    <row r="813" s="1" customFormat="1" ht="9.9" customHeight="1" x14ac:dyDescent="0.2"/>
    <row r="814" s="1" customFormat="1" ht="9.9" customHeight="1" x14ac:dyDescent="0.2"/>
    <row r="815" s="1" customFormat="1" ht="9.9" customHeight="1" x14ac:dyDescent="0.2"/>
    <row r="816" s="1" customFormat="1" ht="9.9" customHeight="1" x14ac:dyDescent="0.2"/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1782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197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198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132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1732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2651</v>
      </c>
      <c r="CS832" s="2" t="s">
        <v>201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202</v>
      </c>
      <c r="T833" s="24" t="s">
        <v>923</v>
      </c>
      <c r="BD833" s="1" t="s">
        <v>204</v>
      </c>
      <c r="BW833" s="24" t="s">
        <v>2575</v>
      </c>
      <c r="CR833" s="19" t="s">
        <v>41</v>
      </c>
      <c r="CS833" s="1" t="s">
        <v>206</v>
      </c>
      <c r="DI833" s="25"/>
    </row>
    <row r="834" spans="1:113" ht="9.9" customHeight="1" x14ac:dyDescent="0.2">
      <c r="A834" s="23" t="s">
        <v>207</v>
      </c>
      <c r="T834" s="24" t="s">
        <v>27</v>
      </c>
      <c r="BD834" s="1" t="s">
        <v>208</v>
      </c>
      <c r="BW834" s="24" t="s">
        <v>2650</v>
      </c>
      <c r="DI834" s="25"/>
    </row>
    <row r="835" spans="1:113" ht="9.9" customHeight="1" x14ac:dyDescent="0.2">
      <c r="A835" s="23" t="s">
        <v>210</v>
      </c>
      <c r="T835" s="24" t="s">
        <v>15</v>
      </c>
      <c r="BD835" s="1" t="s">
        <v>211</v>
      </c>
      <c r="BW835" s="24" t="s">
        <v>1048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213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1781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1801</v>
      </c>
      <c r="CS836" s="14" t="s">
        <v>201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198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927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199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201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202</v>
      </c>
      <c r="T839" s="24" t="s">
        <v>135</v>
      </c>
      <c r="BD839" s="1" t="s">
        <v>204</v>
      </c>
      <c r="BW839" s="24" t="s">
        <v>4</v>
      </c>
      <c r="CR839" s="19" t="s">
        <v>4</v>
      </c>
      <c r="CS839" s="1" t="s">
        <v>206</v>
      </c>
      <c r="DI839" s="25"/>
    </row>
    <row r="840" spans="1:113" ht="9.9" customHeight="1" x14ac:dyDescent="0.2">
      <c r="A840" s="23" t="s">
        <v>207</v>
      </c>
      <c r="T840" s="24" t="s">
        <v>27</v>
      </c>
      <c r="BD840" s="1" t="s">
        <v>208</v>
      </c>
      <c r="BW840" s="24" t="s">
        <v>4</v>
      </c>
      <c r="DI840" s="25"/>
    </row>
    <row r="841" spans="1:113" ht="9.9" customHeight="1" x14ac:dyDescent="0.2">
      <c r="A841" s="23" t="s">
        <v>210</v>
      </c>
      <c r="T841" s="24" t="s">
        <v>15</v>
      </c>
      <c r="BD841" s="1" t="s">
        <v>211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213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201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57" t="s">
        <v>10</v>
      </c>
      <c r="B844" s="49"/>
      <c r="C844" s="49"/>
      <c r="D844" s="49"/>
      <c r="E844" s="49"/>
      <c r="F844" s="2"/>
      <c r="G844" s="2"/>
      <c r="H844" s="48" t="s">
        <v>215</v>
      </c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2"/>
      <c r="U844" s="2"/>
      <c r="V844" s="11"/>
      <c r="W844" s="48" t="s">
        <v>216</v>
      </c>
      <c r="X844" s="49"/>
      <c r="Y844" s="49"/>
      <c r="Z844" s="49"/>
      <c r="AA844" s="49"/>
      <c r="AB844" s="49"/>
      <c r="AC844" s="49"/>
      <c r="AD844" s="49"/>
      <c r="AE844" s="49"/>
      <c r="AF844" s="2"/>
      <c r="AG844" s="2"/>
      <c r="AH844" s="11"/>
      <c r="AI844" s="11"/>
      <c r="AJ844" s="2"/>
      <c r="AK844" s="48" t="s">
        <v>217</v>
      </c>
      <c r="AL844" s="49"/>
      <c r="AM844" s="49"/>
      <c r="AN844" s="49"/>
      <c r="AO844" s="49"/>
      <c r="AP844" s="49"/>
      <c r="AQ844" s="49"/>
      <c r="AR844" s="49"/>
      <c r="AS844" s="49"/>
      <c r="AT844" s="49"/>
      <c r="AU844" s="2"/>
      <c r="AV844" s="2"/>
      <c r="AW844" s="48" t="s">
        <v>218</v>
      </c>
      <c r="AX844" s="49"/>
      <c r="AY844" s="49"/>
      <c r="AZ844" s="49"/>
      <c r="BA844" s="49"/>
      <c r="BB844" s="49"/>
      <c r="BC844" s="49"/>
      <c r="BD844" s="49"/>
      <c r="BE844" s="49"/>
      <c r="BF844" s="49"/>
      <c r="BG844" s="2"/>
      <c r="BH844" s="2"/>
      <c r="BI844" s="48" t="s">
        <v>219</v>
      </c>
      <c r="BJ844" s="49"/>
      <c r="BK844" s="49"/>
      <c r="BL844" s="49"/>
      <c r="BM844" s="49"/>
      <c r="BN844" s="49"/>
      <c r="BO844" s="49"/>
      <c r="BP844" s="49"/>
      <c r="BQ844" s="49"/>
      <c r="BR844" s="49"/>
      <c r="BS844" s="2"/>
      <c r="BT844" s="2"/>
      <c r="BU844" s="48" t="s">
        <v>220</v>
      </c>
      <c r="BV844" s="49"/>
      <c r="BW844" s="49"/>
      <c r="BX844" s="49"/>
      <c r="BY844" s="49"/>
      <c r="BZ844" s="49"/>
      <c r="CA844" s="49"/>
      <c r="CB844" s="49"/>
      <c r="CC844" s="49"/>
      <c r="CD844" s="49"/>
      <c r="CE844" s="2"/>
      <c r="CF844" s="2"/>
      <c r="CG844" s="48" t="s">
        <v>201</v>
      </c>
      <c r="CH844" s="49"/>
      <c r="CI844" s="49"/>
      <c r="CJ844" s="49"/>
      <c r="CK844" s="49"/>
      <c r="CL844" s="49"/>
      <c r="CM844" s="49"/>
      <c r="CN844" s="49"/>
      <c r="CO844" s="49"/>
      <c r="CP844" s="49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58"/>
      <c r="B845" s="50"/>
      <c r="C845" s="50"/>
      <c r="D845" s="50"/>
      <c r="E845" s="50"/>
      <c r="F845" s="14"/>
      <c r="G845" s="14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14"/>
      <c r="U845" s="14"/>
      <c r="V845" s="15"/>
      <c r="W845" s="50"/>
      <c r="X845" s="50"/>
      <c r="Y845" s="50"/>
      <c r="Z845" s="50"/>
      <c r="AA845" s="50"/>
      <c r="AB845" s="50"/>
      <c r="AC845" s="50"/>
      <c r="AD845" s="50"/>
      <c r="AE845" s="50"/>
      <c r="AF845" s="14"/>
      <c r="AG845" s="14"/>
      <c r="AH845" s="15"/>
      <c r="AI845" s="15"/>
      <c r="AJ845" s="14"/>
      <c r="AK845" s="50"/>
      <c r="AL845" s="50"/>
      <c r="AM845" s="50"/>
      <c r="AN845" s="50"/>
      <c r="AO845" s="50"/>
      <c r="AP845" s="50"/>
      <c r="AQ845" s="50"/>
      <c r="AR845" s="50"/>
      <c r="AS845" s="50"/>
      <c r="AT845" s="50"/>
      <c r="AU845" s="14"/>
      <c r="AV845" s="14"/>
      <c r="AW845" s="50"/>
      <c r="AX845" s="50"/>
      <c r="AY845" s="50"/>
      <c r="AZ845" s="50"/>
      <c r="BA845" s="50"/>
      <c r="BB845" s="50"/>
      <c r="BC845" s="50"/>
      <c r="BD845" s="50"/>
      <c r="BE845" s="50"/>
      <c r="BF845" s="50"/>
      <c r="BG845" s="14"/>
      <c r="BH845" s="14"/>
      <c r="BI845" s="50"/>
      <c r="BJ845" s="50"/>
      <c r="BK845" s="50"/>
      <c r="BL845" s="50"/>
      <c r="BM845" s="50"/>
      <c r="BN845" s="50"/>
      <c r="BO845" s="50"/>
      <c r="BP845" s="50"/>
      <c r="BQ845" s="50"/>
      <c r="BR845" s="50"/>
      <c r="BS845" s="14"/>
      <c r="BT845" s="14"/>
      <c r="BU845" s="50"/>
      <c r="BV845" s="50"/>
      <c r="BW845" s="50"/>
      <c r="BX845" s="50"/>
      <c r="BY845" s="50"/>
      <c r="BZ845" s="50"/>
      <c r="CA845" s="50"/>
      <c r="CB845" s="50"/>
      <c r="CC845" s="50"/>
      <c r="CD845" s="50"/>
      <c r="CE845" s="14"/>
      <c r="CF845" s="14"/>
      <c r="CG845" s="50"/>
      <c r="CH845" s="50"/>
      <c r="CI845" s="50"/>
      <c r="CJ845" s="50"/>
      <c r="CK845" s="50"/>
      <c r="CL845" s="50"/>
      <c r="CM845" s="50"/>
      <c r="CN845" s="50"/>
      <c r="CO845" s="50"/>
      <c r="CP845" s="50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BD847" s="8" t="s">
        <v>2649</v>
      </c>
      <c r="BP847" s="8" t="s">
        <v>2648</v>
      </c>
      <c r="CB847" s="8" t="s">
        <v>2647</v>
      </c>
      <c r="CN847" s="8" t="s">
        <v>750</v>
      </c>
    </row>
    <row r="848" spans="1:113" ht="9.9" customHeight="1" x14ac:dyDescent="0.2">
      <c r="E848" s="19" t="s">
        <v>225</v>
      </c>
      <c r="P848" s="8" t="s">
        <v>2646</v>
      </c>
    </row>
    <row r="849" spans="5:92" ht="9.9" customHeight="1" x14ac:dyDescent="0.2">
      <c r="AC849" s="8" t="s">
        <v>2645</v>
      </c>
      <c r="AH849" s="8" t="s">
        <v>246</v>
      </c>
      <c r="AR849" s="8" t="s">
        <v>2644</v>
      </c>
      <c r="BD849" s="8" t="s">
        <v>2643</v>
      </c>
      <c r="BP849" s="8" t="s">
        <v>2642</v>
      </c>
      <c r="CB849" s="8" t="s">
        <v>2641</v>
      </c>
      <c r="CN849" s="8" t="s">
        <v>549</v>
      </c>
    </row>
    <row r="850" spans="5:92" ht="9.9" customHeight="1" x14ac:dyDescent="0.2">
      <c r="E850" s="19" t="s">
        <v>234</v>
      </c>
      <c r="P850" s="8" t="s">
        <v>2640</v>
      </c>
    </row>
    <row r="851" spans="5:92" ht="9.9" customHeight="1" x14ac:dyDescent="0.2">
      <c r="AC851" s="19" t="s">
        <v>2639</v>
      </c>
      <c r="AH851" s="8" t="s">
        <v>272</v>
      </c>
      <c r="AR851" s="8" t="s">
        <v>2638</v>
      </c>
      <c r="BD851" s="8" t="s">
        <v>2637</v>
      </c>
      <c r="BP851" s="8" t="s">
        <v>2636</v>
      </c>
      <c r="CB851" s="8" t="s">
        <v>2635</v>
      </c>
      <c r="CN851" s="8" t="s">
        <v>767</v>
      </c>
    </row>
    <row r="852" spans="5:92" ht="9.9" customHeight="1" x14ac:dyDescent="0.2">
      <c r="E852" s="19" t="s">
        <v>243</v>
      </c>
      <c r="P852" s="8" t="s">
        <v>2634</v>
      </c>
    </row>
    <row r="853" spans="5:92" ht="9.9" customHeight="1" x14ac:dyDescent="0.2">
      <c r="AC853" s="8" t="s">
        <v>2633</v>
      </c>
      <c r="AH853" s="8" t="s">
        <v>320</v>
      </c>
      <c r="AR853" s="8" t="s">
        <v>2632</v>
      </c>
      <c r="BD853" s="8" t="s">
        <v>576</v>
      </c>
      <c r="BP853" s="8" t="s">
        <v>2631</v>
      </c>
      <c r="CB853" s="8" t="s">
        <v>2630</v>
      </c>
      <c r="CN853" s="8" t="s">
        <v>2629</v>
      </c>
    </row>
    <row r="854" spans="5:92" ht="9.9" customHeight="1" x14ac:dyDescent="0.2">
      <c r="E854" s="19" t="s">
        <v>252</v>
      </c>
      <c r="P854" s="8" t="s">
        <v>2628</v>
      </c>
      <c r="S854" s="18" t="s">
        <v>415</v>
      </c>
    </row>
    <row r="855" spans="5:92" ht="9.9" customHeight="1" x14ac:dyDescent="0.2">
      <c r="AC855" s="8" t="s">
        <v>2627</v>
      </c>
      <c r="AH855" s="8" t="s">
        <v>417</v>
      </c>
      <c r="AR855" s="8" t="s">
        <v>2626</v>
      </c>
      <c r="BD855" s="8" t="s">
        <v>2625</v>
      </c>
      <c r="BP855" s="8" t="s">
        <v>2624</v>
      </c>
      <c r="CB855" s="8" t="s">
        <v>2623</v>
      </c>
      <c r="CN855" s="8" t="s">
        <v>325</v>
      </c>
    </row>
    <row r="856" spans="5:92" ht="9.9" customHeight="1" x14ac:dyDescent="0.2">
      <c r="E856" s="19" t="s">
        <v>261</v>
      </c>
      <c r="P856" s="8" t="s">
        <v>2622</v>
      </c>
    </row>
    <row r="857" spans="5:92" ht="9.9" customHeight="1" x14ac:dyDescent="0.2">
      <c r="AC857" s="8" t="s">
        <v>2621</v>
      </c>
      <c r="AH857" s="8" t="s">
        <v>264</v>
      </c>
      <c r="AR857" s="8" t="s">
        <v>2620</v>
      </c>
      <c r="BD857" s="8" t="s">
        <v>2619</v>
      </c>
      <c r="BP857" s="8" t="s">
        <v>2618</v>
      </c>
      <c r="CB857" s="8" t="s">
        <v>2617</v>
      </c>
      <c r="CN857" s="8" t="s">
        <v>303</v>
      </c>
    </row>
    <row r="858" spans="5:92" ht="9.9" customHeight="1" x14ac:dyDescent="0.2">
      <c r="E858" s="19" t="s">
        <v>269</v>
      </c>
      <c r="P858" s="8" t="s">
        <v>2616</v>
      </c>
    </row>
    <row r="859" spans="5:92" ht="9.9" customHeight="1" x14ac:dyDescent="0.2">
      <c r="AC859" s="8" t="s">
        <v>2615</v>
      </c>
      <c r="AH859" s="8" t="s">
        <v>280</v>
      </c>
      <c r="AR859" s="8" t="s">
        <v>2614</v>
      </c>
      <c r="BD859" s="8" t="s">
        <v>2613</v>
      </c>
      <c r="BP859" s="8" t="s">
        <v>2612</v>
      </c>
      <c r="CB859" s="8" t="s">
        <v>2611</v>
      </c>
      <c r="CN859" s="8" t="s">
        <v>509</v>
      </c>
    </row>
    <row r="860" spans="5:92" ht="9.9" customHeight="1" x14ac:dyDescent="0.2">
      <c r="E860" s="19" t="s">
        <v>277</v>
      </c>
      <c r="P860" s="8" t="s">
        <v>2610</v>
      </c>
    </row>
    <row r="861" spans="5:92" ht="9.9" customHeight="1" x14ac:dyDescent="0.2">
      <c r="AC861" s="8" t="s">
        <v>2609</v>
      </c>
      <c r="AH861" s="8" t="s">
        <v>237</v>
      </c>
      <c r="AR861" s="8" t="s">
        <v>2608</v>
      </c>
      <c r="BD861" s="8" t="s">
        <v>2607</v>
      </c>
      <c r="BP861" s="8" t="s">
        <v>2606</v>
      </c>
      <c r="CB861" s="8" t="s">
        <v>2605</v>
      </c>
      <c r="CN861" s="8" t="s">
        <v>738</v>
      </c>
    </row>
    <row r="862" spans="5:92" ht="9.9" customHeight="1" x14ac:dyDescent="0.2">
      <c r="E862" s="19" t="s">
        <v>285</v>
      </c>
      <c r="P862" s="8" t="s">
        <v>2604</v>
      </c>
    </row>
    <row r="863" spans="5:92" ht="9.9" customHeight="1" x14ac:dyDescent="0.2">
      <c r="AC863" s="8" t="s">
        <v>2603</v>
      </c>
      <c r="AH863" s="8" t="s">
        <v>450</v>
      </c>
      <c r="AR863" s="8" t="s">
        <v>2602</v>
      </c>
      <c r="BD863" s="8" t="s">
        <v>2601</v>
      </c>
      <c r="BP863" s="8" t="s">
        <v>2600</v>
      </c>
      <c r="CB863" s="8" t="s">
        <v>2599</v>
      </c>
      <c r="CN863" s="8" t="s">
        <v>310</v>
      </c>
    </row>
    <row r="864" spans="5:92" ht="9.9" customHeight="1" x14ac:dyDescent="0.2">
      <c r="E864" s="19" t="s">
        <v>293</v>
      </c>
      <c r="P864" s="8" t="s">
        <v>2598</v>
      </c>
    </row>
    <row r="865" spans="5:92" ht="9.9" customHeight="1" x14ac:dyDescent="0.2">
      <c r="AC865" s="8" t="s">
        <v>2597</v>
      </c>
      <c r="AH865" s="8" t="s">
        <v>255</v>
      </c>
      <c r="AR865" s="8" t="s">
        <v>2596</v>
      </c>
      <c r="BD865" s="8" t="s">
        <v>2429</v>
      </c>
      <c r="BP865" s="8" t="s">
        <v>2595</v>
      </c>
      <c r="CB865" s="8" t="s">
        <v>2594</v>
      </c>
      <c r="CN865" s="8" t="s">
        <v>549</v>
      </c>
    </row>
    <row r="866" spans="5:92" ht="9.9" customHeight="1" x14ac:dyDescent="0.2">
      <c r="E866" s="19" t="s">
        <v>364</v>
      </c>
      <c r="P866" s="8" t="s">
        <v>2593</v>
      </c>
    </row>
    <row r="867" spans="5:92" ht="9.9" customHeight="1" x14ac:dyDescent="0.2">
      <c r="AC867" s="8" t="s">
        <v>2592</v>
      </c>
      <c r="AH867" s="8" t="s">
        <v>228</v>
      </c>
      <c r="AR867" s="8" t="s">
        <v>2591</v>
      </c>
      <c r="BD867" s="8" t="s">
        <v>848</v>
      </c>
      <c r="BP867" s="8" t="s">
        <v>832</v>
      </c>
      <c r="CB867" s="8" t="s">
        <v>2590</v>
      </c>
      <c r="CN867" s="8" t="s">
        <v>2589</v>
      </c>
    </row>
    <row r="868" spans="5:92" ht="9.9" customHeight="1" x14ac:dyDescent="0.2">
      <c r="E868" s="19" t="s">
        <v>441</v>
      </c>
      <c r="P868" s="8" t="s">
        <v>2588</v>
      </c>
    </row>
    <row r="869" spans="5:92" ht="9.9" customHeight="1" x14ac:dyDescent="0.2">
      <c r="AC869" s="8" t="s">
        <v>2587</v>
      </c>
      <c r="AH869" s="8" t="s">
        <v>288</v>
      </c>
      <c r="AR869" s="8" t="s">
        <v>2586</v>
      </c>
      <c r="BD869" s="8" t="s">
        <v>2585</v>
      </c>
      <c r="BP869" s="8" t="s">
        <v>2584</v>
      </c>
      <c r="CB869" s="8" t="s">
        <v>2583</v>
      </c>
      <c r="CN869" s="8" t="s">
        <v>310</v>
      </c>
    </row>
    <row r="870" spans="5:92" ht="9.9" customHeight="1" x14ac:dyDescent="0.2">
      <c r="E870" s="19" t="s">
        <v>447</v>
      </c>
      <c r="P870" s="8" t="s">
        <v>2582</v>
      </c>
    </row>
    <row r="871" spans="5:92" ht="9.9" customHeight="1" x14ac:dyDescent="0.2">
      <c r="AC871" s="8" t="s">
        <v>2581</v>
      </c>
      <c r="AH871" s="8" t="s">
        <v>409</v>
      </c>
      <c r="AR871" s="8" t="s">
        <v>2580</v>
      </c>
      <c r="BD871" s="8" t="s">
        <v>2579</v>
      </c>
      <c r="BP871" s="8" t="s">
        <v>2578</v>
      </c>
      <c r="CB871" s="8" t="s">
        <v>2577</v>
      </c>
      <c r="CN871" s="8" t="s">
        <v>2576</v>
      </c>
    </row>
    <row r="872" spans="5:92" ht="9.9" customHeight="1" x14ac:dyDescent="0.2">
      <c r="E872" s="19" t="s">
        <v>456</v>
      </c>
      <c r="P872" s="8" t="s">
        <v>2575</v>
      </c>
      <c r="S872" s="18" t="s">
        <v>415</v>
      </c>
    </row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1782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197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198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146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1729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2574</v>
      </c>
      <c r="CS907" s="2" t="s">
        <v>201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202</v>
      </c>
      <c r="T908" s="24" t="s">
        <v>987</v>
      </c>
      <c r="BD908" s="1" t="s">
        <v>204</v>
      </c>
      <c r="BW908" s="24" t="s">
        <v>2507</v>
      </c>
      <c r="CR908" s="19" t="s">
        <v>86</v>
      </c>
      <c r="CS908" s="1" t="s">
        <v>206</v>
      </c>
      <c r="DI908" s="25"/>
    </row>
    <row r="909" spans="1:113" ht="9.9" customHeight="1" x14ac:dyDescent="0.2">
      <c r="A909" s="23" t="s">
        <v>207</v>
      </c>
      <c r="T909" s="24" t="s">
        <v>153</v>
      </c>
      <c r="BD909" s="1" t="s">
        <v>208</v>
      </c>
      <c r="BW909" s="24" t="s">
        <v>2573</v>
      </c>
      <c r="DI909" s="25"/>
    </row>
    <row r="910" spans="1:113" ht="9.9" customHeight="1" x14ac:dyDescent="0.2">
      <c r="A910" s="23" t="s">
        <v>210</v>
      </c>
      <c r="T910" s="24" t="s">
        <v>15</v>
      </c>
      <c r="BD910" s="1" t="s">
        <v>211</v>
      </c>
      <c r="BW910" s="24" t="s">
        <v>1656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213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1781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1801</v>
      </c>
      <c r="CS911" s="14" t="s">
        <v>201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198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991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199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201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202</v>
      </c>
      <c r="T914" s="24" t="s">
        <v>156</v>
      </c>
      <c r="BD914" s="1" t="s">
        <v>204</v>
      </c>
      <c r="BW914" s="24" t="s">
        <v>4</v>
      </c>
      <c r="CR914" s="19" t="s">
        <v>4</v>
      </c>
      <c r="CS914" s="1" t="s">
        <v>206</v>
      </c>
      <c r="DI914" s="25"/>
    </row>
    <row r="915" spans="1:113" ht="9.9" customHeight="1" x14ac:dyDescent="0.2">
      <c r="A915" s="23" t="s">
        <v>207</v>
      </c>
      <c r="T915" s="24" t="s">
        <v>153</v>
      </c>
      <c r="BD915" s="1" t="s">
        <v>208</v>
      </c>
      <c r="BW915" s="24" t="s">
        <v>4</v>
      </c>
      <c r="DI915" s="25"/>
    </row>
    <row r="916" spans="1:113" ht="9.9" customHeight="1" x14ac:dyDescent="0.2">
      <c r="A916" s="23" t="s">
        <v>210</v>
      </c>
      <c r="T916" s="24" t="s">
        <v>15</v>
      </c>
      <c r="BD916" s="1" t="s">
        <v>211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213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201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57" t="s">
        <v>10</v>
      </c>
      <c r="B919" s="49"/>
      <c r="C919" s="49"/>
      <c r="D919" s="49"/>
      <c r="E919" s="49"/>
      <c r="F919" s="2"/>
      <c r="G919" s="2"/>
      <c r="H919" s="48" t="s">
        <v>215</v>
      </c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2"/>
      <c r="U919" s="2"/>
      <c r="V919" s="11"/>
      <c r="W919" s="48" t="s">
        <v>216</v>
      </c>
      <c r="X919" s="49"/>
      <c r="Y919" s="49"/>
      <c r="Z919" s="49"/>
      <c r="AA919" s="49"/>
      <c r="AB919" s="49"/>
      <c r="AC919" s="49"/>
      <c r="AD919" s="49"/>
      <c r="AE919" s="49"/>
      <c r="AF919" s="2"/>
      <c r="AG919" s="2"/>
      <c r="AH919" s="11"/>
      <c r="AI919" s="11"/>
      <c r="AJ919" s="2"/>
      <c r="AK919" s="48" t="s">
        <v>217</v>
      </c>
      <c r="AL919" s="49"/>
      <c r="AM919" s="49"/>
      <c r="AN919" s="49"/>
      <c r="AO919" s="49"/>
      <c r="AP919" s="49"/>
      <c r="AQ919" s="49"/>
      <c r="AR919" s="49"/>
      <c r="AS919" s="49"/>
      <c r="AT919" s="49"/>
      <c r="AU919" s="2"/>
      <c r="AV919" s="2"/>
      <c r="AW919" s="48" t="s">
        <v>218</v>
      </c>
      <c r="AX919" s="49"/>
      <c r="AY919" s="49"/>
      <c r="AZ919" s="49"/>
      <c r="BA919" s="49"/>
      <c r="BB919" s="49"/>
      <c r="BC919" s="49"/>
      <c r="BD919" s="49"/>
      <c r="BE919" s="49"/>
      <c r="BF919" s="49"/>
      <c r="BG919" s="2"/>
      <c r="BH919" s="2"/>
      <c r="BI919" s="48" t="s">
        <v>219</v>
      </c>
      <c r="BJ919" s="49"/>
      <c r="BK919" s="49"/>
      <c r="BL919" s="49"/>
      <c r="BM919" s="49"/>
      <c r="BN919" s="49"/>
      <c r="BO919" s="49"/>
      <c r="BP919" s="49"/>
      <c r="BQ919" s="49"/>
      <c r="BR919" s="49"/>
      <c r="BS919" s="2"/>
      <c r="BT919" s="2"/>
      <c r="BU919" s="48" t="s">
        <v>220</v>
      </c>
      <c r="BV919" s="49"/>
      <c r="BW919" s="49"/>
      <c r="BX919" s="49"/>
      <c r="BY919" s="49"/>
      <c r="BZ919" s="49"/>
      <c r="CA919" s="49"/>
      <c r="CB919" s="49"/>
      <c r="CC919" s="49"/>
      <c r="CD919" s="49"/>
      <c r="CE919" s="2"/>
      <c r="CF919" s="2"/>
      <c r="CG919" s="48" t="s">
        <v>201</v>
      </c>
      <c r="CH919" s="49"/>
      <c r="CI919" s="49"/>
      <c r="CJ919" s="49"/>
      <c r="CK919" s="49"/>
      <c r="CL919" s="49"/>
      <c r="CM919" s="49"/>
      <c r="CN919" s="49"/>
      <c r="CO919" s="49"/>
      <c r="CP919" s="49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58"/>
      <c r="B920" s="50"/>
      <c r="C920" s="50"/>
      <c r="D920" s="50"/>
      <c r="E920" s="50"/>
      <c r="F920" s="14"/>
      <c r="G920" s="14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14"/>
      <c r="U920" s="14"/>
      <c r="V920" s="15"/>
      <c r="W920" s="50"/>
      <c r="X920" s="50"/>
      <c r="Y920" s="50"/>
      <c r="Z920" s="50"/>
      <c r="AA920" s="50"/>
      <c r="AB920" s="50"/>
      <c r="AC920" s="50"/>
      <c r="AD920" s="50"/>
      <c r="AE920" s="50"/>
      <c r="AF920" s="14"/>
      <c r="AG920" s="14"/>
      <c r="AH920" s="15"/>
      <c r="AI920" s="15"/>
      <c r="AJ920" s="14"/>
      <c r="AK920" s="50"/>
      <c r="AL920" s="50"/>
      <c r="AM920" s="50"/>
      <c r="AN920" s="50"/>
      <c r="AO920" s="50"/>
      <c r="AP920" s="50"/>
      <c r="AQ920" s="50"/>
      <c r="AR920" s="50"/>
      <c r="AS920" s="50"/>
      <c r="AT920" s="50"/>
      <c r="AU920" s="14"/>
      <c r="AV920" s="14"/>
      <c r="AW920" s="50"/>
      <c r="AX920" s="50"/>
      <c r="AY920" s="50"/>
      <c r="AZ920" s="50"/>
      <c r="BA920" s="50"/>
      <c r="BB920" s="50"/>
      <c r="BC920" s="50"/>
      <c r="BD920" s="50"/>
      <c r="BE920" s="50"/>
      <c r="BF920" s="50"/>
      <c r="BG920" s="14"/>
      <c r="BH920" s="14"/>
      <c r="BI920" s="50"/>
      <c r="BJ920" s="50"/>
      <c r="BK920" s="50"/>
      <c r="BL920" s="50"/>
      <c r="BM920" s="50"/>
      <c r="BN920" s="50"/>
      <c r="BO920" s="50"/>
      <c r="BP920" s="50"/>
      <c r="BQ920" s="50"/>
      <c r="BR920" s="50"/>
      <c r="BS920" s="14"/>
      <c r="BT920" s="14"/>
      <c r="BU920" s="50"/>
      <c r="BV920" s="50"/>
      <c r="BW920" s="50"/>
      <c r="BX920" s="50"/>
      <c r="BY920" s="50"/>
      <c r="BZ920" s="50"/>
      <c r="CA920" s="50"/>
      <c r="CB920" s="50"/>
      <c r="CC920" s="50"/>
      <c r="CD920" s="50"/>
      <c r="CE920" s="14"/>
      <c r="CF920" s="14"/>
      <c r="CG920" s="50"/>
      <c r="CH920" s="50"/>
      <c r="CI920" s="50"/>
      <c r="CJ920" s="50"/>
      <c r="CK920" s="50"/>
      <c r="CL920" s="50"/>
      <c r="CM920" s="50"/>
      <c r="CN920" s="50"/>
      <c r="CO920" s="50"/>
      <c r="CP920" s="50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BD922" s="8" t="s">
        <v>2572</v>
      </c>
      <c r="BP922" s="8" t="s">
        <v>2571</v>
      </c>
      <c r="CB922" s="8" t="s">
        <v>2570</v>
      </c>
      <c r="CN922" s="8" t="s">
        <v>374</v>
      </c>
    </row>
    <row r="923" spans="1:113" ht="9.9" customHeight="1" x14ac:dyDescent="0.2">
      <c r="E923" s="19" t="s">
        <v>225</v>
      </c>
      <c r="P923" s="8" t="s">
        <v>2569</v>
      </c>
    </row>
    <row r="924" spans="1:113" ht="9.9" customHeight="1" x14ac:dyDescent="0.2">
      <c r="AC924" s="8" t="s">
        <v>2568</v>
      </c>
      <c r="AH924" s="8" t="s">
        <v>255</v>
      </c>
      <c r="AR924" s="8" t="s">
        <v>2567</v>
      </c>
      <c r="BD924" s="8" t="s">
        <v>2566</v>
      </c>
      <c r="BP924" s="8" t="s">
        <v>2565</v>
      </c>
      <c r="CB924" s="8" t="s">
        <v>2564</v>
      </c>
      <c r="CN924" s="8" t="s">
        <v>394</v>
      </c>
    </row>
    <row r="925" spans="1:113" ht="9.9" customHeight="1" x14ac:dyDescent="0.2">
      <c r="E925" s="19" t="s">
        <v>234</v>
      </c>
      <c r="P925" s="8" t="s">
        <v>2563</v>
      </c>
    </row>
    <row r="926" spans="1:113" ht="9.9" customHeight="1" x14ac:dyDescent="0.2">
      <c r="AC926" s="8" t="s">
        <v>2562</v>
      </c>
      <c r="AH926" s="8" t="s">
        <v>280</v>
      </c>
      <c r="AR926" s="8" t="s">
        <v>2561</v>
      </c>
      <c r="BD926" s="8" t="s">
        <v>2560</v>
      </c>
      <c r="BP926" s="8" t="s">
        <v>2559</v>
      </c>
      <c r="CB926" s="8" t="s">
        <v>2558</v>
      </c>
      <c r="CN926" s="8" t="s">
        <v>363</v>
      </c>
    </row>
    <row r="927" spans="1:113" ht="9.9" customHeight="1" x14ac:dyDescent="0.2">
      <c r="E927" s="19" t="s">
        <v>243</v>
      </c>
      <c r="P927" s="8" t="s">
        <v>2557</v>
      </c>
    </row>
    <row r="928" spans="1:113" ht="9.9" customHeight="1" x14ac:dyDescent="0.2">
      <c r="AC928" s="8" t="s">
        <v>2556</v>
      </c>
      <c r="AH928" s="8" t="s">
        <v>320</v>
      </c>
      <c r="AR928" s="8" t="s">
        <v>2555</v>
      </c>
      <c r="BD928" s="8" t="s">
        <v>2554</v>
      </c>
      <c r="BP928" s="8" t="s">
        <v>2553</v>
      </c>
      <c r="CB928" s="8" t="s">
        <v>2552</v>
      </c>
      <c r="CN928" s="8" t="s">
        <v>2551</v>
      </c>
    </row>
    <row r="929" spans="5:92" ht="9.9" customHeight="1" x14ac:dyDescent="0.2">
      <c r="E929" s="19" t="s">
        <v>252</v>
      </c>
      <c r="P929" s="8" t="s">
        <v>2550</v>
      </c>
      <c r="S929" s="18" t="s">
        <v>415</v>
      </c>
    </row>
    <row r="930" spans="5:92" ht="9.9" customHeight="1" x14ac:dyDescent="0.2">
      <c r="AC930" s="8" t="s">
        <v>2549</v>
      </c>
      <c r="AH930" s="8" t="s">
        <v>450</v>
      </c>
      <c r="AR930" s="8" t="s">
        <v>2548</v>
      </c>
      <c r="BD930" s="8" t="s">
        <v>2547</v>
      </c>
      <c r="BP930" s="8" t="s">
        <v>1452</v>
      </c>
      <c r="CB930" s="8" t="s">
        <v>2546</v>
      </c>
      <c r="CN930" s="8" t="s">
        <v>394</v>
      </c>
    </row>
    <row r="931" spans="5:92" ht="9.9" customHeight="1" x14ac:dyDescent="0.2">
      <c r="E931" s="19" t="s">
        <v>261</v>
      </c>
      <c r="P931" s="8" t="s">
        <v>2545</v>
      </c>
    </row>
    <row r="932" spans="5:92" ht="9.9" customHeight="1" x14ac:dyDescent="0.2">
      <c r="AC932" s="8" t="s">
        <v>2544</v>
      </c>
      <c r="AH932" s="8" t="s">
        <v>288</v>
      </c>
      <c r="AR932" s="8" t="s">
        <v>1105</v>
      </c>
      <c r="BD932" s="8" t="s">
        <v>2543</v>
      </c>
      <c r="BP932" s="8" t="s">
        <v>2542</v>
      </c>
      <c r="CB932" s="8" t="s">
        <v>2541</v>
      </c>
      <c r="CN932" s="8" t="s">
        <v>394</v>
      </c>
    </row>
    <row r="933" spans="5:92" ht="9.9" customHeight="1" x14ac:dyDescent="0.2">
      <c r="E933" s="19" t="s">
        <v>269</v>
      </c>
      <c r="P933" s="8" t="s">
        <v>2540</v>
      </c>
    </row>
    <row r="934" spans="5:92" ht="9.9" customHeight="1" x14ac:dyDescent="0.2">
      <c r="AC934" s="8" t="s">
        <v>2539</v>
      </c>
      <c r="AH934" s="8" t="s">
        <v>228</v>
      </c>
      <c r="AR934" s="8" t="s">
        <v>2538</v>
      </c>
      <c r="BD934" s="8" t="s">
        <v>2537</v>
      </c>
      <c r="BP934" s="8" t="s">
        <v>2536</v>
      </c>
      <c r="CB934" s="8" t="s">
        <v>2535</v>
      </c>
      <c r="CN934" s="8" t="s">
        <v>440</v>
      </c>
    </row>
    <row r="935" spans="5:92" ht="9.9" customHeight="1" x14ac:dyDescent="0.2">
      <c r="E935" s="19" t="s">
        <v>277</v>
      </c>
      <c r="P935" s="8" t="s">
        <v>2534</v>
      </c>
    </row>
    <row r="936" spans="5:92" ht="9.9" customHeight="1" x14ac:dyDescent="0.2">
      <c r="AC936" s="8" t="s">
        <v>2533</v>
      </c>
      <c r="AH936" s="8" t="s">
        <v>264</v>
      </c>
      <c r="AR936" s="8" t="s">
        <v>2532</v>
      </c>
      <c r="BD936" s="8" t="s">
        <v>2526</v>
      </c>
      <c r="BP936" s="8" t="s">
        <v>2531</v>
      </c>
      <c r="CB936" s="8" t="s">
        <v>2530</v>
      </c>
      <c r="CN936" s="8" t="s">
        <v>387</v>
      </c>
    </row>
    <row r="937" spans="5:92" ht="9.9" customHeight="1" x14ac:dyDescent="0.2">
      <c r="E937" s="19" t="s">
        <v>285</v>
      </c>
      <c r="P937" s="8" t="s">
        <v>2529</v>
      </c>
    </row>
    <row r="938" spans="5:92" ht="9.9" customHeight="1" x14ac:dyDescent="0.2">
      <c r="AC938" s="8" t="s">
        <v>2528</v>
      </c>
      <c r="AH938" s="8" t="s">
        <v>246</v>
      </c>
      <c r="AR938" s="8" t="s">
        <v>2527</v>
      </c>
      <c r="BD938" s="8" t="s">
        <v>2526</v>
      </c>
      <c r="BP938" s="8" t="s">
        <v>2525</v>
      </c>
      <c r="CB938" s="8" t="s">
        <v>2524</v>
      </c>
      <c r="CN938" s="8" t="s">
        <v>251</v>
      </c>
    </row>
    <row r="939" spans="5:92" ht="9.9" customHeight="1" x14ac:dyDescent="0.2">
      <c r="E939" s="19" t="s">
        <v>293</v>
      </c>
      <c r="P939" s="8" t="s">
        <v>2523</v>
      </c>
    </row>
    <row r="940" spans="5:92" ht="9.9" customHeight="1" x14ac:dyDescent="0.2">
      <c r="AC940" s="8" t="s">
        <v>2522</v>
      </c>
      <c r="AH940" s="8" t="s">
        <v>409</v>
      </c>
      <c r="AR940" s="8" t="s">
        <v>2521</v>
      </c>
      <c r="BD940" s="8" t="s">
        <v>2281</v>
      </c>
      <c r="BP940" s="8" t="s">
        <v>2520</v>
      </c>
      <c r="CB940" s="8" t="s">
        <v>2519</v>
      </c>
      <c r="CN940" s="8" t="s">
        <v>224</v>
      </c>
    </row>
    <row r="941" spans="5:92" ht="9.9" customHeight="1" x14ac:dyDescent="0.2">
      <c r="E941" s="19" t="s">
        <v>364</v>
      </c>
      <c r="P941" s="8" t="s">
        <v>2518</v>
      </c>
    </row>
    <row r="942" spans="5:92" ht="9.9" customHeight="1" x14ac:dyDescent="0.2">
      <c r="AC942" s="8" t="s">
        <v>2517</v>
      </c>
      <c r="AH942" s="8" t="s">
        <v>237</v>
      </c>
      <c r="AR942" s="8" t="s">
        <v>2516</v>
      </c>
      <c r="BD942" s="8" t="s">
        <v>2515</v>
      </c>
      <c r="BP942" s="8" t="s">
        <v>2514</v>
      </c>
      <c r="CB942" s="8" t="s">
        <v>2513</v>
      </c>
      <c r="CN942" s="8" t="s">
        <v>738</v>
      </c>
    </row>
    <row r="943" spans="5:92" ht="9.9" customHeight="1" x14ac:dyDescent="0.2">
      <c r="E943" s="19" t="s">
        <v>441</v>
      </c>
      <c r="P943" s="8" t="s">
        <v>2512</v>
      </c>
    </row>
    <row r="944" spans="5:92" ht="9.9" customHeight="1" x14ac:dyDescent="0.2">
      <c r="AC944" s="19" t="s">
        <v>2511</v>
      </c>
      <c r="AH944" s="8" t="s">
        <v>272</v>
      </c>
      <c r="AR944" s="8" t="s">
        <v>2510</v>
      </c>
      <c r="BD944" s="8" t="s">
        <v>2243</v>
      </c>
      <c r="BP944" s="8" t="s">
        <v>2509</v>
      </c>
      <c r="CB944" s="8" t="s">
        <v>2508</v>
      </c>
      <c r="CN944" s="8" t="s">
        <v>434</v>
      </c>
    </row>
    <row r="945" spans="5:16" ht="9.9" customHeight="1" x14ac:dyDescent="0.2">
      <c r="E945" s="19" t="s">
        <v>447</v>
      </c>
      <c r="P945" s="8" t="s">
        <v>2507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1782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197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198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140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1737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2506</v>
      </c>
      <c r="CS982" s="2" t="s">
        <v>201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202</v>
      </c>
      <c r="T983" s="24" t="s">
        <v>1045</v>
      </c>
      <c r="BD983" s="1" t="s">
        <v>204</v>
      </c>
      <c r="BW983" s="24" t="s">
        <v>2446</v>
      </c>
      <c r="CR983" s="19" t="s">
        <v>79</v>
      </c>
      <c r="CS983" s="1" t="s">
        <v>206</v>
      </c>
      <c r="DI983" s="25"/>
    </row>
    <row r="984" spans="1:113" ht="9.9" customHeight="1" x14ac:dyDescent="0.2">
      <c r="A984" s="23" t="s">
        <v>207</v>
      </c>
      <c r="T984" s="24" t="s">
        <v>141</v>
      </c>
      <c r="BD984" s="1" t="s">
        <v>208</v>
      </c>
      <c r="BW984" s="24" t="s">
        <v>2505</v>
      </c>
      <c r="DI984" s="25"/>
    </row>
    <row r="985" spans="1:113" ht="9.9" customHeight="1" x14ac:dyDescent="0.2">
      <c r="A985" s="23" t="s">
        <v>210</v>
      </c>
      <c r="T985" s="24" t="s">
        <v>142</v>
      </c>
      <c r="BD985" s="1" t="s">
        <v>211</v>
      </c>
      <c r="BW985" s="24" t="s">
        <v>926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213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1781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1801</v>
      </c>
      <c r="CS986" s="14" t="s">
        <v>201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198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1049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199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201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202</v>
      </c>
      <c r="T989" s="24" t="s">
        <v>145</v>
      </c>
      <c r="BD989" s="1" t="s">
        <v>204</v>
      </c>
      <c r="BW989" s="24" t="s">
        <v>4</v>
      </c>
      <c r="CR989" s="19" t="s">
        <v>4</v>
      </c>
      <c r="CS989" s="1" t="s">
        <v>206</v>
      </c>
      <c r="DI989" s="25"/>
    </row>
    <row r="990" spans="1:113" ht="9.9" customHeight="1" x14ac:dyDescent="0.2">
      <c r="A990" s="23" t="s">
        <v>207</v>
      </c>
      <c r="T990" s="24" t="s">
        <v>141</v>
      </c>
      <c r="BD990" s="1" t="s">
        <v>208</v>
      </c>
      <c r="BW990" s="24" t="s">
        <v>4</v>
      </c>
      <c r="DI990" s="25"/>
    </row>
    <row r="991" spans="1:113" ht="9.9" customHeight="1" x14ac:dyDescent="0.2">
      <c r="A991" s="23" t="s">
        <v>210</v>
      </c>
      <c r="T991" s="24" t="s">
        <v>142</v>
      </c>
      <c r="BD991" s="1" t="s">
        <v>211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213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201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57" t="s">
        <v>10</v>
      </c>
      <c r="B994" s="49"/>
      <c r="C994" s="49"/>
      <c r="D994" s="49"/>
      <c r="E994" s="49"/>
      <c r="F994" s="2"/>
      <c r="G994" s="2"/>
      <c r="H994" s="48" t="s">
        <v>215</v>
      </c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2"/>
      <c r="U994" s="2"/>
      <c r="V994" s="11"/>
      <c r="W994" s="48" t="s">
        <v>216</v>
      </c>
      <c r="X994" s="49"/>
      <c r="Y994" s="49"/>
      <c r="Z994" s="49"/>
      <c r="AA994" s="49"/>
      <c r="AB994" s="49"/>
      <c r="AC994" s="49"/>
      <c r="AD994" s="49"/>
      <c r="AE994" s="49"/>
      <c r="AF994" s="2"/>
      <c r="AG994" s="2"/>
      <c r="AH994" s="11"/>
      <c r="AI994" s="11"/>
      <c r="AJ994" s="2"/>
      <c r="AK994" s="48" t="s">
        <v>217</v>
      </c>
      <c r="AL994" s="49"/>
      <c r="AM994" s="49"/>
      <c r="AN994" s="49"/>
      <c r="AO994" s="49"/>
      <c r="AP994" s="49"/>
      <c r="AQ994" s="49"/>
      <c r="AR994" s="49"/>
      <c r="AS994" s="49"/>
      <c r="AT994" s="49"/>
      <c r="AU994" s="2"/>
      <c r="AV994" s="2"/>
      <c r="AW994" s="48" t="s">
        <v>218</v>
      </c>
      <c r="AX994" s="49"/>
      <c r="AY994" s="49"/>
      <c r="AZ994" s="49"/>
      <c r="BA994" s="49"/>
      <c r="BB994" s="49"/>
      <c r="BC994" s="49"/>
      <c r="BD994" s="49"/>
      <c r="BE994" s="49"/>
      <c r="BF994" s="49"/>
      <c r="BG994" s="2"/>
      <c r="BH994" s="2"/>
      <c r="BI994" s="48" t="s">
        <v>219</v>
      </c>
      <c r="BJ994" s="49"/>
      <c r="BK994" s="49"/>
      <c r="BL994" s="49"/>
      <c r="BM994" s="49"/>
      <c r="BN994" s="49"/>
      <c r="BO994" s="49"/>
      <c r="BP994" s="49"/>
      <c r="BQ994" s="49"/>
      <c r="BR994" s="49"/>
      <c r="BS994" s="2"/>
      <c r="BT994" s="2"/>
      <c r="BU994" s="48" t="s">
        <v>220</v>
      </c>
      <c r="BV994" s="49"/>
      <c r="BW994" s="49"/>
      <c r="BX994" s="49"/>
      <c r="BY994" s="49"/>
      <c r="BZ994" s="49"/>
      <c r="CA994" s="49"/>
      <c r="CB994" s="49"/>
      <c r="CC994" s="49"/>
      <c r="CD994" s="49"/>
      <c r="CE994" s="2"/>
      <c r="CF994" s="2"/>
      <c r="CG994" s="48" t="s">
        <v>201</v>
      </c>
      <c r="CH994" s="49"/>
      <c r="CI994" s="49"/>
      <c r="CJ994" s="49"/>
      <c r="CK994" s="49"/>
      <c r="CL994" s="49"/>
      <c r="CM994" s="49"/>
      <c r="CN994" s="49"/>
      <c r="CO994" s="49"/>
      <c r="CP994" s="49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58"/>
      <c r="B995" s="50"/>
      <c r="C995" s="50"/>
      <c r="D995" s="50"/>
      <c r="E995" s="50"/>
      <c r="F995" s="14"/>
      <c r="G995" s="14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14"/>
      <c r="U995" s="14"/>
      <c r="V995" s="15"/>
      <c r="W995" s="50"/>
      <c r="X995" s="50"/>
      <c r="Y995" s="50"/>
      <c r="Z995" s="50"/>
      <c r="AA995" s="50"/>
      <c r="AB995" s="50"/>
      <c r="AC995" s="50"/>
      <c r="AD995" s="50"/>
      <c r="AE995" s="50"/>
      <c r="AF995" s="14"/>
      <c r="AG995" s="14"/>
      <c r="AH995" s="15"/>
      <c r="AI995" s="15"/>
      <c r="AJ995" s="14"/>
      <c r="AK995" s="50"/>
      <c r="AL995" s="50"/>
      <c r="AM995" s="50"/>
      <c r="AN995" s="50"/>
      <c r="AO995" s="50"/>
      <c r="AP995" s="50"/>
      <c r="AQ995" s="50"/>
      <c r="AR995" s="50"/>
      <c r="AS995" s="50"/>
      <c r="AT995" s="50"/>
      <c r="AU995" s="14"/>
      <c r="AV995" s="14"/>
      <c r="AW995" s="50"/>
      <c r="AX995" s="50"/>
      <c r="AY995" s="50"/>
      <c r="AZ995" s="50"/>
      <c r="BA995" s="50"/>
      <c r="BB995" s="50"/>
      <c r="BC995" s="50"/>
      <c r="BD995" s="50"/>
      <c r="BE995" s="50"/>
      <c r="BF995" s="50"/>
      <c r="BG995" s="14"/>
      <c r="BH995" s="14"/>
      <c r="BI995" s="50"/>
      <c r="BJ995" s="50"/>
      <c r="BK995" s="50"/>
      <c r="BL995" s="50"/>
      <c r="BM995" s="50"/>
      <c r="BN995" s="50"/>
      <c r="BO995" s="50"/>
      <c r="BP995" s="50"/>
      <c r="BQ995" s="50"/>
      <c r="BR995" s="50"/>
      <c r="BS995" s="14"/>
      <c r="BT995" s="14"/>
      <c r="BU995" s="50"/>
      <c r="BV995" s="50"/>
      <c r="BW995" s="50"/>
      <c r="BX995" s="50"/>
      <c r="BY995" s="50"/>
      <c r="BZ995" s="50"/>
      <c r="CA995" s="50"/>
      <c r="CB995" s="50"/>
      <c r="CC995" s="50"/>
      <c r="CD995" s="50"/>
      <c r="CE995" s="14"/>
      <c r="CF995" s="14"/>
      <c r="CG995" s="50"/>
      <c r="CH995" s="50"/>
      <c r="CI995" s="50"/>
      <c r="CJ995" s="50"/>
      <c r="CK995" s="50"/>
      <c r="CL995" s="50"/>
      <c r="CM995" s="50"/>
      <c r="CN995" s="50"/>
      <c r="CO995" s="50"/>
      <c r="CP995" s="50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BD997" s="8" t="s">
        <v>1195</v>
      </c>
      <c r="BP997" s="8" t="s">
        <v>2504</v>
      </c>
      <c r="CB997" s="8" t="s">
        <v>1893</v>
      </c>
      <c r="CN997" s="8" t="s">
        <v>1609</v>
      </c>
    </row>
    <row r="998" spans="1:113" ht="9.9" customHeight="1" x14ac:dyDescent="0.2">
      <c r="E998" s="19" t="s">
        <v>225</v>
      </c>
      <c r="P998" s="8" t="s">
        <v>2503</v>
      </c>
    </row>
    <row r="999" spans="1:113" ht="9.9" customHeight="1" x14ac:dyDescent="0.2">
      <c r="AC999" s="8" t="s">
        <v>2502</v>
      </c>
      <c r="AH999" s="8" t="s">
        <v>255</v>
      </c>
      <c r="AR999" s="8" t="s">
        <v>2501</v>
      </c>
      <c r="BD999" s="8" t="s">
        <v>2500</v>
      </c>
      <c r="BP999" s="8" t="s">
        <v>2499</v>
      </c>
      <c r="CB999" s="8" t="s">
        <v>2498</v>
      </c>
      <c r="CN999" s="8" t="s">
        <v>614</v>
      </c>
    </row>
    <row r="1000" spans="1:113" ht="9.9" customHeight="1" x14ac:dyDescent="0.2">
      <c r="E1000" s="19" t="s">
        <v>234</v>
      </c>
      <c r="P1000" s="8" t="s">
        <v>2497</v>
      </c>
    </row>
    <row r="1001" spans="1:113" ht="9.9" customHeight="1" x14ac:dyDescent="0.2">
      <c r="AC1001" s="8" t="s">
        <v>2496</v>
      </c>
      <c r="AH1001" s="8" t="s">
        <v>237</v>
      </c>
      <c r="AR1001" s="8" t="s">
        <v>2495</v>
      </c>
      <c r="BD1001" s="8" t="s">
        <v>2243</v>
      </c>
      <c r="BP1001" s="8" t="s">
        <v>2494</v>
      </c>
      <c r="CB1001" s="8" t="s">
        <v>2493</v>
      </c>
      <c r="CN1001" s="8" t="s">
        <v>535</v>
      </c>
    </row>
    <row r="1002" spans="1:113" ht="9.9" customHeight="1" x14ac:dyDescent="0.2">
      <c r="E1002" s="19" t="s">
        <v>243</v>
      </c>
      <c r="P1002" s="8" t="s">
        <v>2492</v>
      </c>
    </row>
    <row r="1003" spans="1:113" ht="9.9" customHeight="1" x14ac:dyDescent="0.2">
      <c r="AC1003" s="8" t="s">
        <v>2491</v>
      </c>
      <c r="AH1003" s="8" t="s">
        <v>228</v>
      </c>
      <c r="AR1003" s="8" t="s">
        <v>2490</v>
      </c>
      <c r="BD1003" s="8" t="s">
        <v>2489</v>
      </c>
      <c r="BP1003" s="8" t="s">
        <v>2488</v>
      </c>
      <c r="CB1003" s="8" t="s">
        <v>2487</v>
      </c>
      <c r="CN1003" s="8" t="s">
        <v>785</v>
      </c>
    </row>
    <row r="1004" spans="1:113" ht="9.9" customHeight="1" x14ac:dyDescent="0.2">
      <c r="E1004" s="19" t="s">
        <v>252</v>
      </c>
      <c r="P1004" s="8" t="s">
        <v>2486</v>
      </c>
      <c r="S1004" s="18" t="s">
        <v>415</v>
      </c>
    </row>
    <row r="1005" spans="1:113" ht="9.9" customHeight="1" x14ac:dyDescent="0.2">
      <c r="AC1005" s="8" t="s">
        <v>2485</v>
      </c>
      <c r="AH1005" s="8" t="s">
        <v>409</v>
      </c>
      <c r="AR1005" s="8" t="s">
        <v>2484</v>
      </c>
      <c r="BD1005" s="8" t="s">
        <v>2483</v>
      </c>
      <c r="BP1005" s="8" t="s">
        <v>2482</v>
      </c>
      <c r="CB1005" s="8" t="s">
        <v>2481</v>
      </c>
      <c r="CN1005" s="8" t="s">
        <v>1073</v>
      </c>
    </row>
    <row r="1006" spans="1:113" ht="9.9" customHeight="1" x14ac:dyDescent="0.2">
      <c r="E1006" s="19" t="s">
        <v>261</v>
      </c>
      <c r="P1006" s="8" t="s">
        <v>2480</v>
      </c>
    </row>
    <row r="1007" spans="1:113" ht="9.9" customHeight="1" x14ac:dyDescent="0.2">
      <c r="AC1007" s="8" t="s">
        <v>2479</v>
      </c>
      <c r="AH1007" s="8" t="s">
        <v>280</v>
      </c>
      <c r="AR1007" s="8" t="s">
        <v>2478</v>
      </c>
      <c r="BD1007" s="8" t="s">
        <v>2477</v>
      </c>
      <c r="BP1007" s="8" t="s">
        <v>2476</v>
      </c>
      <c r="CB1007" s="8" t="s">
        <v>2475</v>
      </c>
      <c r="CN1007" s="8" t="s">
        <v>522</v>
      </c>
    </row>
    <row r="1008" spans="1:113" ht="9.9" customHeight="1" x14ac:dyDescent="0.2">
      <c r="E1008" s="19" t="s">
        <v>269</v>
      </c>
      <c r="P1008" s="8" t="s">
        <v>2474</v>
      </c>
    </row>
    <row r="1009" spans="5:92" ht="9.9" customHeight="1" x14ac:dyDescent="0.2">
      <c r="AC1009" s="8" t="s">
        <v>2473</v>
      </c>
      <c r="AH1009" s="8" t="s">
        <v>246</v>
      </c>
      <c r="AR1009" s="8" t="s">
        <v>2472</v>
      </c>
      <c r="BD1009" s="8" t="s">
        <v>2471</v>
      </c>
      <c r="BP1009" s="8" t="s">
        <v>2470</v>
      </c>
      <c r="CB1009" s="8" t="s">
        <v>2469</v>
      </c>
      <c r="CN1009" s="8" t="s">
        <v>750</v>
      </c>
    </row>
    <row r="1010" spans="5:92" ht="9.9" customHeight="1" x14ac:dyDescent="0.2">
      <c r="E1010" s="19" t="s">
        <v>277</v>
      </c>
      <c r="P1010" s="8" t="s">
        <v>2468</v>
      </c>
    </row>
    <row r="1011" spans="5:92" ht="9.9" customHeight="1" x14ac:dyDescent="0.2">
      <c r="AC1011" s="19" t="s">
        <v>2467</v>
      </c>
      <c r="AH1011" s="8" t="s">
        <v>272</v>
      </c>
      <c r="AR1011" s="8" t="s">
        <v>2466</v>
      </c>
      <c r="BD1011" s="8" t="s">
        <v>2465</v>
      </c>
      <c r="BP1011" s="8" t="s">
        <v>2464</v>
      </c>
      <c r="CB1011" s="8" t="s">
        <v>2463</v>
      </c>
      <c r="CN1011" s="8" t="s">
        <v>535</v>
      </c>
    </row>
    <row r="1012" spans="5:92" ht="9.9" customHeight="1" x14ac:dyDescent="0.2">
      <c r="E1012" s="19" t="s">
        <v>285</v>
      </c>
      <c r="P1012" s="8" t="s">
        <v>2462</v>
      </c>
    </row>
    <row r="1013" spans="5:92" ht="9.9" customHeight="1" x14ac:dyDescent="0.2">
      <c r="AC1013" s="8" t="s">
        <v>2461</v>
      </c>
      <c r="AH1013" s="8" t="s">
        <v>320</v>
      </c>
      <c r="AR1013" s="8" t="s">
        <v>2460</v>
      </c>
      <c r="BD1013" s="8" t="s">
        <v>2459</v>
      </c>
      <c r="BP1013" s="8" t="s">
        <v>1719</v>
      </c>
      <c r="CB1013" s="8" t="s">
        <v>2458</v>
      </c>
      <c r="CN1013" s="8" t="s">
        <v>595</v>
      </c>
    </row>
    <row r="1014" spans="5:92" ht="9.9" customHeight="1" x14ac:dyDescent="0.2">
      <c r="E1014" s="19" t="s">
        <v>293</v>
      </c>
      <c r="P1014" s="8" t="s">
        <v>2457</v>
      </c>
    </row>
    <row r="1015" spans="5:92" ht="9.9" customHeight="1" x14ac:dyDescent="0.2">
      <c r="AC1015" s="8" t="s">
        <v>2456</v>
      </c>
      <c r="AH1015" s="8" t="s">
        <v>288</v>
      </c>
      <c r="AR1015" s="8" t="s">
        <v>2455</v>
      </c>
      <c r="BD1015" s="8" t="s">
        <v>2454</v>
      </c>
      <c r="BP1015" s="8" t="s">
        <v>2453</v>
      </c>
      <c r="CB1015" s="8" t="s">
        <v>796</v>
      </c>
      <c r="CN1015" s="8" t="s">
        <v>750</v>
      </c>
    </row>
    <row r="1016" spans="5:92" ht="9.9" customHeight="1" x14ac:dyDescent="0.2">
      <c r="E1016" s="19" t="s">
        <v>364</v>
      </c>
      <c r="P1016" s="8" t="s">
        <v>2452</v>
      </c>
    </row>
    <row r="1017" spans="5:92" ht="9.9" customHeight="1" x14ac:dyDescent="0.2">
      <c r="AC1017" s="8" t="s">
        <v>2451</v>
      </c>
      <c r="AH1017" s="8" t="s">
        <v>264</v>
      </c>
      <c r="AR1017" s="8" t="s">
        <v>2450</v>
      </c>
      <c r="BD1017" s="8" t="s">
        <v>2449</v>
      </c>
      <c r="BP1017" s="8" t="s">
        <v>2448</v>
      </c>
      <c r="CB1017" s="8" t="s">
        <v>2447</v>
      </c>
      <c r="CN1017" s="8" t="s">
        <v>595</v>
      </c>
    </row>
    <row r="1018" spans="5:92" ht="9.9" customHeight="1" x14ac:dyDescent="0.2">
      <c r="E1018" s="19" t="s">
        <v>441</v>
      </c>
      <c r="P1018" s="8" t="s">
        <v>2446</v>
      </c>
    </row>
    <row r="1025" s="1" customFormat="1" ht="9.9" customHeight="1" x14ac:dyDescent="0.2"/>
    <row r="1026" s="1" customFormat="1" ht="9.9" customHeight="1" x14ac:dyDescent="0.2"/>
    <row r="1027" s="1" customFormat="1" ht="9.9" customHeight="1" x14ac:dyDescent="0.2"/>
    <row r="1028" s="1" customFormat="1" ht="9.9" customHeight="1" x14ac:dyDescent="0.2"/>
    <row r="1029" s="1" customFormat="1" ht="9.9" customHeight="1" x14ac:dyDescent="0.2"/>
    <row r="1030" s="1" customFormat="1" ht="9.9" customHeight="1" x14ac:dyDescent="0.2"/>
    <row r="1031" s="1" customFormat="1" ht="9.9" customHeight="1" x14ac:dyDescent="0.2"/>
    <row r="1032" s="1" customFormat="1" ht="9.9" customHeight="1" x14ac:dyDescent="0.2"/>
    <row r="1033" s="1" customFormat="1" ht="9.9" customHeight="1" x14ac:dyDescent="0.2"/>
    <row r="1034" s="1" customFormat="1" ht="9.9" customHeight="1" x14ac:dyDescent="0.2"/>
    <row r="1035" s="1" customFormat="1" ht="9.9" customHeight="1" x14ac:dyDescent="0.2"/>
    <row r="1036" s="1" customFormat="1" ht="9.9" customHeight="1" x14ac:dyDescent="0.2"/>
    <row r="1037" s="1" customFormat="1" ht="9.9" customHeight="1" x14ac:dyDescent="0.2"/>
    <row r="1038" s="1" customFormat="1" ht="9.9" customHeight="1" x14ac:dyDescent="0.2"/>
    <row r="1039" s="1" customFormat="1" ht="9.9" customHeight="1" x14ac:dyDescent="0.2"/>
    <row r="1040" s="1" customFormat="1" ht="9.9" customHeight="1" x14ac:dyDescent="0.2"/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1782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197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198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26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1767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2445</v>
      </c>
      <c r="CS1057" s="2" t="s">
        <v>201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202</v>
      </c>
      <c r="T1058" s="24" t="s">
        <v>1110</v>
      </c>
      <c r="BD1058" s="1" t="s">
        <v>204</v>
      </c>
      <c r="BW1058" s="24" t="s">
        <v>2370</v>
      </c>
      <c r="CR1058" s="19" t="s">
        <v>41</v>
      </c>
      <c r="CS1058" s="1" t="s">
        <v>206</v>
      </c>
      <c r="DI1058" s="25"/>
    </row>
    <row r="1059" spans="1:113" ht="9.9" customHeight="1" x14ac:dyDescent="0.2">
      <c r="A1059" s="23" t="s">
        <v>207</v>
      </c>
      <c r="T1059" s="24" t="s">
        <v>27</v>
      </c>
      <c r="BD1059" s="1" t="s">
        <v>208</v>
      </c>
      <c r="BW1059" s="24" t="s">
        <v>2444</v>
      </c>
      <c r="DI1059" s="25"/>
    </row>
    <row r="1060" spans="1:113" ht="9.9" customHeight="1" x14ac:dyDescent="0.2">
      <c r="A1060" s="23" t="s">
        <v>210</v>
      </c>
      <c r="T1060" s="24" t="s">
        <v>15</v>
      </c>
      <c r="BD1060" s="1" t="s">
        <v>211</v>
      </c>
      <c r="BW1060" s="24" t="s">
        <v>298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213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1781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1801</v>
      </c>
      <c r="CS1061" s="14" t="s">
        <v>201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198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1114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199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201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202</v>
      </c>
      <c r="T1064" s="24" t="s">
        <v>31</v>
      </c>
      <c r="BD1064" s="1" t="s">
        <v>204</v>
      </c>
      <c r="BW1064" s="24" t="s">
        <v>4</v>
      </c>
      <c r="CR1064" s="19" t="s">
        <v>4</v>
      </c>
      <c r="CS1064" s="1" t="s">
        <v>206</v>
      </c>
      <c r="DI1064" s="25"/>
    </row>
    <row r="1065" spans="1:113" ht="9.9" customHeight="1" x14ac:dyDescent="0.2">
      <c r="A1065" s="23" t="s">
        <v>207</v>
      </c>
      <c r="T1065" s="24" t="s">
        <v>27</v>
      </c>
      <c r="BD1065" s="1" t="s">
        <v>208</v>
      </c>
      <c r="BW1065" s="24" t="s">
        <v>4</v>
      </c>
      <c r="DI1065" s="25"/>
    </row>
    <row r="1066" spans="1:113" ht="9.9" customHeight="1" x14ac:dyDescent="0.2">
      <c r="A1066" s="23" t="s">
        <v>210</v>
      </c>
      <c r="T1066" s="24" t="s">
        <v>15</v>
      </c>
      <c r="BD1066" s="1" t="s">
        <v>211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213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201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57" t="s">
        <v>10</v>
      </c>
      <c r="B1069" s="49"/>
      <c r="C1069" s="49"/>
      <c r="D1069" s="49"/>
      <c r="E1069" s="49"/>
      <c r="F1069" s="2"/>
      <c r="G1069" s="2"/>
      <c r="H1069" s="48" t="s">
        <v>215</v>
      </c>
      <c r="I1069" s="49"/>
      <c r="J1069" s="49"/>
      <c r="K1069" s="49"/>
      <c r="L1069" s="49"/>
      <c r="M1069" s="49"/>
      <c r="N1069" s="49"/>
      <c r="O1069" s="49"/>
      <c r="P1069" s="49"/>
      <c r="Q1069" s="49"/>
      <c r="R1069" s="49"/>
      <c r="S1069" s="49"/>
      <c r="T1069" s="2"/>
      <c r="U1069" s="2"/>
      <c r="V1069" s="11"/>
      <c r="W1069" s="48" t="s">
        <v>216</v>
      </c>
      <c r="X1069" s="49"/>
      <c r="Y1069" s="49"/>
      <c r="Z1069" s="49"/>
      <c r="AA1069" s="49"/>
      <c r="AB1069" s="49"/>
      <c r="AC1069" s="49"/>
      <c r="AD1069" s="49"/>
      <c r="AE1069" s="49"/>
      <c r="AF1069" s="2"/>
      <c r="AG1069" s="2"/>
      <c r="AH1069" s="11"/>
      <c r="AI1069" s="11"/>
      <c r="AJ1069" s="2"/>
      <c r="AK1069" s="48" t="s">
        <v>217</v>
      </c>
      <c r="AL1069" s="49"/>
      <c r="AM1069" s="49"/>
      <c r="AN1069" s="49"/>
      <c r="AO1069" s="49"/>
      <c r="AP1069" s="49"/>
      <c r="AQ1069" s="49"/>
      <c r="AR1069" s="49"/>
      <c r="AS1069" s="49"/>
      <c r="AT1069" s="49"/>
      <c r="AU1069" s="2"/>
      <c r="AV1069" s="2"/>
      <c r="AW1069" s="48" t="s">
        <v>218</v>
      </c>
      <c r="AX1069" s="49"/>
      <c r="AY1069" s="49"/>
      <c r="AZ1069" s="49"/>
      <c r="BA1069" s="49"/>
      <c r="BB1069" s="49"/>
      <c r="BC1069" s="49"/>
      <c r="BD1069" s="49"/>
      <c r="BE1069" s="49"/>
      <c r="BF1069" s="49"/>
      <c r="BG1069" s="2"/>
      <c r="BH1069" s="2"/>
      <c r="BI1069" s="48" t="s">
        <v>219</v>
      </c>
      <c r="BJ1069" s="49"/>
      <c r="BK1069" s="49"/>
      <c r="BL1069" s="49"/>
      <c r="BM1069" s="49"/>
      <c r="BN1069" s="49"/>
      <c r="BO1069" s="49"/>
      <c r="BP1069" s="49"/>
      <c r="BQ1069" s="49"/>
      <c r="BR1069" s="49"/>
      <c r="BS1069" s="2"/>
      <c r="BT1069" s="2"/>
      <c r="BU1069" s="48" t="s">
        <v>220</v>
      </c>
      <c r="BV1069" s="49"/>
      <c r="BW1069" s="49"/>
      <c r="BX1069" s="49"/>
      <c r="BY1069" s="49"/>
      <c r="BZ1069" s="49"/>
      <c r="CA1069" s="49"/>
      <c r="CB1069" s="49"/>
      <c r="CC1069" s="49"/>
      <c r="CD1069" s="49"/>
      <c r="CE1069" s="2"/>
      <c r="CF1069" s="2"/>
      <c r="CG1069" s="48" t="s">
        <v>201</v>
      </c>
      <c r="CH1069" s="49"/>
      <c r="CI1069" s="49"/>
      <c r="CJ1069" s="49"/>
      <c r="CK1069" s="49"/>
      <c r="CL1069" s="49"/>
      <c r="CM1069" s="49"/>
      <c r="CN1069" s="49"/>
      <c r="CO1069" s="49"/>
      <c r="CP1069" s="49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58"/>
      <c r="B1070" s="50"/>
      <c r="C1070" s="50"/>
      <c r="D1070" s="50"/>
      <c r="E1070" s="50"/>
      <c r="F1070" s="14"/>
      <c r="G1070" s="14"/>
      <c r="H1070" s="50"/>
      <c r="I1070" s="50"/>
      <c r="J1070" s="50"/>
      <c r="K1070" s="50"/>
      <c r="L1070" s="50"/>
      <c r="M1070" s="50"/>
      <c r="N1070" s="50"/>
      <c r="O1070" s="50"/>
      <c r="P1070" s="50"/>
      <c r="Q1070" s="50"/>
      <c r="R1070" s="50"/>
      <c r="S1070" s="50"/>
      <c r="T1070" s="14"/>
      <c r="U1070" s="14"/>
      <c r="V1070" s="15"/>
      <c r="W1070" s="50"/>
      <c r="X1070" s="50"/>
      <c r="Y1070" s="50"/>
      <c r="Z1070" s="50"/>
      <c r="AA1070" s="50"/>
      <c r="AB1070" s="50"/>
      <c r="AC1070" s="50"/>
      <c r="AD1070" s="50"/>
      <c r="AE1070" s="50"/>
      <c r="AF1070" s="14"/>
      <c r="AG1070" s="14"/>
      <c r="AH1070" s="15"/>
      <c r="AI1070" s="15"/>
      <c r="AJ1070" s="14"/>
      <c r="AK1070" s="50"/>
      <c r="AL1070" s="50"/>
      <c r="AM1070" s="50"/>
      <c r="AN1070" s="50"/>
      <c r="AO1070" s="50"/>
      <c r="AP1070" s="50"/>
      <c r="AQ1070" s="50"/>
      <c r="AR1070" s="50"/>
      <c r="AS1070" s="50"/>
      <c r="AT1070" s="50"/>
      <c r="AU1070" s="14"/>
      <c r="AV1070" s="14"/>
      <c r="AW1070" s="50"/>
      <c r="AX1070" s="50"/>
      <c r="AY1070" s="50"/>
      <c r="AZ1070" s="50"/>
      <c r="BA1070" s="50"/>
      <c r="BB1070" s="50"/>
      <c r="BC1070" s="50"/>
      <c r="BD1070" s="50"/>
      <c r="BE1070" s="50"/>
      <c r="BF1070" s="50"/>
      <c r="BG1070" s="14"/>
      <c r="BH1070" s="14"/>
      <c r="BI1070" s="50"/>
      <c r="BJ1070" s="50"/>
      <c r="BK1070" s="50"/>
      <c r="BL1070" s="50"/>
      <c r="BM1070" s="50"/>
      <c r="BN1070" s="50"/>
      <c r="BO1070" s="50"/>
      <c r="BP1070" s="50"/>
      <c r="BQ1070" s="50"/>
      <c r="BR1070" s="50"/>
      <c r="BS1070" s="14"/>
      <c r="BT1070" s="14"/>
      <c r="BU1070" s="50"/>
      <c r="BV1070" s="50"/>
      <c r="BW1070" s="50"/>
      <c r="BX1070" s="50"/>
      <c r="BY1070" s="50"/>
      <c r="BZ1070" s="50"/>
      <c r="CA1070" s="50"/>
      <c r="CB1070" s="50"/>
      <c r="CC1070" s="50"/>
      <c r="CD1070" s="50"/>
      <c r="CE1070" s="14"/>
      <c r="CF1070" s="14"/>
      <c r="CG1070" s="50"/>
      <c r="CH1070" s="50"/>
      <c r="CI1070" s="50"/>
      <c r="CJ1070" s="50"/>
      <c r="CK1070" s="50"/>
      <c r="CL1070" s="50"/>
      <c r="CM1070" s="50"/>
      <c r="CN1070" s="50"/>
      <c r="CO1070" s="50"/>
      <c r="CP1070" s="50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BD1072" s="8" t="s">
        <v>2443</v>
      </c>
      <c r="BP1072" s="8" t="s">
        <v>2442</v>
      </c>
      <c r="CB1072" s="8" t="s">
        <v>2441</v>
      </c>
      <c r="CN1072" s="8" t="s">
        <v>363</v>
      </c>
    </row>
    <row r="1073" spans="5:92" ht="9.9" customHeight="1" x14ac:dyDescent="0.2">
      <c r="E1073" s="19" t="s">
        <v>225</v>
      </c>
      <c r="P1073" s="8" t="s">
        <v>2440</v>
      </c>
    </row>
    <row r="1074" spans="5:92" ht="9.9" customHeight="1" x14ac:dyDescent="0.2">
      <c r="AC1074" s="8" t="s">
        <v>2439</v>
      </c>
      <c r="AH1074" s="8" t="s">
        <v>255</v>
      </c>
      <c r="AR1074" s="8" t="s">
        <v>2438</v>
      </c>
      <c r="BD1074" s="8" t="s">
        <v>2437</v>
      </c>
      <c r="BP1074" s="8" t="s">
        <v>2436</v>
      </c>
      <c r="CB1074" s="8" t="s">
        <v>2435</v>
      </c>
      <c r="CN1074" s="8" t="s">
        <v>363</v>
      </c>
    </row>
    <row r="1075" spans="5:92" ht="9.9" customHeight="1" x14ac:dyDescent="0.2">
      <c r="E1075" s="19" t="s">
        <v>234</v>
      </c>
      <c r="P1075" s="8" t="s">
        <v>2434</v>
      </c>
    </row>
    <row r="1076" spans="5:92" ht="9.9" customHeight="1" x14ac:dyDescent="0.2">
      <c r="AC1076" s="19" t="s">
        <v>2433</v>
      </c>
      <c r="AH1076" s="8" t="s">
        <v>272</v>
      </c>
      <c r="AR1076" s="8" t="s">
        <v>2432</v>
      </c>
      <c r="BD1076" s="8" t="s">
        <v>2431</v>
      </c>
      <c r="BP1076" s="8" t="s">
        <v>2430</v>
      </c>
      <c r="CB1076" s="8" t="s">
        <v>2429</v>
      </c>
      <c r="CN1076" s="8" t="s">
        <v>374</v>
      </c>
    </row>
    <row r="1077" spans="5:92" ht="9.9" customHeight="1" x14ac:dyDescent="0.2">
      <c r="E1077" s="19" t="s">
        <v>243</v>
      </c>
      <c r="P1077" s="8" t="s">
        <v>2428</v>
      </c>
    </row>
    <row r="1078" spans="5:92" ht="9.9" customHeight="1" x14ac:dyDescent="0.2">
      <c r="AC1078" s="8" t="s">
        <v>2427</v>
      </c>
      <c r="AH1078" s="8" t="s">
        <v>409</v>
      </c>
      <c r="AR1078" s="8" t="s">
        <v>2426</v>
      </c>
      <c r="BD1078" s="8" t="s">
        <v>2425</v>
      </c>
      <c r="BP1078" s="8" t="s">
        <v>2424</v>
      </c>
      <c r="CB1078" s="8" t="s">
        <v>2423</v>
      </c>
      <c r="CN1078" s="8" t="s">
        <v>1183</v>
      </c>
    </row>
    <row r="1079" spans="5:92" ht="9.9" customHeight="1" x14ac:dyDescent="0.2">
      <c r="E1079" s="19" t="s">
        <v>252</v>
      </c>
      <c r="P1079" s="8" t="s">
        <v>2422</v>
      </c>
      <c r="S1079" s="18" t="s">
        <v>415</v>
      </c>
    </row>
    <row r="1080" spans="5:92" ht="9.9" customHeight="1" x14ac:dyDescent="0.2">
      <c r="AC1080" s="8" t="s">
        <v>2421</v>
      </c>
      <c r="AH1080" s="8" t="s">
        <v>417</v>
      </c>
      <c r="AR1080" s="8" t="s">
        <v>2420</v>
      </c>
      <c r="BD1080" s="8" t="s">
        <v>2419</v>
      </c>
      <c r="BP1080" s="8" t="s">
        <v>2418</v>
      </c>
      <c r="CB1080" s="8" t="s">
        <v>2417</v>
      </c>
      <c r="CN1080" s="8" t="s">
        <v>260</v>
      </c>
    </row>
    <row r="1081" spans="5:92" ht="9.9" customHeight="1" x14ac:dyDescent="0.2">
      <c r="E1081" s="19" t="s">
        <v>261</v>
      </c>
      <c r="P1081" s="8" t="s">
        <v>2416</v>
      </c>
    </row>
    <row r="1082" spans="5:92" ht="9.9" customHeight="1" x14ac:dyDescent="0.2">
      <c r="AC1082" s="8" t="s">
        <v>2415</v>
      </c>
      <c r="AH1082" s="8" t="s">
        <v>280</v>
      </c>
      <c r="AR1082" s="8" t="s">
        <v>2414</v>
      </c>
      <c r="BD1082" s="8" t="s">
        <v>2413</v>
      </c>
      <c r="BP1082" s="8" t="s">
        <v>2412</v>
      </c>
      <c r="CB1082" s="8" t="s">
        <v>1706</v>
      </c>
      <c r="CN1082" s="8" t="s">
        <v>394</v>
      </c>
    </row>
    <row r="1083" spans="5:92" ht="9.9" customHeight="1" x14ac:dyDescent="0.2">
      <c r="E1083" s="19" t="s">
        <v>269</v>
      </c>
      <c r="P1083" s="8" t="s">
        <v>2411</v>
      </c>
    </row>
    <row r="1084" spans="5:92" ht="9.9" customHeight="1" x14ac:dyDescent="0.2">
      <c r="AC1084" s="8" t="s">
        <v>2410</v>
      </c>
      <c r="AH1084" s="8" t="s">
        <v>246</v>
      </c>
      <c r="AR1084" s="8" t="s">
        <v>2409</v>
      </c>
      <c r="BD1084" s="8" t="s">
        <v>335</v>
      </c>
      <c r="BP1084" s="8" t="s">
        <v>2408</v>
      </c>
      <c r="CB1084" s="8" t="s">
        <v>2407</v>
      </c>
      <c r="CN1084" s="8" t="s">
        <v>394</v>
      </c>
    </row>
    <row r="1085" spans="5:92" ht="9.9" customHeight="1" x14ac:dyDescent="0.2">
      <c r="E1085" s="19" t="s">
        <v>277</v>
      </c>
      <c r="P1085" s="8" t="s">
        <v>2406</v>
      </c>
    </row>
    <row r="1086" spans="5:92" ht="9.9" customHeight="1" x14ac:dyDescent="0.2">
      <c r="AC1086" s="8" t="s">
        <v>2405</v>
      </c>
      <c r="AH1086" s="8" t="s">
        <v>288</v>
      </c>
      <c r="AR1086" s="8" t="s">
        <v>2404</v>
      </c>
      <c r="BD1086" s="8" t="s">
        <v>2403</v>
      </c>
      <c r="BP1086" s="8" t="s">
        <v>2402</v>
      </c>
      <c r="CB1086" s="8" t="s">
        <v>2401</v>
      </c>
      <c r="CN1086" s="8" t="s">
        <v>374</v>
      </c>
    </row>
    <row r="1087" spans="5:92" ht="9.9" customHeight="1" x14ac:dyDescent="0.2">
      <c r="E1087" s="19" t="s">
        <v>285</v>
      </c>
      <c r="P1087" s="8" t="s">
        <v>2400</v>
      </c>
    </row>
    <row r="1088" spans="5:92" ht="9.9" customHeight="1" x14ac:dyDescent="0.2">
      <c r="AC1088" s="8" t="s">
        <v>2399</v>
      </c>
      <c r="AH1088" s="8" t="s">
        <v>320</v>
      </c>
      <c r="AR1088" s="8" t="s">
        <v>2398</v>
      </c>
      <c r="BD1088" s="8" t="s">
        <v>2397</v>
      </c>
      <c r="BP1088" s="8" t="s">
        <v>2396</v>
      </c>
      <c r="CB1088" s="8" t="s">
        <v>2395</v>
      </c>
      <c r="CN1088" s="8" t="s">
        <v>394</v>
      </c>
    </row>
    <row r="1089" spans="5:92" ht="9.9" customHeight="1" x14ac:dyDescent="0.2">
      <c r="E1089" s="19" t="s">
        <v>293</v>
      </c>
      <c r="P1089" s="8" t="s">
        <v>2394</v>
      </c>
    </row>
    <row r="1090" spans="5:92" ht="9.9" customHeight="1" x14ac:dyDescent="0.2">
      <c r="AC1090" s="8" t="s">
        <v>2393</v>
      </c>
      <c r="AH1090" s="8" t="s">
        <v>237</v>
      </c>
      <c r="AR1090" s="8" t="s">
        <v>2392</v>
      </c>
      <c r="BD1090" s="8" t="s">
        <v>2391</v>
      </c>
      <c r="BP1090" s="8" t="s">
        <v>2390</v>
      </c>
      <c r="CB1090" s="8" t="s">
        <v>2389</v>
      </c>
      <c r="CN1090" s="8" t="s">
        <v>374</v>
      </c>
    </row>
    <row r="1091" spans="5:92" ht="9.9" customHeight="1" x14ac:dyDescent="0.2">
      <c r="E1091" s="19" t="s">
        <v>364</v>
      </c>
      <c r="P1091" s="8" t="s">
        <v>2388</v>
      </c>
    </row>
    <row r="1092" spans="5:92" ht="9.9" customHeight="1" x14ac:dyDescent="0.2">
      <c r="AC1092" s="8" t="s">
        <v>2387</v>
      </c>
      <c r="AH1092" s="8" t="s">
        <v>450</v>
      </c>
      <c r="AR1092" s="8" t="s">
        <v>2386</v>
      </c>
      <c r="BD1092" s="8" t="s">
        <v>2385</v>
      </c>
      <c r="BP1092" s="8" t="s">
        <v>2384</v>
      </c>
      <c r="CB1092" s="8" t="s">
        <v>2383</v>
      </c>
      <c r="CN1092" s="8" t="s">
        <v>260</v>
      </c>
    </row>
    <row r="1093" spans="5:92" ht="9.9" customHeight="1" x14ac:dyDescent="0.2">
      <c r="E1093" s="19" t="s">
        <v>441</v>
      </c>
      <c r="P1093" s="8" t="s">
        <v>2382</v>
      </c>
    </row>
    <row r="1094" spans="5:92" ht="9.9" customHeight="1" x14ac:dyDescent="0.2">
      <c r="AC1094" s="8" t="s">
        <v>2381</v>
      </c>
      <c r="AH1094" s="8" t="s">
        <v>264</v>
      </c>
      <c r="AR1094" s="8" t="s">
        <v>2380</v>
      </c>
      <c r="BD1094" s="8" t="s">
        <v>2379</v>
      </c>
      <c r="BP1094" s="8" t="s">
        <v>2378</v>
      </c>
      <c r="CB1094" s="8" t="s">
        <v>2377</v>
      </c>
      <c r="CN1094" s="8" t="s">
        <v>394</v>
      </c>
    </row>
    <row r="1095" spans="5:92" ht="9.9" customHeight="1" x14ac:dyDescent="0.2">
      <c r="E1095" s="19" t="s">
        <v>447</v>
      </c>
      <c r="P1095" s="8" t="s">
        <v>2376</v>
      </c>
    </row>
    <row r="1096" spans="5:92" ht="9.9" customHeight="1" x14ac:dyDescent="0.2">
      <c r="AC1096" s="8" t="s">
        <v>2375</v>
      </c>
      <c r="AH1096" s="8" t="s">
        <v>228</v>
      </c>
      <c r="AR1096" s="8" t="s">
        <v>2374</v>
      </c>
      <c r="BD1096" s="8" t="s">
        <v>2373</v>
      </c>
      <c r="BP1096" s="8" t="s">
        <v>2372</v>
      </c>
      <c r="CB1096" s="8" t="s">
        <v>2371</v>
      </c>
      <c r="CN1096" s="8" t="s">
        <v>242</v>
      </c>
    </row>
    <row r="1097" spans="5:92" ht="9.9" customHeight="1" x14ac:dyDescent="0.2">
      <c r="E1097" s="19" t="s">
        <v>456</v>
      </c>
      <c r="P1097" s="8" t="s">
        <v>2370</v>
      </c>
    </row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1782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197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198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113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1750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2369</v>
      </c>
      <c r="CS1132" s="2" t="s">
        <v>201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202</v>
      </c>
      <c r="T1133" s="24" t="s">
        <v>1155</v>
      </c>
      <c r="BD1133" s="1" t="s">
        <v>204</v>
      </c>
      <c r="BW1133" s="24" t="s">
        <v>2313</v>
      </c>
      <c r="CR1133" s="19" t="s">
        <v>73</v>
      </c>
      <c r="CS1133" s="1" t="s">
        <v>206</v>
      </c>
      <c r="DI1133" s="25"/>
    </row>
    <row r="1134" spans="1:113" ht="9.9" customHeight="1" x14ac:dyDescent="0.2">
      <c r="A1134" s="23" t="s">
        <v>207</v>
      </c>
      <c r="T1134" s="24" t="s">
        <v>114</v>
      </c>
      <c r="BD1134" s="1" t="s">
        <v>208</v>
      </c>
      <c r="BW1134" s="24" t="s">
        <v>2368</v>
      </c>
      <c r="DI1134" s="25"/>
    </row>
    <row r="1135" spans="1:113" ht="9.9" customHeight="1" x14ac:dyDescent="0.2">
      <c r="A1135" s="23" t="s">
        <v>210</v>
      </c>
      <c r="T1135" s="24" t="s">
        <v>35</v>
      </c>
      <c r="BD1135" s="1" t="s">
        <v>211</v>
      </c>
      <c r="BW1135" s="24" t="s">
        <v>1475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213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1781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1801</v>
      </c>
      <c r="CS1136" s="14" t="s">
        <v>201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198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1159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199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201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202</v>
      </c>
      <c r="T1139" s="24" t="s">
        <v>118</v>
      </c>
      <c r="BD1139" s="1" t="s">
        <v>204</v>
      </c>
      <c r="BW1139" s="24" t="s">
        <v>4</v>
      </c>
      <c r="CR1139" s="19" t="s">
        <v>4</v>
      </c>
      <c r="CS1139" s="1" t="s">
        <v>206</v>
      </c>
      <c r="DI1139" s="25"/>
    </row>
    <row r="1140" spans="1:113" ht="9.9" customHeight="1" x14ac:dyDescent="0.2">
      <c r="A1140" s="23" t="s">
        <v>207</v>
      </c>
      <c r="T1140" s="24" t="s">
        <v>114</v>
      </c>
      <c r="BD1140" s="1" t="s">
        <v>208</v>
      </c>
      <c r="BW1140" s="24" t="s">
        <v>4</v>
      </c>
      <c r="DI1140" s="25"/>
    </row>
    <row r="1141" spans="1:113" ht="9.9" customHeight="1" x14ac:dyDescent="0.2">
      <c r="A1141" s="23" t="s">
        <v>210</v>
      </c>
      <c r="T1141" s="24" t="s">
        <v>35</v>
      </c>
      <c r="BD1141" s="1" t="s">
        <v>211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213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201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57" t="s">
        <v>10</v>
      </c>
      <c r="B1144" s="49"/>
      <c r="C1144" s="49"/>
      <c r="D1144" s="49"/>
      <c r="E1144" s="49"/>
      <c r="F1144" s="2"/>
      <c r="G1144" s="2"/>
      <c r="H1144" s="48" t="s">
        <v>215</v>
      </c>
      <c r="I1144" s="49"/>
      <c r="J1144" s="49"/>
      <c r="K1144" s="49"/>
      <c r="L1144" s="49"/>
      <c r="M1144" s="49"/>
      <c r="N1144" s="49"/>
      <c r="O1144" s="49"/>
      <c r="P1144" s="49"/>
      <c r="Q1144" s="49"/>
      <c r="R1144" s="49"/>
      <c r="S1144" s="49"/>
      <c r="T1144" s="2"/>
      <c r="U1144" s="2"/>
      <c r="V1144" s="11"/>
      <c r="W1144" s="48" t="s">
        <v>216</v>
      </c>
      <c r="X1144" s="49"/>
      <c r="Y1144" s="49"/>
      <c r="Z1144" s="49"/>
      <c r="AA1144" s="49"/>
      <c r="AB1144" s="49"/>
      <c r="AC1144" s="49"/>
      <c r="AD1144" s="49"/>
      <c r="AE1144" s="49"/>
      <c r="AF1144" s="2"/>
      <c r="AG1144" s="2"/>
      <c r="AH1144" s="11"/>
      <c r="AI1144" s="11"/>
      <c r="AJ1144" s="2"/>
      <c r="AK1144" s="48" t="s">
        <v>217</v>
      </c>
      <c r="AL1144" s="49"/>
      <c r="AM1144" s="49"/>
      <c r="AN1144" s="49"/>
      <c r="AO1144" s="49"/>
      <c r="AP1144" s="49"/>
      <c r="AQ1144" s="49"/>
      <c r="AR1144" s="49"/>
      <c r="AS1144" s="49"/>
      <c r="AT1144" s="49"/>
      <c r="AU1144" s="2"/>
      <c r="AV1144" s="2"/>
      <c r="AW1144" s="48" t="s">
        <v>218</v>
      </c>
      <c r="AX1144" s="49"/>
      <c r="AY1144" s="49"/>
      <c r="AZ1144" s="49"/>
      <c r="BA1144" s="49"/>
      <c r="BB1144" s="49"/>
      <c r="BC1144" s="49"/>
      <c r="BD1144" s="49"/>
      <c r="BE1144" s="49"/>
      <c r="BF1144" s="49"/>
      <c r="BG1144" s="2"/>
      <c r="BH1144" s="2"/>
      <c r="BI1144" s="48" t="s">
        <v>219</v>
      </c>
      <c r="BJ1144" s="49"/>
      <c r="BK1144" s="49"/>
      <c r="BL1144" s="49"/>
      <c r="BM1144" s="49"/>
      <c r="BN1144" s="49"/>
      <c r="BO1144" s="49"/>
      <c r="BP1144" s="49"/>
      <c r="BQ1144" s="49"/>
      <c r="BR1144" s="49"/>
      <c r="BS1144" s="2"/>
      <c r="BT1144" s="2"/>
      <c r="BU1144" s="48" t="s">
        <v>220</v>
      </c>
      <c r="BV1144" s="49"/>
      <c r="BW1144" s="49"/>
      <c r="BX1144" s="49"/>
      <c r="BY1144" s="49"/>
      <c r="BZ1144" s="49"/>
      <c r="CA1144" s="49"/>
      <c r="CB1144" s="49"/>
      <c r="CC1144" s="49"/>
      <c r="CD1144" s="49"/>
      <c r="CE1144" s="2"/>
      <c r="CF1144" s="2"/>
      <c r="CG1144" s="48" t="s">
        <v>201</v>
      </c>
      <c r="CH1144" s="49"/>
      <c r="CI1144" s="49"/>
      <c r="CJ1144" s="49"/>
      <c r="CK1144" s="49"/>
      <c r="CL1144" s="49"/>
      <c r="CM1144" s="49"/>
      <c r="CN1144" s="49"/>
      <c r="CO1144" s="49"/>
      <c r="CP1144" s="49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58"/>
      <c r="B1145" s="50"/>
      <c r="C1145" s="50"/>
      <c r="D1145" s="50"/>
      <c r="E1145" s="50"/>
      <c r="F1145" s="14"/>
      <c r="G1145" s="14"/>
      <c r="H1145" s="50"/>
      <c r="I1145" s="50"/>
      <c r="J1145" s="50"/>
      <c r="K1145" s="50"/>
      <c r="L1145" s="50"/>
      <c r="M1145" s="50"/>
      <c r="N1145" s="50"/>
      <c r="O1145" s="50"/>
      <c r="P1145" s="50"/>
      <c r="Q1145" s="50"/>
      <c r="R1145" s="50"/>
      <c r="S1145" s="50"/>
      <c r="T1145" s="14"/>
      <c r="U1145" s="14"/>
      <c r="V1145" s="15"/>
      <c r="W1145" s="50"/>
      <c r="X1145" s="50"/>
      <c r="Y1145" s="50"/>
      <c r="Z1145" s="50"/>
      <c r="AA1145" s="50"/>
      <c r="AB1145" s="50"/>
      <c r="AC1145" s="50"/>
      <c r="AD1145" s="50"/>
      <c r="AE1145" s="50"/>
      <c r="AF1145" s="14"/>
      <c r="AG1145" s="14"/>
      <c r="AH1145" s="15"/>
      <c r="AI1145" s="15"/>
      <c r="AJ1145" s="14"/>
      <c r="AK1145" s="50"/>
      <c r="AL1145" s="50"/>
      <c r="AM1145" s="50"/>
      <c r="AN1145" s="50"/>
      <c r="AO1145" s="50"/>
      <c r="AP1145" s="50"/>
      <c r="AQ1145" s="50"/>
      <c r="AR1145" s="50"/>
      <c r="AS1145" s="50"/>
      <c r="AT1145" s="50"/>
      <c r="AU1145" s="14"/>
      <c r="AV1145" s="14"/>
      <c r="AW1145" s="50"/>
      <c r="AX1145" s="50"/>
      <c r="AY1145" s="50"/>
      <c r="AZ1145" s="50"/>
      <c r="BA1145" s="50"/>
      <c r="BB1145" s="50"/>
      <c r="BC1145" s="50"/>
      <c r="BD1145" s="50"/>
      <c r="BE1145" s="50"/>
      <c r="BF1145" s="50"/>
      <c r="BG1145" s="14"/>
      <c r="BH1145" s="14"/>
      <c r="BI1145" s="50"/>
      <c r="BJ1145" s="50"/>
      <c r="BK1145" s="50"/>
      <c r="BL1145" s="50"/>
      <c r="BM1145" s="50"/>
      <c r="BN1145" s="50"/>
      <c r="BO1145" s="50"/>
      <c r="BP1145" s="50"/>
      <c r="BQ1145" s="50"/>
      <c r="BR1145" s="50"/>
      <c r="BS1145" s="14"/>
      <c r="BT1145" s="14"/>
      <c r="BU1145" s="50"/>
      <c r="BV1145" s="50"/>
      <c r="BW1145" s="50"/>
      <c r="BX1145" s="50"/>
      <c r="BY1145" s="50"/>
      <c r="BZ1145" s="50"/>
      <c r="CA1145" s="50"/>
      <c r="CB1145" s="50"/>
      <c r="CC1145" s="50"/>
      <c r="CD1145" s="50"/>
      <c r="CE1145" s="14"/>
      <c r="CF1145" s="14"/>
      <c r="CG1145" s="50"/>
      <c r="CH1145" s="50"/>
      <c r="CI1145" s="50"/>
      <c r="CJ1145" s="50"/>
      <c r="CK1145" s="50"/>
      <c r="CL1145" s="50"/>
      <c r="CM1145" s="50"/>
      <c r="CN1145" s="50"/>
      <c r="CO1145" s="50"/>
      <c r="CP1145" s="50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BD1147" s="8" t="s">
        <v>2367</v>
      </c>
      <c r="BP1147" s="8" t="s">
        <v>2366</v>
      </c>
      <c r="CB1147" s="8" t="s">
        <v>2365</v>
      </c>
      <c r="CN1147" s="8" t="s">
        <v>522</v>
      </c>
    </row>
    <row r="1148" spans="1:113" ht="9.9" customHeight="1" x14ac:dyDescent="0.2">
      <c r="E1148" s="19" t="s">
        <v>225</v>
      </c>
      <c r="P1148" s="8" t="s">
        <v>2364</v>
      </c>
    </row>
    <row r="1149" spans="1:113" ht="9.9" customHeight="1" x14ac:dyDescent="0.2">
      <c r="AC1149" s="8" t="s">
        <v>2363</v>
      </c>
      <c r="AH1149" s="8" t="s">
        <v>246</v>
      </c>
      <c r="AR1149" s="8" t="s">
        <v>2362</v>
      </c>
      <c r="BD1149" s="8" t="s">
        <v>2361</v>
      </c>
      <c r="BP1149" s="8" t="s">
        <v>2360</v>
      </c>
      <c r="CB1149" s="8" t="s">
        <v>2359</v>
      </c>
      <c r="CN1149" s="8" t="s">
        <v>595</v>
      </c>
    </row>
    <row r="1150" spans="1:113" ht="9.9" customHeight="1" x14ac:dyDescent="0.2">
      <c r="E1150" s="19" t="s">
        <v>234</v>
      </c>
      <c r="P1150" s="8" t="s">
        <v>2358</v>
      </c>
    </row>
    <row r="1151" spans="1:113" ht="9.9" customHeight="1" x14ac:dyDescent="0.2">
      <c r="AC1151" s="8" t="s">
        <v>2357</v>
      </c>
      <c r="AH1151" s="8" t="s">
        <v>288</v>
      </c>
      <c r="AR1151" s="8" t="s">
        <v>2356</v>
      </c>
      <c r="BD1151" s="8" t="s">
        <v>1172</v>
      </c>
      <c r="BP1151" s="8" t="s">
        <v>2355</v>
      </c>
      <c r="CB1151" s="8" t="s">
        <v>2354</v>
      </c>
      <c r="CN1151" s="8" t="s">
        <v>549</v>
      </c>
    </row>
    <row r="1152" spans="1:113" ht="9.9" customHeight="1" x14ac:dyDescent="0.2">
      <c r="E1152" s="19" t="s">
        <v>243</v>
      </c>
      <c r="P1152" s="8" t="s">
        <v>2353</v>
      </c>
    </row>
    <row r="1153" spans="5:92" ht="9.9" customHeight="1" x14ac:dyDescent="0.2">
      <c r="AC1153" s="8" t="s">
        <v>2352</v>
      </c>
      <c r="AH1153" s="8" t="s">
        <v>237</v>
      </c>
      <c r="AR1153" s="8" t="s">
        <v>2351</v>
      </c>
      <c r="BD1153" s="8" t="s">
        <v>2350</v>
      </c>
      <c r="BP1153" s="8" t="s">
        <v>2349</v>
      </c>
      <c r="CB1153" s="8" t="s">
        <v>2348</v>
      </c>
      <c r="CN1153" s="8" t="s">
        <v>1073</v>
      </c>
    </row>
    <row r="1154" spans="5:92" ht="9.9" customHeight="1" x14ac:dyDescent="0.2">
      <c r="E1154" s="19" t="s">
        <v>252</v>
      </c>
      <c r="P1154" s="8" t="s">
        <v>2347</v>
      </c>
      <c r="S1154" s="18" t="s">
        <v>415</v>
      </c>
    </row>
    <row r="1155" spans="5:92" ht="9.9" customHeight="1" x14ac:dyDescent="0.2">
      <c r="AC1155" s="8" t="s">
        <v>2346</v>
      </c>
      <c r="AH1155" s="8" t="s">
        <v>320</v>
      </c>
      <c r="AR1155" s="8" t="s">
        <v>2345</v>
      </c>
      <c r="BD1155" s="8" t="s">
        <v>2344</v>
      </c>
      <c r="BP1155" s="8" t="s">
        <v>2343</v>
      </c>
      <c r="CB1155" s="8" t="s">
        <v>2342</v>
      </c>
      <c r="CN1155" s="8" t="s">
        <v>490</v>
      </c>
    </row>
    <row r="1156" spans="5:92" ht="9.9" customHeight="1" x14ac:dyDescent="0.2">
      <c r="E1156" s="19" t="s">
        <v>261</v>
      </c>
      <c r="P1156" s="8" t="s">
        <v>2341</v>
      </c>
    </row>
    <row r="1157" spans="5:92" ht="9.9" customHeight="1" x14ac:dyDescent="0.2">
      <c r="AC1157" s="19" t="s">
        <v>2340</v>
      </c>
      <c r="AH1157" s="8" t="s">
        <v>272</v>
      </c>
      <c r="AR1157" s="8" t="s">
        <v>2339</v>
      </c>
      <c r="BD1157" s="8" t="s">
        <v>2338</v>
      </c>
      <c r="BP1157" s="8" t="s">
        <v>2337</v>
      </c>
      <c r="CB1157" s="8" t="s">
        <v>2336</v>
      </c>
      <c r="CN1157" s="8" t="s">
        <v>767</v>
      </c>
    </row>
    <row r="1158" spans="5:92" ht="9.9" customHeight="1" x14ac:dyDescent="0.2">
      <c r="E1158" s="19" t="s">
        <v>269</v>
      </c>
      <c r="P1158" s="8" t="s">
        <v>2335</v>
      </c>
    </row>
    <row r="1159" spans="5:92" ht="9.9" customHeight="1" x14ac:dyDescent="0.2">
      <c r="AC1159" s="8" t="s">
        <v>2334</v>
      </c>
      <c r="AH1159" s="8" t="s">
        <v>255</v>
      </c>
      <c r="AR1159" s="8" t="s">
        <v>2333</v>
      </c>
      <c r="BD1159" s="8" t="s">
        <v>2332</v>
      </c>
      <c r="BP1159" s="8" t="s">
        <v>2331</v>
      </c>
      <c r="CB1159" s="8" t="s">
        <v>2330</v>
      </c>
      <c r="CN1159" s="8" t="s">
        <v>750</v>
      </c>
    </row>
    <row r="1160" spans="5:92" ht="9.9" customHeight="1" x14ac:dyDescent="0.2">
      <c r="E1160" s="19" t="s">
        <v>277</v>
      </c>
      <c r="P1160" s="8" t="s">
        <v>2329</v>
      </c>
    </row>
    <row r="1161" spans="5:92" ht="9.9" customHeight="1" x14ac:dyDescent="0.2">
      <c r="AC1161" s="8" t="s">
        <v>2328</v>
      </c>
      <c r="AH1161" s="8" t="s">
        <v>280</v>
      </c>
      <c r="AR1161" s="8" t="s">
        <v>2327</v>
      </c>
      <c r="BD1161" s="8" t="s">
        <v>2326</v>
      </c>
      <c r="BP1161" s="8" t="s">
        <v>2325</v>
      </c>
      <c r="CB1161" s="8" t="s">
        <v>1919</v>
      </c>
      <c r="CN1161" s="8" t="s">
        <v>522</v>
      </c>
    </row>
    <row r="1162" spans="5:92" ht="9.9" customHeight="1" x14ac:dyDescent="0.2">
      <c r="E1162" s="19" t="s">
        <v>285</v>
      </c>
      <c r="P1162" s="8" t="s">
        <v>2324</v>
      </c>
    </row>
    <row r="1163" spans="5:92" ht="9.9" customHeight="1" x14ac:dyDescent="0.2">
      <c r="AC1163" s="8" t="s">
        <v>2323</v>
      </c>
      <c r="AH1163" s="8" t="s">
        <v>264</v>
      </c>
      <c r="AR1163" s="8" t="s">
        <v>2322</v>
      </c>
      <c r="BD1163" s="8" t="s">
        <v>2321</v>
      </c>
      <c r="BP1163" s="8" t="s">
        <v>2320</v>
      </c>
      <c r="CB1163" s="8" t="s">
        <v>1600</v>
      </c>
      <c r="CN1163" s="8" t="s">
        <v>738</v>
      </c>
    </row>
    <row r="1164" spans="5:92" ht="9.9" customHeight="1" x14ac:dyDescent="0.2">
      <c r="E1164" s="19" t="s">
        <v>293</v>
      </c>
      <c r="P1164" s="8" t="s">
        <v>2319</v>
      </c>
    </row>
    <row r="1165" spans="5:92" ht="9.9" customHeight="1" x14ac:dyDescent="0.2">
      <c r="AC1165" s="8" t="s">
        <v>2318</v>
      </c>
      <c r="AH1165" s="8" t="s">
        <v>228</v>
      </c>
      <c r="AR1165" s="8" t="s">
        <v>2317</v>
      </c>
      <c r="BD1165" s="8" t="s">
        <v>2316</v>
      </c>
      <c r="BP1165" s="8" t="s">
        <v>2315</v>
      </c>
      <c r="CB1165" s="8" t="s">
        <v>2314</v>
      </c>
      <c r="CN1165" s="8" t="s">
        <v>549</v>
      </c>
    </row>
    <row r="1166" spans="5:92" ht="9.9" customHeight="1" x14ac:dyDescent="0.2">
      <c r="E1166" s="19" t="s">
        <v>364</v>
      </c>
      <c r="P1166" s="8" t="s">
        <v>2313</v>
      </c>
    </row>
    <row r="1169" s="1" customFormat="1" ht="9.9" customHeight="1" x14ac:dyDescent="0.2"/>
    <row r="1170" s="1" customFormat="1" ht="9.9" customHeight="1" x14ac:dyDescent="0.2"/>
    <row r="1171" s="1" customFormat="1" ht="9.9" customHeight="1" x14ac:dyDescent="0.2"/>
    <row r="1172" s="1" customFormat="1" ht="9.9" customHeight="1" x14ac:dyDescent="0.2"/>
    <row r="1173" s="1" customFormat="1" ht="9.9" customHeight="1" x14ac:dyDescent="0.2"/>
    <row r="1174" s="1" customFormat="1" ht="9.9" customHeight="1" x14ac:dyDescent="0.2"/>
    <row r="1175" s="1" customFormat="1" ht="9.9" customHeight="1" x14ac:dyDescent="0.2"/>
    <row r="1176" s="1" customFormat="1" ht="9.9" customHeight="1" x14ac:dyDescent="0.2"/>
    <row r="1177" s="1" customFormat="1" ht="9.9" customHeight="1" x14ac:dyDescent="0.2"/>
    <row r="1178" s="1" customFormat="1" ht="9.9" customHeight="1" x14ac:dyDescent="0.2"/>
    <row r="1179" s="1" customFormat="1" ht="9.9" customHeight="1" x14ac:dyDescent="0.2"/>
    <row r="1180" s="1" customFormat="1" ht="9.9" customHeight="1" x14ac:dyDescent="0.2"/>
    <row r="1181" s="1" customFormat="1" ht="9.9" customHeight="1" x14ac:dyDescent="0.2"/>
    <row r="1182" s="1" customFormat="1" ht="9.9" customHeight="1" x14ac:dyDescent="0.2"/>
    <row r="1183" s="1" customFormat="1" ht="9.9" customHeight="1" x14ac:dyDescent="0.2"/>
    <row r="1184" s="1" customFormat="1" ht="9.9" customHeight="1" x14ac:dyDescent="0.2"/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1782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197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198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60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1755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2312</v>
      </c>
      <c r="CS1207" s="2" t="s">
        <v>201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202</v>
      </c>
      <c r="T1208" s="24" t="s">
        <v>1176</v>
      </c>
      <c r="BD1208" s="1" t="s">
        <v>204</v>
      </c>
      <c r="BW1208" s="24" t="s">
        <v>2251</v>
      </c>
      <c r="CR1208" s="19" t="s">
        <v>79</v>
      </c>
      <c r="CS1208" s="1" t="s">
        <v>206</v>
      </c>
      <c r="DI1208" s="25"/>
    </row>
    <row r="1209" spans="1:113" ht="9.9" customHeight="1" x14ac:dyDescent="0.2">
      <c r="A1209" s="23" t="s">
        <v>207</v>
      </c>
      <c r="T1209" s="24" t="s">
        <v>61</v>
      </c>
      <c r="BD1209" s="1" t="s">
        <v>208</v>
      </c>
      <c r="BW1209" s="24" t="s">
        <v>2311</v>
      </c>
      <c r="DI1209" s="25"/>
    </row>
    <row r="1210" spans="1:113" ht="9.9" customHeight="1" x14ac:dyDescent="0.2">
      <c r="A1210" s="23" t="s">
        <v>210</v>
      </c>
      <c r="T1210" s="24" t="s">
        <v>43</v>
      </c>
      <c r="BD1210" s="1" t="s">
        <v>211</v>
      </c>
      <c r="BW1210" s="24" t="s">
        <v>762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213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1781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1801</v>
      </c>
      <c r="CS1211" s="14" t="s">
        <v>201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198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1180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199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201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202</v>
      </c>
      <c r="T1214" s="24" t="s">
        <v>65</v>
      </c>
      <c r="BD1214" s="1" t="s">
        <v>204</v>
      </c>
      <c r="BW1214" s="24" t="s">
        <v>4</v>
      </c>
      <c r="CR1214" s="19" t="s">
        <v>4</v>
      </c>
      <c r="CS1214" s="1" t="s">
        <v>206</v>
      </c>
      <c r="DI1214" s="25"/>
    </row>
    <row r="1215" spans="1:113" ht="9.9" customHeight="1" x14ac:dyDescent="0.2">
      <c r="A1215" s="23" t="s">
        <v>207</v>
      </c>
      <c r="T1215" s="24" t="s">
        <v>61</v>
      </c>
      <c r="BD1215" s="1" t="s">
        <v>208</v>
      </c>
      <c r="BW1215" s="24" t="s">
        <v>4</v>
      </c>
      <c r="DI1215" s="25"/>
    </row>
    <row r="1216" spans="1:113" ht="9.9" customHeight="1" x14ac:dyDescent="0.2">
      <c r="A1216" s="23" t="s">
        <v>210</v>
      </c>
      <c r="T1216" s="24" t="s">
        <v>43</v>
      </c>
      <c r="BD1216" s="1" t="s">
        <v>211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213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</v>
      </c>
      <c r="CS1217" s="14" t="s">
        <v>201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57" t="s">
        <v>10</v>
      </c>
      <c r="B1219" s="49"/>
      <c r="C1219" s="49"/>
      <c r="D1219" s="49"/>
      <c r="E1219" s="49"/>
      <c r="F1219" s="2"/>
      <c r="G1219" s="2"/>
      <c r="H1219" s="48" t="s">
        <v>215</v>
      </c>
      <c r="I1219" s="49"/>
      <c r="J1219" s="49"/>
      <c r="K1219" s="49"/>
      <c r="L1219" s="49"/>
      <c r="M1219" s="49"/>
      <c r="N1219" s="49"/>
      <c r="O1219" s="49"/>
      <c r="P1219" s="49"/>
      <c r="Q1219" s="49"/>
      <c r="R1219" s="49"/>
      <c r="S1219" s="49"/>
      <c r="T1219" s="2"/>
      <c r="U1219" s="2"/>
      <c r="V1219" s="11"/>
      <c r="W1219" s="48" t="s">
        <v>216</v>
      </c>
      <c r="X1219" s="49"/>
      <c r="Y1219" s="49"/>
      <c r="Z1219" s="49"/>
      <c r="AA1219" s="49"/>
      <c r="AB1219" s="49"/>
      <c r="AC1219" s="49"/>
      <c r="AD1219" s="49"/>
      <c r="AE1219" s="49"/>
      <c r="AF1219" s="2"/>
      <c r="AG1219" s="2"/>
      <c r="AH1219" s="11"/>
      <c r="AI1219" s="11"/>
      <c r="AJ1219" s="2"/>
      <c r="AK1219" s="48" t="s">
        <v>217</v>
      </c>
      <c r="AL1219" s="49"/>
      <c r="AM1219" s="49"/>
      <c r="AN1219" s="49"/>
      <c r="AO1219" s="49"/>
      <c r="AP1219" s="49"/>
      <c r="AQ1219" s="49"/>
      <c r="AR1219" s="49"/>
      <c r="AS1219" s="49"/>
      <c r="AT1219" s="49"/>
      <c r="AU1219" s="2"/>
      <c r="AV1219" s="2"/>
      <c r="AW1219" s="48" t="s">
        <v>218</v>
      </c>
      <c r="AX1219" s="49"/>
      <c r="AY1219" s="49"/>
      <c r="AZ1219" s="49"/>
      <c r="BA1219" s="49"/>
      <c r="BB1219" s="49"/>
      <c r="BC1219" s="49"/>
      <c r="BD1219" s="49"/>
      <c r="BE1219" s="49"/>
      <c r="BF1219" s="49"/>
      <c r="BG1219" s="2"/>
      <c r="BH1219" s="2"/>
      <c r="BI1219" s="48" t="s">
        <v>219</v>
      </c>
      <c r="BJ1219" s="49"/>
      <c r="BK1219" s="49"/>
      <c r="BL1219" s="49"/>
      <c r="BM1219" s="49"/>
      <c r="BN1219" s="49"/>
      <c r="BO1219" s="49"/>
      <c r="BP1219" s="49"/>
      <c r="BQ1219" s="49"/>
      <c r="BR1219" s="49"/>
      <c r="BS1219" s="2"/>
      <c r="BT1219" s="2"/>
      <c r="BU1219" s="48" t="s">
        <v>220</v>
      </c>
      <c r="BV1219" s="49"/>
      <c r="BW1219" s="49"/>
      <c r="BX1219" s="49"/>
      <c r="BY1219" s="49"/>
      <c r="BZ1219" s="49"/>
      <c r="CA1219" s="49"/>
      <c r="CB1219" s="49"/>
      <c r="CC1219" s="49"/>
      <c r="CD1219" s="49"/>
      <c r="CE1219" s="2"/>
      <c r="CF1219" s="2"/>
      <c r="CG1219" s="48" t="s">
        <v>201</v>
      </c>
      <c r="CH1219" s="49"/>
      <c r="CI1219" s="49"/>
      <c r="CJ1219" s="49"/>
      <c r="CK1219" s="49"/>
      <c r="CL1219" s="49"/>
      <c r="CM1219" s="49"/>
      <c r="CN1219" s="49"/>
      <c r="CO1219" s="49"/>
      <c r="CP1219" s="49"/>
      <c r="CQ1219" s="2"/>
      <c r="CR1219" s="2"/>
      <c r="CS1219" s="11"/>
      <c r="CT1219" s="11"/>
      <c r="CU1219" s="2"/>
      <c r="CV1219" s="11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12" customHeight="1" x14ac:dyDescent="0.2">
      <c r="A1220" s="58"/>
      <c r="B1220" s="50"/>
      <c r="C1220" s="50"/>
      <c r="D1220" s="50"/>
      <c r="E1220" s="50"/>
      <c r="F1220" s="14"/>
      <c r="G1220" s="14"/>
      <c r="H1220" s="50"/>
      <c r="I1220" s="50"/>
      <c r="J1220" s="50"/>
      <c r="K1220" s="50"/>
      <c r="L1220" s="50"/>
      <c r="M1220" s="50"/>
      <c r="N1220" s="50"/>
      <c r="O1220" s="50"/>
      <c r="P1220" s="50"/>
      <c r="Q1220" s="50"/>
      <c r="R1220" s="50"/>
      <c r="S1220" s="50"/>
      <c r="T1220" s="14"/>
      <c r="U1220" s="14"/>
      <c r="V1220" s="15"/>
      <c r="W1220" s="50"/>
      <c r="X1220" s="50"/>
      <c r="Y1220" s="50"/>
      <c r="Z1220" s="50"/>
      <c r="AA1220" s="50"/>
      <c r="AB1220" s="50"/>
      <c r="AC1220" s="50"/>
      <c r="AD1220" s="50"/>
      <c r="AE1220" s="50"/>
      <c r="AF1220" s="14"/>
      <c r="AG1220" s="14"/>
      <c r="AH1220" s="15"/>
      <c r="AI1220" s="15"/>
      <c r="AJ1220" s="14"/>
      <c r="AK1220" s="50"/>
      <c r="AL1220" s="50"/>
      <c r="AM1220" s="50"/>
      <c r="AN1220" s="50"/>
      <c r="AO1220" s="50"/>
      <c r="AP1220" s="50"/>
      <c r="AQ1220" s="50"/>
      <c r="AR1220" s="50"/>
      <c r="AS1220" s="50"/>
      <c r="AT1220" s="50"/>
      <c r="AU1220" s="14"/>
      <c r="AV1220" s="14"/>
      <c r="AW1220" s="50"/>
      <c r="AX1220" s="50"/>
      <c r="AY1220" s="50"/>
      <c r="AZ1220" s="50"/>
      <c r="BA1220" s="50"/>
      <c r="BB1220" s="50"/>
      <c r="BC1220" s="50"/>
      <c r="BD1220" s="50"/>
      <c r="BE1220" s="50"/>
      <c r="BF1220" s="50"/>
      <c r="BG1220" s="14"/>
      <c r="BH1220" s="14"/>
      <c r="BI1220" s="50"/>
      <c r="BJ1220" s="50"/>
      <c r="BK1220" s="50"/>
      <c r="BL1220" s="50"/>
      <c r="BM1220" s="50"/>
      <c r="BN1220" s="50"/>
      <c r="BO1220" s="50"/>
      <c r="BP1220" s="50"/>
      <c r="BQ1220" s="50"/>
      <c r="BR1220" s="50"/>
      <c r="BS1220" s="14"/>
      <c r="BT1220" s="14"/>
      <c r="BU1220" s="50"/>
      <c r="BV1220" s="50"/>
      <c r="BW1220" s="50"/>
      <c r="BX1220" s="50"/>
      <c r="BY1220" s="50"/>
      <c r="BZ1220" s="50"/>
      <c r="CA1220" s="50"/>
      <c r="CB1220" s="50"/>
      <c r="CC1220" s="50"/>
      <c r="CD1220" s="50"/>
      <c r="CE1220" s="14"/>
      <c r="CF1220" s="14"/>
      <c r="CG1220" s="50"/>
      <c r="CH1220" s="50"/>
      <c r="CI1220" s="50"/>
      <c r="CJ1220" s="50"/>
      <c r="CK1220" s="50"/>
      <c r="CL1220" s="50"/>
      <c r="CM1220" s="50"/>
      <c r="CN1220" s="50"/>
      <c r="CO1220" s="50"/>
      <c r="CP1220" s="50"/>
      <c r="CQ1220" s="14"/>
      <c r="CR1220" s="14"/>
      <c r="CS1220" s="15"/>
      <c r="CT1220" s="15"/>
      <c r="CU1220" s="14"/>
      <c r="CV1220" s="15"/>
      <c r="CW1220" s="14"/>
      <c r="CX1220" s="14"/>
      <c r="CY1220" s="14"/>
      <c r="CZ1220" s="14"/>
      <c r="DA1220" s="14"/>
      <c r="DB1220" s="14"/>
      <c r="DC1220" s="14"/>
      <c r="DD1220" s="14"/>
      <c r="DE1220" s="14"/>
      <c r="DF1220" s="14"/>
      <c r="DG1220" s="14"/>
      <c r="DH1220" s="14"/>
      <c r="DI1220" s="16"/>
    </row>
    <row r="1221" spans="1:113" ht="1.5" customHeight="1" x14ac:dyDescent="0.2"/>
    <row r="1222" spans="1:113" ht="9.9" customHeight="1" x14ac:dyDescent="0.2">
      <c r="BD1222" s="8" t="s">
        <v>2310</v>
      </c>
      <c r="BP1222" s="8" t="s">
        <v>2309</v>
      </c>
      <c r="CB1222" s="8" t="s">
        <v>2308</v>
      </c>
      <c r="CN1222" s="8" t="s">
        <v>767</v>
      </c>
    </row>
    <row r="1223" spans="1:113" ht="9.9" customHeight="1" x14ac:dyDescent="0.2">
      <c r="E1223" s="19" t="s">
        <v>225</v>
      </c>
      <c r="P1223" s="8" t="s">
        <v>2307</v>
      </c>
    </row>
    <row r="1224" spans="1:113" ht="9.9" customHeight="1" x14ac:dyDescent="0.2">
      <c r="AC1224" s="8" t="s">
        <v>2306</v>
      </c>
      <c r="AH1224" s="8" t="s">
        <v>237</v>
      </c>
      <c r="AR1224" s="8" t="s">
        <v>2262</v>
      </c>
      <c r="BD1224" s="8" t="s">
        <v>1232</v>
      </c>
      <c r="BP1224" s="8" t="s">
        <v>2305</v>
      </c>
      <c r="CB1224" s="8" t="s">
        <v>2304</v>
      </c>
      <c r="CN1224" s="8" t="s">
        <v>1596</v>
      </c>
    </row>
    <row r="1225" spans="1:113" ht="9.9" customHeight="1" x14ac:dyDescent="0.2">
      <c r="E1225" s="19" t="s">
        <v>234</v>
      </c>
      <c r="P1225" s="8" t="s">
        <v>2303</v>
      </c>
    </row>
    <row r="1226" spans="1:113" ht="9.9" customHeight="1" x14ac:dyDescent="0.2">
      <c r="AC1226" s="8" t="s">
        <v>2302</v>
      </c>
      <c r="AH1226" s="8" t="s">
        <v>280</v>
      </c>
      <c r="AR1226" s="8" t="s">
        <v>2301</v>
      </c>
      <c r="BD1226" s="8" t="s">
        <v>2300</v>
      </c>
      <c r="BP1226" s="8" t="s">
        <v>2299</v>
      </c>
      <c r="CB1226" s="8" t="s">
        <v>1490</v>
      </c>
      <c r="CN1226" s="8" t="s">
        <v>2298</v>
      </c>
    </row>
    <row r="1227" spans="1:113" ht="9.9" customHeight="1" x14ac:dyDescent="0.2">
      <c r="E1227" s="19" t="s">
        <v>243</v>
      </c>
      <c r="P1227" s="8" t="s">
        <v>2297</v>
      </c>
    </row>
    <row r="1228" spans="1:113" ht="9.9" customHeight="1" x14ac:dyDescent="0.2">
      <c r="AC1228" s="8" t="s">
        <v>2296</v>
      </c>
      <c r="AH1228" s="8" t="s">
        <v>255</v>
      </c>
      <c r="AR1228" s="8" t="s">
        <v>2295</v>
      </c>
      <c r="BD1228" s="8" t="s">
        <v>1930</v>
      </c>
      <c r="BP1228" s="8" t="s">
        <v>2294</v>
      </c>
      <c r="CB1228" s="8" t="s">
        <v>2293</v>
      </c>
      <c r="CN1228" s="8" t="s">
        <v>2292</v>
      </c>
    </row>
    <row r="1229" spans="1:113" ht="9.9" customHeight="1" x14ac:dyDescent="0.2">
      <c r="E1229" s="19" t="s">
        <v>252</v>
      </c>
      <c r="P1229" s="8" t="s">
        <v>2291</v>
      </c>
      <c r="S1229" s="18" t="s">
        <v>415</v>
      </c>
    </row>
    <row r="1230" spans="1:113" ht="9.9" customHeight="1" x14ac:dyDescent="0.2">
      <c r="AC1230" s="8" t="s">
        <v>2290</v>
      </c>
      <c r="AH1230" s="8" t="s">
        <v>320</v>
      </c>
      <c r="AR1230" s="8" t="s">
        <v>2289</v>
      </c>
      <c r="BD1230" s="8" t="s">
        <v>1133</v>
      </c>
      <c r="BP1230" s="8" t="s">
        <v>2288</v>
      </c>
      <c r="CB1230" s="8" t="s">
        <v>2287</v>
      </c>
      <c r="CN1230" s="8" t="s">
        <v>344</v>
      </c>
    </row>
    <row r="1231" spans="1:113" ht="9.9" customHeight="1" x14ac:dyDescent="0.2">
      <c r="E1231" s="19" t="s">
        <v>261</v>
      </c>
      <c r="P1231" s="8" t="s">
        <v>2286</v>
      </c>
    </row>
    <row r="1232" spans="1:113" ht="9.9" customHeight="1" x14ac:dyDescent="0.2">
      <c r="AC1232" s="19" t="s">
        <v>2285</v>
      </c>
      <c r="AH1232" s="8" t="s">
        <v>272</v>
      </c>
      <c r="AR1232" s="8" t="s">
        <v>2284</v>
      </c>
      <c r="BD1232" s="8" t="s">
        <v>2283</v>
      </c>
      <c r="BP1232" s="8" t="s">
        <v>2282</v>
      </c>
      <c r="CB1232" s="8" t="s">
        <v>2281</v>
      </c>
      <c r="CN1232" s="8" t="s">
        <v>317</v>
      </c>
    </row>
    <row r="1233" spans="5:92" ht="9.9" customHeight="1" x14ac:dyDescent="0.2">
      <c r="E1233" s="19" t="s">
        <v>269</v>
      </c>
      <c r="P1233" s="8" t="s">
        <v>2280</v>
      </c>
    </row>
    <row r="1234" spans="5:92" ht="9.9" customHeight="1" x14ac:dyDescent="0.2">
      <c r="AC1234" s="8" t="s">
        <v>2279</v>
      </c>
      <c r="AH1234" s="8" t="s">
        <v>246</v>
      </c>
      <c r="AR1234" s="8" t="s">
        <v>2278</v>
      </c>
      <c r="BD1234" s="8" t="s">
        <v>1980</v>
      </c>
      <c r="BP1234" s="8" t="s">
        <v>2277</v>
      </c>
      <c r="CB1234" s="8" t="s">
        <v>2276</v>
      </c>
      <c r="CN1234" s="8" t="s">
        <v>344</v>
      </c>
    </row>
    <row r="1235" spans="5:92" ht="9.9" customHeight="1" x14ac:dyDescent="0.2">
      <c r="E1235" s="19" t="s">
        <v>277</v>
      </c>
      <c r="P1235" s="8" t="s">
        <v>2275</v>
      </c>
    </row>
    <row r="1236" spans="5:92" ht="9.9" customHeight="1" x14ac:dyDescent="0.2">
      <c r="AC1236" s="8" t="s">
        <v>2274</v>
      </c>
      <c r="AH1236" s="8" t="s">
        <v>264</v>
      </c>
      <c r="AR1236" s="8" t="s">
        <v>2273</v>
      </c>
      <c r="BD1236" s="8" t="s">
        <v>2272</v>
      </c>
      <c r="BP1236" s="8" t="s">
        <v>2271</v>
      </c>
      <c r="CB1236" s="8" t="s">
        <v>1926</v>
      </c>
      <c r="CN1236" s="8" t="s">
        <v>344</v>
      </c>
    </row>
    <row r="1237" spans="5:92" ht="9.9" customHeight="1" x14ac:dyDescent="0.2">
      <c r="E1237" s="19" t="s">
        <v>285</v>
      </c>
      <c r="P1237" s="8" t="s">
        <v>2270</v>
      </c>
    </row>
    <row r="1238" spans="5:92" ht="9.9" customHeight="1" x14ac:dyDescent="0.2">
      <c r="AC1238" s="8" t="s">
        <v>2269</v>
      </c>
      <c r="AH1238" s="8" t="s">
        <v>409</v>
      </c>
      <c r="AR1238" s="8" t="s">
        <v>2268</v>
      </c>
      <c r="BD1238" s="8" t="s">
        <v>2267</v>
      </c>
      <c r="BP1238" s="8" t="s">
        <v>2266</v>
      </c>
      <c r="CB1238" s="8" t="s">
        <v>2265</v>
      </c>
      <c r="CN1238" s="8" t="s">
        <v>490</v>
      </c>
    </row>
    <row r="1239" spans="5:92" ht="9.9" customHeight="1" x14ac:dyDescent="0.2">
      <c r="E1239" s="19" t="s">
        <v>293</v>
      </c>
      <c r="P1239" s="8" t="s">
        <v>2264</v>
      </c>
    </row>
    <row r="1240" spans="5:92" ht="9.9" customHeight="1" x14ac:dyDescent="0.2">
      <c r="AC1240" s="8" t="s">
        <v>2263</v>
      </c>
      <c r="AH1240" s="8" t="s">
        <v>288</v>
      </c>
      <c r="AR1240" s="8" t="s">
        <v>2262</v>
      </c>
      <c r="BD1240" s="8" t="s">
        <v>2261</v>
      </c>
      <c r="BP1240" s="8" t="s">
        <v>2260</v>
      </c>
      <c r="CB1240" s="8" t="s">
        <v>2259</v>
      </c>
      <c r="CN1240" s="8" t="s">
        <v>310</v>
      </c>
    </row>
    <row r="1241" spans="5:92" ht="9.9" customHeight="1" x14ac:dyDescent="0.2">
      <c r="E1241" s="19" t="s">
        <v>364</v>
      </c>
      <c r="P1241" s="8" t="s">
        <v>2258</v>
      </c>
    </row>
    <row r="1242" spans="5:92" ht="9.9" customHeight="1" x14ac:dyDescent="0.2">
      <c r="AC1242" s="8" t="s">
        <v>2257</v>
      </c>
      <c r="AH1242" s="8" t="s">
        <v>228</v>
      </c>
      <c r="AR1242" s="8" t="s">
        <v>2256</v>
      </c>
      <c r="BD1242" s="8" t="s">
        <v>2255</v>
      </c>
      <c r="BP1242" s="8" t="s">
        <v>2254</v>
      </c>
      <c r="CB1242" s="8" t="s">
        <v>2253</v>
      </c>
      <c r="CN1242" s="8" t="s">
        <v>2252</v>
      </c>
    </row>
    <row r="1243" spans="5:92" ht="9.9" customHeight="1" x14ac:dyDescent="0.2">
      <c r="E1243" s="19" t="s">
        <v>441</v>
      </c>
      <c r="P1243" s="8" t="s">
        <v>2251</v>
      </c>
      <c r="S1243" s="18" t="s">
        <v>415</v>
      </c>
    </row>
    <row r="1249" s="1" customFormat="1" ht="9.9" customHeight="1" x14ac:dyDescent="0.2"/>
    <row r="1250" s="1" customFormat="1" ht="9.9" customHeight="1" x14ac:dyDescent="0.2"/>
    <row r="1251" s="1" customFormat="1" ht="9.9" customHeight="1" x14ac:dyDescent="0.2"/>
    <row r="1252" s="1" customFormat="1" ht="9.9" customHeight="1" x14ac:dyDescent="0.2"/>
    <row r="1253" s="1" customFormat="1" ht="9.9" customHeight="1" x14ac:dyDescent="0.2"/>
    <row r="1254" s="1" customFormat="1" ht="9.9" customHeight="1" x14ac:dyDescent="0.2"/>
    <row r="1255" s="1" customFormat="1" ht="9.9" customHeight="1" x14ac:dyDescent="0.2"/>
    <row r="1256" s="1" customFormat="1" ht="9.9" customHeight="1" x14ac:dyDescent="0.2"/>
    <row r="1257" s="1" customFormat="1" ht="9.9" customHeight="1" x14ac:dyDescent="0.2"/>
    <row r="1258" s="1" customFormat="1" ht="9.9" customHeight="1" x14ac:dyDescent="0.2"/>
    <row r="1259" s="1" customFormat="1" ht="9.9" customHeight="1" x14ac:dyDescent="0.2"/>
    <row r="1260" s="1" customFormat="1" ht="9.9" customHeight="1" x14ac:dyDescent="0.2"/>
    <row r="1261" s="1" customFormat="1" ht="9.9" customHeight="1" x14ac:dyDescent="0.2"/>
    <row r="1262" s="1" customFormat="1" ht="9.9" customHeight="1" x14ac:dyDescent="0.2"/>
    <row r="1263" s="1" customFormat="1" ht="9.9" customHeight="1" x14ac:dyDescent="0.2"/>
    <row r="1264" s="1" customFormat="1" ht="9.9" customHeight="1" x14ac:dyDescent="0.2"/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1782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197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198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120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1765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2250</v>
      </c>
      <c r="CS1282" s="2" t="s">
        <v>201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202</v>
      </c>
      <c r="T1283" s="24" t="s">
        <v>1248</v>
      </c>
      <c r="BD1283" s="1" t="s">
        <v>204</v>
      </c>
      <c r="BW1283" s="24" t="s">
        <v>2198</v>
      </c>
      <c r="CR1283" s="19" t="s">
        <v>66</v>
      </c>
      <c r="CS1283" s="1" t="s">
        <v>206</v>
      </c>
      <c r="DI1283" s="25"/>
    </row>
    <row r="1284" spans="1:113" ht="9.9" customHeight="1" x14ac:dyDescent="0.2">
      <c r="A1284" s="23" t="s">
        <v>207</v>
      </c>
      <c r="T1284" s="24" t="s">
        <v>121</v>
      </c>
      <c r="BD1284" s="1" t="s">
        <v>208</v>
      </c>
      <c r="BW1284" s="24" t="s">
        <v>2249</v>
      </c>
      <c r="DI1284" s="25"/>
    </row>
    <row r="1285" spans="1:113" ht="9.9" customHeight="1" x14ac:dyDescent="0.2">
      <c r="A1285" s="23" t="s">
        <v>210</v>
      </c>
      <c r="T1285" s="24" t="s">
        <v>15</v>
      </c>
      <c r="BD1285" s="1" t="s">
        <v>211</v>
      </c>
      <c r="BW1285" s="24" t="s">
        <v>1179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213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1781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1801</v>
      </c>
      <c r="CS1286" s="14" t="s">
        <v>201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198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1252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199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201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202</v>
      </c>
      <c r="T1289" s="24" t="s">
        <v>125</v>
      </c>
      <c r="BD1289" s="1" t="s">
        <v>204</v>
      </c>
      <c r="BW1289" s="24" t="s">
        <v>4</v>
      </c>
      <c r="CR1289" s="19" t="s">
        <v>4</v>
      </c>
      <c r="CS1289" s="1" t="s">
        <v>206</v>
      </c>
      <c r="DI1289" s="25"/>
    </row>
    <row r="1290" spans="1:113" ht="9.9" customHeight="1" x14ac:dyDescent="0.2">
      <c r="A1290" s="23" t="s">
        <v>207</v>
      </c>
      <c r="T1290" s="24" t="s">
        <v>121</v>
      </c>
      <c r="BD1290" s="1" t="s">
        <v>208</v>
      </c>
      <c r="BW1290" s="24" t="s">
        <v>4</v>
      </c>
      <c r="DI1290" s="25"/>
    </row>
    <row r="1291" spans="1:113" ht="9.9" customHeight="1" x14ac:dyDescent="0.2">
      <c r="A1291" s="23" t="s">
        <v>210</v>
      </c>
      <c r="T1291" s="24" t="s">
        <v>15</v>
      </c>
      <c r="BD1291" s="1" t="s">
        <v>211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213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</v>
      </c>
      <c r="CS1292" s="14" t="s">
        <v>201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57" t="s">
        <v>10</v>
      </c>
      <c r="B1294" s="49"/>
      <c r="C1294" s="49"/>
      <c r="D1294" s="49"/>
      <c r="E1294" s="49"/>
      <c r="F1294" s="2"/>
      <c r="G1294" s="2"/>
      <c r="H1294" s="48" t="s">
        <v>215</v>
      </c>
      <c r="I1294" s="49"/>
      <c r="J1294" s="49"/>
      <c r="K1294" s="49"/>
      <c r="L1294" s="49"/>
      <c r="M1294" s="49"/>
      <c r="N1294" s="49"/>
      <c r="O1294" s="49"/>
      <c r="P1294" s="49"/>
      <c r="Q1294" s="49"/>
      <c r="R1294" s="49"/>
      <c r="S1294" s="49"/>
      <c r="T1294" s="2"/>
      <c r="U1294" s="2"/>
      <c r="V1294" s="11"/>
      <c r="W1294" s="48" t="s">
        <v>216</v>
      </c>
      <c r="X1294" s="49"/>
      <c r="Y1294" s="49"/>
      <c r="Z1294" s="49"/>
      <c r="AA1294" s="49"/>
      <c r="AB1294" s="49"/>
      <c r="AC1294" s="49"/>
      <c r="AD1294" s="49"/>
      <c r="AE1294" s="49"/>
      <c r="AF1294" s="2"/>
      <c r="AG1294" s="2"/>
      <c r="AH1294" s="11"/>
      <c r="AI1294" s="11"/>
      <c r="AJ1294" s="2"/>
      <c r="AK1294" s="48" t="s">
        <v>217</v>
      </c>
      <c r="AL1294" s="49"/>
      <c r="AM1294" s="49"/>
      <c r="AN1294" s="49"/>
      <c r="AO1294" s="49"/>
      <c r="AP1294" s="49"/>
      <c r="AQ1294" s="49"/>
      <c r="AR1294" s="49"/>
      <c r="AS1294" s="49"/>
      <c r="AT1294" s="49"/>
      <c r="AU1294" s="2"/>
      <c r="AV1294" s="2"/>
      <c r="AW1294" s="48" t="s">
        <v>218</v>
      </c>
      <c r="AX1294" s="49"/>
      <c r="AY1294" s="49"/>
      <c r="AZ1294" s="49"/>
      <c r="BA1294" s="49"/>
      <c r="BB1294" s="49"/>
      <c r="BC1294" s="49"/>
      <c r="BD1294" s="49"/>
      <c r="BE1294" s="49"/>
      <c r="BF1294" s="49"/>
      <c r="BG1294" s="2"/>
      <c r="BH1294" s="2"/>
      <c r="BI1294" s="48" t="s">
        <v>219</v>
      </c>
      <c r="BJ1294" s="49"/>
      <c r="BK1294" s="49"/>
      <c r="BL1294" s="49"/>
      <c r="BM1294" s="49"/>
      <c r="BN1294" s="49"/>
      <c r="BO1294" s="49"/>
      <c r="BP1294" s="49"/>
      <c r="BQ1294" s="49"/>
      <c r="BR1294" s="49"/>
      <c r="BS1294" s="2"/>
      <c r="BT1294" s="2"/>
      <c r="BU1294" s="48" t="s">
        <v>220</v>
      </c>
      <c r="BV1294" s="49"/>
      <c r="BW1294" s="49"/>
      <c r="BX1294" s="49"/>
      <c r="BY1294" s="49"/>
      <c r="BZ1294" s="49"/>
      <c r="CA1294" s="49"/>
      <c r="CB1294" s="49"/>
      <c r="CC1294" s="49"/>
      <c r="CD1294" s="49"/>
      <c r="CE1294" s="2"/>
      <c r="CF1294" s="2"/>
      <c r="CG1294" s="48" t="s">
        <v>201</v>
      </c>
      <c r="CH1294" s="49"/>
      <c r="CI1294" s="49"/>
      <c r="CJ1294" s="49"/>
      <c r="CK1294" s="49"/>
      <c r="CL1294" s="49"/>
      <c r="CM1294" s="49"/>
      <c r="CN1294" s="49"/>
      <c r="CO1294" s="49"/>
      <c r="CP1294" s="49"/>
      <c r="CQ1294" s="2"/>
      <c r="CR1294" s="2"/>
      <c r="CS1294" s="11"/>
      <c r="CT1294" s="11"/>
      <c r="CU1294" s="2"/>
      <c r="CV1294" s="11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12" customHeight="1" x14ac:dyDescent="0.2">
      <c r="A1295" s="58"/>
      <c r="B1295" s="50"/>
      <c r="C1295" s="50"/>
      <c r="D1295" s="50"/>
      <c r="E1295" s="50"/>
      <c r="F1295" s="14"/>
      <c r="G1295" s="14"/>
      <c r="H1295" s="50"/>
      <c r="I1295" s="50"/>
      <c r="J1295" s="50"/>
      <c r="K1295" s="50"/>
      <c r="L1295" s="50"/>
      <c r="M1295" s="50"/>
      <c r="N1295" s="50"/>
      <c r="O1295" s="50"/>
      <c r="P1295" s="50"/>
      <c r="Q1295" s="50"/>
      <c r="R1295" s="50"/>
      <c r="S1295" s="50"/>
      <c r="T1295" s="14"/>
      <c r="U1295" s="14"/>
      <c r="V1295" s="15"/>
      <c r="W1295" s="50"/>
      <c r="X1295" s="50"/>
      <c r="Y1295" s="50"/>
      <c r="Z1295" s="50"/>
      <c r="AA1295" s="50"/>
      <c r="AB1295" s="50"/>
      <c r="AC1295" s="50"/>
      <c r="AD1295" s="50"/>
      <c r="AE1295" s="50"/>
      <c r="AF1295" s="14"/>
      <c r="AG1295" s="14"/>
      <c r="AH1295" s="15"/>
      <c r="AI1295" s="15"/>
      <c r="AJ1295" s="14"/>
      <c r="AK1295" s="50"/>
      <c r="AL1295" s="50"/>
      <c r="AM1295" s="50"/>
      <c r="AN1295" s="50"/>
      <c r="AO1295" s="50"/>
      <c r="AP1295" s="50"/>
      <c r="AQ1295" s="50"/>
      <c r="AR1295" s="50"/>
      <c r="AS1295" s="50"/>
      <c r="AT1295" s="50"/>
      <c r="AU1295" s="14"/>
      <c r="AV1295" s="14"/>
      <c r="AW1295" s="50"/>
      <c r="AX1295" s="50"/>
      <c r="AY1295" s="50"/>
      <c r="AZ1295" s="50"/>
      <c r="BA1295" s="50"/>
      <c r="BB1295" s="50"/>
      <c r="BC1295" s="50"/>
      <c r="BD1295" s="50"/>
      <c r="BE1295" s="50"/>
      <c r="BF1295" s="50"/>
      <c r="BG1295" s="14"/>
      <c r="BH1295" s="14"/>
      <c r="BI1295" s="50"/>
      <c r="BJ1295" s="50"/>
      <c r="BK1295" s="50"/>
      <c r="BL1295" s="50"/>
      <c r="BM1295" s="50"/>
      <c r="BN1295" s="50"/>
      <c r="BO1295" s="50"/>
      <c r="BP1295" s="50"/>
      <c r="BQ1295" s="50"/>
      <c r="BR1295" s="50"/>
      <c r="BS1295" s="14"/>
      <c r="BT1295" s="14"/>
      <c r="BU1295" s="50"/>
      <c r="BV1295" s="50"/>
      <c r="BW1295" s="50"/>
      <c r="BX1295" s="50"/>
      <c r="BY1295" s="50"/>
      <c r="BZ1295" s="50"/>
      <c r="CA1295" s="50"/>
      <c r="CB1295" s="50"/>
      <c r="CC1295" s="50"/>
      <c r="CD1295" s="50"/>
      <c r="CE1295" s="14"/>
      <c r="CF1295" s="14"/>
      <c r="CG1295" s="50"/>
      <c r="CH1295" s="50"/>
      <c r="CI1295" s="50"/>
      <c r="CJ1295" s="50"/>
      <c r="CK1295" s="50"/>
      <c r="CL1295" s="50"/>
      <c r="CM1295" s="50"/>
      <c r="CN1295" s="50"/>
      <c r="CO1295" s="50"/>
      <c r="CP1295" s="50"/>
      <c r="CQ1295" s="14"/>
      <c r="CR1295" s="14"/>
      <c r="CS1295" s="15"/>
      <c r="CT1295" s="15"/>
      <c r="CU1295" s="14"/>
      <c r="CV1295" s="15"/>
      <c r="CW1295" s="14"/>
      <c r="CX1295" s="14"/>
      <c r="CY1295" s="14"/>
      <c r="CZ1295" s="14"/>
      <c r="DA1295" s="14"/>
      <c r="DB1295" s="14"/>
      <c r="DC1295" s="14"/>
      <c r="DD1295" s="14"/>
      <c r="DE1295" s="14"/>
      <c r="DF1295" s="14"/>
      <c r="DG1295" s="14"/>
      <c r="DH1295" s="14"/>
      <c r="DI1295" s="16"/>
    </row>
    <row r="1296" spans="1:113" ht="1.5" customHeight="1" x14ac:dyDescent="0.2"/>
    <row r="1297" spans="5:92" ht="9.9" customHeight="1" x14ac:dyDescent="0.2">
      <c r="BD1297" s="8" t="s">
        <v>2248</v>
      </c>
      <c r="BP1297" s="8" t="s">
        <v>2247</v>
      </c>
      <c r="CB1297" s="8" t="s">
        <v>2015</v>
      </c>
      <c r="CN1297" s="8" t="s">
        <v>317</v>
      </c>
    </row>
    <row r="1298" spans="5:92" ht="9.9" customHeight="1" x14ac:dyDescent="0.2">
      <c r="E1298" s="19" t="s">
        <v>225</v>
      </c>
      <c r="P1298" s="8" t="s">
        <v>2246</v>
      </c>
    </row>
    <row r="1299" spans="5:92" ht="9.9" customHeight="1" x14ac:dyDescent="0.2">
      <c r="AC1299" s="8" t="s">
        <v>2245</v>
      </c>
      <c r="AH1299" s="8" t="s">
        <v>280</v>
      </c>
      <c r="AR1299" s="8" t="s">
        <v>2244</v>
      </c>
      <c r="BD1299" s="8" t="s">
        <v>2243</v>
      </c>
      <c r="BP1299" s="8" t="s">
        <v>2242</v>
      </c>
      <c r="CB1299" s="8" t="s">
        <v>2241</v>
      </c>
      <c r="CN1299" s="8" t="s">
        <v>344</v>
      </c>
    </row>
    <row r="1300" spans="5:92" ht="9.9" customHeight="1" x14ac:dyDescent="0.2">
      <c r="E1300" s="19" t="s">
        <v>234</v>
      </c>
      <c r="P1300" s="8" t="s">
        <v>2240</v>
      </c>
    </row>
    <row r="1301" spans="5:92" ht="9.9" customHeight="1" x14ac:dyDescent="0.2">
      <c r="AC1301" s="8" t="s">
        <v>2239</v>
      </c>
      <c r="AH1301" s="8" t="s">
        <v>288</v>
      </c>
      <c r="AR1301" s="8" t="s">
        <v>2238</v>
      </c>
      <c r="BD1301" s="8" t="s">
        <v>2237</v>
      </c>
      <c r="BP1301" s="8" t="s">
        <v>2236</v>
      </c>
      <c r="CB1301" s="8" t="s">
        <v>2235</v>
      </c>
      <c r="CN1301" s="8" t="s">
        <v>260</v>
      </c>
    </row>
    <row r="1302" spans="5:92" ht="9.9" customHeight="1" x14ac:dyDescent="0.2">
      <c r="E1302" s="19" t="s">
        <v>243</v>
      </c>
      <c r="P1302" s="8" t="s">
        <v>2234</v>
      </c>
    </row>
    <row r="1303" spans="5:92" ht="9.9" customHeight="1" x14ac:dyDescent="0.2">
      <c r="AC1303" s="8" t="s">
        <v>2233</v>
      </c>
      <c r="AH1303" s="8" t="s">
        <v>228</v>
      </c>
      <c r="AR1303" s="8" t="s">
        <v>2232</v>
      </c>
      <c r="BD1303" s="8" t="s">
        <v>2231</v>
      </c>
      <c r="BP1303" s="8" t="s">
        <v>2230</v>
      </c>
      <c r="CB1303" s="8" t="s">
        <v>2229</v>
      </c>
      <c r="CN1303" s="8" t="s">
        <v>260</v>
      </c>
    </row>
    <row r="1304" spans="5:92" ht="9.9" customHeight="1" x14ac:dyDescent="0.2">
      <c r="E1304" s="19" t="s">
        <v>252</v>
      </c>
      <c r="P1304" s="8" t="s">
        <v>2228</v>
      </c>
    </row>
    <row r="1305" spans="5:92" ht="9.9" customHeight="1" x14ac:dyDescent="0.2">
      <c r="AC1305" s="8" t="s">
        <v>2227</v>
      </c>
      <c r="AH1305" s="8" t="s">
        <v>264</v>
      </c>
      <c r="AR1305" s="8" t="s">
        <v>2226</v>
      </c>
      <c r="BD1305" s="8" t="s">
        <v>2225</v>
      </c>
      <c r="BP1305" s="8" t="s">
        <v>1512</v>
      </c>
      <c r="CB1305" s="8" t="s">
        <v>2224</v>
      </c>
      <c r="CN1305" s="8" t="s">
        <v>242</v>
      </c>
    </row>
    <row r="1306" spans="5:92" ht="9.9" customHeight="1" x14ac:dyDescent="0.2">
      <c r="E1306" s="19" t="s">
        <v>261</v>
      </c>
      <c r="P1306" s="8" t="s">
        <v>2223</v>
      </c>
    </row>
    <row r="1307" spans="5:92" ht="9.9" customHeight="1" x14ac:dyDescent="0.2">
      <c r="AC1307" s="8" t="s">
        <v>2222</v>
      </c>
      <c r="AH1307" s="8" t="s">
        <v>246</v>
      </c>
      <c r="AR1307" s="8" t="s">
        <v>2221</v>
      </c>
      <c r="BD1307" s="8" t="s">
        <v>2220</v>
      </c>
      <c r="BP1307" s="8" t="s">
        <v>2219</v>
      </c>
      <c r="CB1307" s="8" t="s">
        <v>2218</v>
      </c>
      <c r="CN1307" s="8" t="s">
        <v>374</v>
      </c>
    </row>
    <row r="1308" spans="5:92" ht="9.9" customHeight="1" x14ac:dyDescent="0.2">
      <c r="E1308" s="19" t="s">
        <v>269</v>
      </c>
      <c r="P1308" s="8" t="s">
        <v>2217</v>
      </c>
    </row>
    <row r="1309" spans="5:92" ht="9.9" customHeight="1" x14ac:dyDescent="0.2">
      <c r="AC1309" s="19" t="s">
        <v>2216</v>
      </c>
      <c r="AH1309" s="8" t="s">
        <v>272</v>
      </c>
      <c r="AR1309" s="8" t="s">
        <v>2215</v>
      </c>
      <c r="BD1309" s="8" t="s">
        <v>2214</v>
      </c>
      <c r="BP1309" s="8" t="s">
        <v>2213</v>
      </c>
      <c r="CB1309" s="8" t="s">
        <v>2212</v>
      </c>
      <c r="CN1309" s="8" t="s">
        <v>242</v>
      </c>
    </row>
    <row r="1310" spans="5:92" ht="9.9" customHeight="1" x14ac:dyDescent="0.2">
      <c r="E1310" s="19" t="s">
        <v>277</v>
      </c>
      <c r="P1310" s="8" t="s">
        <v>2211</v>
      </c>
    </row>
    <row r="1311" spans="5:92" ht="9.9" customHeight="1" x14ac:dyDescent="0.2">
      <c r="AC1311" s="8" t="s">
        <v>2210</v>
      </c>
      <c r="AH1311" s="8" t="s">
        <v>255</v>
      </c>
      <c r="AR1311" s="8" t="s">
        <v>2209</v>
      </c>
      <c r="BD1311" s="8" t="s">
        <v>2208</v>
      </c>
      <c r="BP1311" s="8" t="s">
        <v>2207</v>
      </c>
      <c r="CB1311" s="8" t="s">
        <v>2206</v>
      </c>
      <c r="CN1311" s="8" t="s">
        <v>260</v>
      </c>
    </row>
    <row r="1312" spans="5:92" ht="9.9" customHeight="1" x14ac:dyDescent="0.2">
      <c r="E1312" s="19" t="s">
        <v>285</v>
      </c>
      <c r="P1312" s="8" t="s">
        <v>2205</v>
      </c>
    </row>
    <row r="1313" spans="5:92" ht="9.9" customHeight="1" x14ac:dyDescent="0.2">
      <c r="AC1313" s="8" t="s">
        <v>2204</v>
      </c>
      <c r="AH1313" s="8" t="s">
        <v>237</v>
      </c>
      <c r="AR1313" s="8" t="s">
        <v>2203</v>
      </c>
      <c r="BD1313" s="8" t="s">
        <v>2202</v>
      </c>
      <c r="BP1313" s="8" t="s">
        <v>2201</v>
      </c>
      <c r="CB1313" s="8" t="s">
        <v>2200</v>
      </c>
      <c r="CN1313" s="8" t="s">
        <v>2199</v>
      </c>
    </row>
    <row r="1314" spans="5:92" ht="9.9" customHeight="1" x14ac:dyDescent="0.2">
      <c r="E1314" s="19" t="s">
        <v>293</v>
      </c>
      <c r="P1314" s="8" t="s">
        <v>2198</v>
      </c>
      <c r="S1314" s="18" t="s">
        <v>415</v>
      </c>
    </row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1782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197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198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105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1745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2197</v>
      </c>
      <c r="CS1357" s="2" t="s">
        <v>201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202</v>
      </c>
      <c r="T1358" s="24" t="s">
        <v>1268</v>
      </c>
      <c r="BD1358" s="1" t="s">
        <v>204</v>
      </c>
      <c r="BW1358" s="24" t="s">
        <v>2130</v>
      </c>
      <c r="CR1358" s="19" t="s">
        <v>86</v>
      </c>
      <c r="CS1358" s="1" t="s">
        <v>206</v>
      </c>
      <c r="DI1358" s="25"/>
    </row>
    <row r="1359" spans="1:113" ht="9.9" customHeight="1" x14ac:dyDescent="0.2">
      <c r="A1359" s="23" t="s">
        <v>207</v>
      </c>
      <c r="T1359" s="24" t="s">
        <v>106</v>
      </c>
      <c r="BD1359" s="1" t="s">
        <v>208</v>
      </c>
      <c r="BW1359" s="24" t="s">
        <v>2196</v>
      </c>
      <c r="DI1359" s="25"/>
    </row>
    <row r="1360" spans="1:113" ht="9.9" customHeight="1" x14ac:dyDescent="0.2">
      <c r="A1360" s="23" t="s">
        <v>210</v>
      </c>
      <c r="T1360" s="24" t="s">
        <v>107</v>
      </c>
      <c r="BD1360" s="1" t="s">
        <v>211</v>
      </c>
      <c r="BW1360" s="24" t="s">
        <v>1158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213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1781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1801</v>
      </c>
      <c r="CS1361" s="14" t="s">
        <v>201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198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1272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199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201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202</v>
      </c>
      <c r="T1364" s="24" t="s">
        <v>111</v>
      </c>
      <c r="BD1364" s="1" t="s">
        <v>204</v>
      </c>
      <c r="BW1364" s="24" t="s">
        <v>4</v>
      </c>
      <c r="CR1364" s="19" t="s">
        <v>4</v>
      </c>
      <c r="CS1364" s="1" t="s">
        <v>206</v>
      </c>
      <c r="DI1364" s="25"/>
    </row>
    <row r="1365" spans="1:113" ht="9.9" customHeight="1" x14ac:dyDescent="0.2">
      <c r="A1365" s="23" t="s">
        <v>207</v>
      </c>
      <c r="T1365" s="24" t="s">
        <v>106</v>
      </c>
      <c r="BD1365" s="1" t="s">
        <v>208</v>
      </c>
      <c r="BW1365" s="24" t="s">
        <v>4</v>
      </c>
      <c r="DI1365" s="25"/>
    </row>
    <row r="1366" spans="1:113" ht="9.9" customHeight="1" x14ac:dyDescent="0.2">
      <c r="A1366" s="23" t="s">
        <v>210</v>
      </c>
      <c r="T1366" s="24" t="s">
        <v>107</v>
      </c>
      <c r="BD1366" s="1" t="s">
        <v>211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213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</v>
      </c>
      <c r="CS1367" s="14" t="s">
        <v>201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57" t="s">
        <v>10</v>
      </c>
      <c r="B1369" s="49"/>
      <c r="C1369" s="49"/>
      <c r="D1369" s="49"/>
      <c r="E1369" s="49"/>
      <c r="F1369" s="2"/>
      <c r="G1369" s="2"/>
      <c r="H1369" s="48" t="s">
        <v>215</v>
      </c>
      <c r="I1369" s="49"/>
      <c r="J1369" s="49"/>
      <c r="K1369" s="49"/>
      <c r="L1369" s="49"/>
      <c r="M1369" s="49"/>
      <c r="N1369" s="49"/>
      <c r="O1369" s="49"/>
      <c r="P1369" s="49"/>
      <c r="Q1369" s="49"/>
      <c r="R1369" s="49"/>
      <c r="S1369" s="49"/>
      <c r="T1369" s="2"/>
      <c r="U1369" s="2"/>
      <c r="V1369" s="11"/>
      <c r="W1369" s="48" t="s">
        <v>216</v>
      </c>
      <c r="X1369" s="49"/>
      <c r="Y1369" s="49"/>
      <c r="Z1369" s="49"/>
      <c r="AA1369" s="49"/>
      <c r="AB1369" s="49"/>
      <c r="AC1369" s="49"/>
      <c r="AD1369" s="49"/>
      <c r="AE1369" s="49"/>
      <c r="AF1369" s="2"/>
      <c r="AG1369" s="2"/>
      <c r="AH1369" s="11"/>
      <c r="AI1369" s="11"/>
      <c r="AJ1369" s="2"/>
      <c r="AK1369" s="48" t="s">
        <v>217</v>
      </c>
      <c r="AL1369" s="49"/>
      <c r="AM1369" s="49"/>
      <c r="AN1369" s="49"/>
      <c r="AO1369" s="49"/>
      <c r="AP1369" s="49"/>
      <c r="AQ1369" s="49"/>
      <c r="AR1369" s="49"/>
      <c r="AS1369" s="49"/>
      <c r="AT1369" s="49"/>
      <c r="AU1369" s="2"/>
      <c r="AV1369" s="2"/>
      <c r="AW1369" s="48" t="s">
        <v>218</v>
      </c>
      <c r="AX1369" s="49"/>
      <c r="AY1369" s="49"/>
      <c r="AZ1369" s="49"/>
      <c r="BA1369" s="49"/>
      <c r="BB1369" s="49"/>
      <c r="BC1369" s="49"/>
      <c r="BD1369" s="49"/>
      <c r="BE1369" s="49"/>
      <c r="BF1369" s="49"/>
      <c r="BG1369" s="2"/>
      <c r="BH1369" s="2"/>
      <c r="BI1369" s="48" t="s">
        <v>219</v>
      </c>
      <c r="BJ1369" s="49"/>
      <c r="BK1369" s="49"/>
      <c r="BL1369" s="49"/>
      <c r="BM1369" s="49"/>
      <c r="BN1369" s="49"/>
      <c r="BO1369" s="49"/>
      <c r="BP1369" s="49"/>
      <c r="BQ1369" s="49"/>
      <c r="BR1369" s="49"/>
      <c r="BS1369" s="2"/>
      <c r="BT1369" s="2"/>
      <c r="BU1369" s="48" t="s">
        <v>220</v>
      </c>
      <c r="BV1369" s="49"/>
      <c r="BW1369" s="49"/>
      <c r="BX1369" s="49"/>
      <c r="BY1369" s="49"/>
      <c r="BZ1369" s="49"/>
      <c r="CA1369" s="49"/>
      <c r="CB1369" s="49"/>
      <c r="CC1369" s="49"/>
      <c r="CD1369" s="49"/>
      <c r="CE1369" s="2"/>
      <c r="CF1369" s="2"/>
      <c r="CG1369" s="48" t="s">
        <v>201</v>
      </c>
      <c r="CH1369" s="49"/>
      <c r="CI1369" s="49"/>
      <c r="CJ1369" s="49"/>
      <c r="CK1369" s="49"/>
      <c r="CL1369" s="49"/>
      <c r="CM1369" s="49"/>
      <c r="CN1369" s="49"/>
      <c r="CO1369" s="49"/>
      <c r="CP1369" s="49"/>
      <c r="CQ1369" s="2"/>
      <c r="CR1369" s="2"/>
      <c r="CS1369" s="11"/>
      <c r="CT1369" s="11"/>
      <c r="CU1369" s="2"/>
      <c r="CV1369" s="11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12" customHeight="1" x14ac:dyDescent="0.2">
      <c r="A1370" s="58"/>
      <c r="B1370" s="50"/>
      <c r="C1370" s="50"/>
      <c r="D1370" s="50"/>
      <c r="E1370" s="50"/>
      <c r="F1370" s="14"/>
      <c r="G1370" s="14"/>
      <c r="H1370" s="50"/>
      <c r="I1370" s="50"/>
      <c r="J1370" s="50"/>
      <c r="K1370" s="50"/>
      <c r="L1370" s="50"/>
      <c r="M1370" s="50"/>
      <c r="N1370" s="50"/>
      <c r="O1370" s="50"/>
      <c r="P1370" s="50"/>
      <c r="Q1370" s="50"/>
      <c r="R1370" s="50"/>
      <c r="S1370" s="50"/>
      <c r="T1370" s="14"/>
      <c r="U1370" s="14"/>
      <c r="V1370" s="15"/>
      <c r="W1370" s="50"/>
      <c r="X1370" s="50"/>
      <c r="Y1370" s="50"/>
      <c r="Z1370" s="50"/>
      <c r="AA1370" s="50"/>
      <c r="AB1370" s="50"/>
      <c r="AC1370" s="50"/>
      <c r="AD1370" s="50"/>
      <c r="AE1370" s="50"/>
      <c r="AF1370" s="14"/>
      <c r="AG1370" s="14"/>
      <c r="AH1370" s="15"/>
      <c r="AI1370" s="15"/>
      <c r="AJ1370" s="14"/>
      <c r="AK1370" s="50"/>
      <c r="AL1370" s="50"/>
      <c r="AM1370" s="50"/>
      <c r="AN1370" s="50"/>
      <c r="AO1370" s="50"/>
      <c r="AP1370" s="50"/>
      <c r="AQ1370" s="50"/>
      <c r="AR1370" s="50"/>
      <c r="AS1370" s="50"/>
      <c r="AT1370" s="50"/>
      <c r="AU1370" s="14"/>
      <c r="AV1370" s="14"/>
      <c r="AW1370" s="50"/>
      <c r="AX1370" s="50"/>
      <c r="AY1370" s="50"/>
      <c r="AZ1370" s="50"/>
      <c r="BA1370" s="50"/>
      <c r="BB1370" s="50"/>
      <c r="BC1370" s="50"/>
      <c r="BD1370" s="50"/>
      <c r="BE1370" s="50"/>
      <c r="BF1370" s="50"/>
      <c r="BG1370" s="14"/>
      <c r="BH1370" s="14"/>
      <c r="BI1370" s="50"/>
      <c r="BJ1370" s="50"/>
      <c r="BK1370" s="50"/>
      <c r="BL1370" s="50"/>
      <c r="BM1370" s="50"/>
      <c r="BN1370" s="50"/>
      <c r="BO1370" s="50"/>
      <c r="BP1370" s="50"/>
      <c r="BQ1370" s="50"/>
      <c r="BR1370" s="50"/>
      <c r="BS1370" s="14"/>
      <c r="BT1370" s="14"/>
      <c r="BU1370" s="50"/>
      <c r="BV1370" s="50"/>
      <c r="BW1370" s="50"/>
      <c r="BX1370" s="50"/>
      <c r="BY1370" s="50"/>
      <c r="BZ1370" s="50"/>
      <c r="CA1370" s="50"/>
      <c r="CB1370" s="50"/>
      <c r="CC1370" s="50"/>
      <c r="CD1370" s="50"/>
      <c r="CE1370" s="14"/>
      <c r="CF1370" s="14"/>
      <c r="CG1370" s="50"/>
      <c r="CH1370" s="50"/>
      <c r="CI1370" s="50"/>
      <c r="CJ1370" s="50"/>
      <c r="CK1370" s="50"/>
      <c r="CL1370" s="50"/>
      <c r="CM1370" s="50"/>
      <c r="CN1370" s="50"/>
      <c r="CO1370" s="50"/>
      <c r="CP1370" s="50"/>
      <c r="CQ1370" s="14"/>
      <c r="CR1370" s="14"/>
      <c r="CS1370" s="15"/>
      <c r="CT1370" s="15"/>
      <c r="CU1370" s="14"/>
      <c r="CV1370" s="15"/>
      <c r="CW1370" s="14"/>
      <c r="CX1370" s="14"/>
      <c r="CY1370" s="14"/>
      <c r="CZ1370" s="14"/>
      <c r="DA1370" s="14"/>
      <c r="DB1370" s="14"/>
      <c r="DC1370" s="14"/>
      <c r="DD1370" s="14"/>
      <c r="DE1370" s="14"/>
      <c r="DF1370" s="14"/>
      <c r="DG1370" s="14"/>
      <c r="DH1370" s="14"/>
      <c r="DI1370" s="16"/>
    </row>
    <row r="1371" spans="1:113" ht="1.5" customHeight="1" x14ac:dyDescent="0.2"/>
    <row r="1372" spans="1:113" ht="9.9" customHeight="1" x14ac:dyDescent="0.2">
      <c r="BD1372" s="8" t="s">
        <v>463</v>
      </c>
      <c r="BP1372" s="8" t="s">
        <v>2195</v>
      </c>
      <c r="CB1372" s="8" t="s">
        <v>2194</v>
      </c>
      <c r="CN1372" s="8" t="s">
        <v>522</v>
      </c>
    </row>
    <row r="1373" spans="1:113" ht="9.9" customHeight="1" x14ac:dyDescent="0.2">
      <c r="E1373" s="19" t="s">
        <v>225</v>
      </c>
      <c r="P1373" s="8" t="s">
        <v>2193</v>
      </c>
    </row>
    <row r="1374" spans="1:113" ht="9.9" customHeight="1" x14ac:dyDescent="0.2">
      <c r="AC1374" s="8" t="s">
        <v>2192</v>
      </c>
      <c r="AH1374" s="8" t="s">
        <v>264</v>
      </c>
      <c r="AR1374" s="8" t="s">
        <v>2191</v>
      </c>
      <c r="BD1374" s="8" t="s">
        <v>2190</v>
      </c>
      <c r="BP1374" s="8" t="s">
        <v>2189</v>
      </c>
      <c r="CB1374" s="8" t="s">
        <v>2188</v>
      </c>
      <c r="CN1374" s="8" t="s">
        <v>767</v>
      </c>
    </row>
    <row r="1375" spans="1:113" ht="9.9" customHeight="1" x14ac:dyDescent="0.2">
      <c r="E1375" s="19" t="s">
        <v>234</v>
      </c>
      <c r="P1375" s="8" t="s">
        <v>2187</v>
      </c>
    </row>
    <row r="1376" spans="1:113" ht="9.9" customHeight="1" x14ac:dyDescent="0.2">
      <c r="AC1376" s="8" t="s">
        <v>2186</v>
      </c>
      <c r="AH1376" s="8" t="s">
        <v>288</v>
      </c>
      <c r="AR1376" s="8" t="s">
        <v>811</v>
      </c>
      <c r="BD1376" s="8" t="s">
        <v>2185</v>
      </c>
      <c r="BP1376" s="8" t="s">
        <v>2184</v>
      </c>
      <c r="CB1376" s="8" t="s">
        <v>2183</v>
      </c>
      <c r="CN1376" s="8" t="s">
        <v>325</v>
      </c>
    </row>
    <row r="1377" spans="5:92" ht="9.9" customHeight="1" x14ac:dyDescent="0.2">
      <c r="E1377" s="19" t="s">
        <v>243</v>
      </c>
      <c r="P1377" s="8" t="s">
        <v>2182</v>
      </c>
    </row>
    <row r="1378" spans="5:92" ht="9.9" customHeight="1" x14ac:dyDescent="0.2">
      <c r="AC1378" s="8" t="s">
        <v>2181</v>
      </c>
      <c r="AH1378" s="8" t="s">
        <v>320</v>
      </c>
      <c r="AR1378" s="8" t="s">
        <v>552</v>
      </c>
      <c r="BD1378" s="8" t="s">
        <v>2180</v>
      </c>
      <c r="BP1378" s="8" t="s">
        <v>2179</v>
      </c>
      <c r="CB1378" s="8" t="s">
        <v>2178</v>
      </c>
      <c r="CN1378" s="8" t="s">
        <v>2177</v>
      </c>
    </row>
    <row r="1379" spans="5:92" ht="9.9" customHeight="1" x14ac:dyDescent="0.2">
      <c r="E1379" s="19" t="s">
        <v>252</v>
      </c>
      <c r="P1379" s="8" t="s">
        <v>2176</v>
      </c>
      <c r="S1379" s="18" t="s">
        <v>415</v>
      </c>
    </row>
    <row r="1380" spans="5:92" ht="9.9" customHeight="1" x14ac:dyDescent="0.2">
      <c r="AC1380" s="8" t="s">
        <v>2175</v>
      </c>
      <c r="AH1380" s="8" t="s">
        <v>450</v>
      </c>
      <c r="AR1380" s="8" t="s">
        <v>2174</v>
      </c>
      <c r="BD1380" s="8" t="s">
        <v>2173</v>
      </c>
      <c r="BP1380" s="8" t="s">
        <v>2172</v>
      </c>
      <c r="CB1380" s="8" t="s">
        <v>2171</v>
      </c>
      <c r="CN1380" s="8" t="s">
        <v>317</v>
      </c>
    </row>
    <row r="1381" spans="5:92" ht="9.9" customHeight="1" x14ac:dyDescent="0.2">
      <c r="E1381" s="19" t="s">
        <v>261</v>
      </c>
      <c r="P1381" s="8" t="s">
        <v>2170</v>
      </c>
    </row>
    <row r="1382" spans="5:92" ht="9.9" customHeight="1" x14ac:dyDescent="0.2">
      <c r="AC1382" s="19" t="s">
        <v>2169</v>
      </c>
      <c r="AH1382" s="8" t="s">
        <v>272</v>
      </c>
      <c r="AR1382" s="8" t="s">
        <v>2168</v>
      </c>
      <c r="BD1382" s="8" t="s">
        <v>2167</v>
      </c>
      <c r="BP1382" s="8" t="s">
        <v>2166</v>
      </c>
      <c r="CB1382" s="8" t="s">
        <v>764</v>
      </c>
      <c r="CN1382" s="8" t="s">
        <v>233</v>
      </c>
    </row>
    <row r="1383" spans="5:92" ht="9.9" customHeight="1" x14ac:dyDescent="0.2">
      <c r="E1383" s="19" t="s">
        <v>269</v>
      </c>
      <c r="P1383" s="8" t="s">
        <v>2165</v>
      </c>
    </row>
    <row r="1384" spans="5:92" ht="9.9" customHeight="1" x14ac:dyDescent="0.2">
      <c r="AC1384" s="8" t="s">
        <v>2164</v>
      </c>
      <c r="AH1384" s="8" t="s">
        <v>280</v>
      </c>
      <c r="AR1384" s="8" t="s">
        <v>2163</v>
      </c>
      <c r="BD1384" s="8" t="s">
        <v>2162</v>
      </c>
      <c r="BP1384" s="8" t="s">
        <v>2161</v>
      </c>
      <c r="CB1384" s="8" t="s">
        <v>1123</v>
      </c>
      <c r="CN1384" s="8" t="s">
        <v>344</v>
      </c>
    </row>
    <row r="1385" spans="5:92" ht="9.9" customHeight="1" x14ac:dyDescent="0.2">
      <c r="E1385" s="19" t="s">
        <v>277</v>
      </c>
      <c r="P1385" s="8" t="s">
        <v>2160</v>
      </c>
    </row>
    <row r="1386" spans="5:92" ht="9.9" customHeight="1" x14ac:dyDescent="0.2">
      <c r="AC1386" s="8" t="s">
        <v>2159</v>
      </c>
      <c r="AH1386" s="8" t="s">
        <v>237</v>
      </c>
      <c r="AR1386" s="8" t="s">
        <v>2158</v>
      </c>
      <c r="BD1386" s="8" t="s">
        <v>2157</v>
      </c>
      <c r="BP1386" s="8" t="s">
        <v>2156</v>
      </c>
      <c r="CB1386" s="8" t="s">
        <v>2155</v>
      </c>
      <c r="CN1386" s="8" t="s">
        <v>310</v>
      </c>
    </row>
    <row r="1387" spans="5:92" ht="9.9" customHeight="1" x14ac:dyDescent="0.2">
      <c r="E1387" s="19" t="s">
        <v>285</v>
      </c>
      <c r="P1387" s="8" t="s">
        <v>2154</v>
      </c>
    </row>
    <row r="1388" spans="5:92" ht="9.9" customHeight="1" x14ac:dyDescent="0.2">
      <c r="AC1388" s="8" t="s">
        <v>2153</v>
      </c>
      <c r="AH1388" s="8" t="s">
        <v>246</v>
      </c>
      <c r="AR1388" s="8" t="s">
        <v>2152</v>
      </c>
      <c r="BD1388" s="8" t="s">
        <v>2151</v>
      </c>
      <c r="BP1388" s="8" t="s">
        <v>2150</v>
      </c>
      <c r="CB1388" s="8" t="s">
        <v>2149</v>
      </c>
      <c r="CN1388" s="8" t="s">
        <v>325</v>
      </c>
    </row>
    <row r="1389" spans="5:92" ht="9.9" customHeight="1" x14ac:dyDescent="0.2">
      <c r="E1389" s="19" t="s">
        <v>293</v>
      </c>
      <c r="P1389" s="8" t="s">
        <v>2148</v>
      </c>
    </row>
    <row r="1390" spans="5:92" ht="9.9" customHeight="1" x14ac:dyDescent="0.2">
      <c r="AC1390" s="8" t="s">
        <v>2147</v>
      </c>
      <c r="AH1390" s="8" t="s">
        <v>409</v>
      </c>
      <c r="AR1390" s="8" t="s">
        <v>2146</v>
      </c>
      <c r="BD1390" s="8" t="s">
        <v>2145</v>
      </c>
      <c r="BP1390" s="8" t="s">
        <v>2144</v>
      </c>
      <c r="CB1390" s="8" t="s">
        <v>2143</v>
      </c>
      <c r="CN1390" s="8" t="s">
        <v>509</v>
      </c>
    </row>
    <row r="1391" spans="5:92" ht="9.9" customHeight="1" x14ac:dyDescent="0.2">
      <c r="E1391" s="19" t="s">
        <v>364</v>
      </c>
      <c r="P1391" s="8" t="s">
        <v>2142</v>
      </c>
    </row>
    <row r="1392" spans="5:92" ht="9.9" customHeight="1" x14ac:dyDescent="0.2">
      <c r="AC1392" s="8" t="s">
        <v>2141</v>
      </c>
      <c r="AH1392" s="8" t="s">
        <v>228</v>
      </c>
      <c r="AR1392" s="8" t="s">
        <v>2140</v>
      </c>
      <c r="BD1392" s="8" t="s">
        <v>2139</v>
      </c>
      <c r="BP1392" s="8" t="s">
        <v>2138</v>
      </c>
      <c r="CB1392" s="8" t="s">
        <v>2137</v>
      </c>
      <c r="CN1392" s="8" t="s">
        <v>344</v>
      </c>
    </row>
    <row r="1393" spans="5:92" ht="9.9" customHeight="1" x14ac:dyDescent="0.2">
      <c r="E1393" s="19" t="s">
        <v>441</v>
      </c>
      <c r="P1393" s="8" t="s">
        <v>2136</v>
      </c>
    </row>
    <row r="1394" spans="5:92" ht="9.9" customHeight="1" x14ac:dyDescent="0.2">
      <c r="AC1394" s="8" t="s">
        <v>2135</v>
      </c>
      <c r="AH1394" s="8" t="s">
        <v>255</v>
      </c>
      <c r="AR1394" s="8" t="s">
        <v>2134</v>
      </c>
      <c r="BD1394" s="8" t="s">
        <v>2133</v>
      </c>
      <c r="BP1394" s="8" t="s">
        <v>2132</v>
      </c>
      <c r="CB1394" s="8" t="s">
        <v>2131</v>
      </c>
      <c r="CN1394" s="8" t="s">
        <v>303</v>
      </c>
    </row>
    <row r="1395" spans="5:92" ht="9.9" customHeight="1" x14ac:dyDescent="0.2">
      <c r="E1395" s="19" t="s">
        <v>447</v>
      </c>
      <c r="P1395" s="8" t="s">
        <v>2130</v>
      </c>
    </row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1782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197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198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48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1774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2129</v>
      </c>
      <c r="CS1432" s="2" t="s">
        <v>201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202</v>
      </c>
      <c r="T1433" s="24" t="s">
        <v>1348</v>
      </c>
      <c r="BD1433" s="1" t="s">
        <v>204</v>
      </c>
      <c r="BW1433" s="24" t="s">
        <v>2068</v>
      </c>
      <c r="CR1433" s="19" t="s">
        <v>79</v>
      </c>
      <c r="CS1433" s="1" t="s">
        <v>206</v>
      </c>
      <c r="DI1433" s="25"/>
    </row>
    <row r="1434" spans="1:113" ht="9.9" customHeight="1" x14ac:dyDescent="0.2">
      <c r="A1434" s="23" t="s">
        <v>207</v>
      </c>
      <c r="T1434" s="24" t="s">
        <v>21</v>
      </c>
      <c r="BD1434" s="1" t="s">
        <v>208</v>
      </c>
      <c r="BW1434" s="24" t="s">
        <v>2128</v>
      </c>
      <c r="DI1434" s="25"/>
    </row>
    <row r="1435" spans="1:113" ht="9.9" customHeight="1" x14ac:dyDescent="0.2">
      <c r="A1435" s="23" t="s">
        <v>210</v>
      </c>
      <c r="T1435" s="24" t="s">
        <v>15</v>
      </c>
      <c r="BD1435" s="1" t="s">
        <v>211</v>
      </c>
      <c r="BW1435" s="24" t="s">
        <v>461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213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1781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1801</v>
      </c>
      <c r="CS1436" s="14" t="s">
        <v>201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198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1352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199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201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202</v>
      </c>
      <c r="T1439" s="24" t="s">
        <v>52</v>
      </c>
      <c r="BD1439" s="1" t="s">
        <v>204</v>
      </c>
      <c r="BW1439" s="24" t="s">
        <v>4</v>
      </c>
      <c r="CR1439" s="19" t="s">
        <v>4</v>
      </c>
      <c r="CS1439" s="1" t="s">
        <v>206</v>
      </c>
      <c r="DI1439" s="25"/>
    </row>
    <row r="1440" spans="1:113" ht="9.9" customHeight="1" x14ac:dyDescent="0.2">
      <c r="A1440" s="23" t="s">
        <v>207</v>
      </c>
      <c r="T1440" s="24" t="s">
        <v>21</v>
      </c>
      <c r="BD1440" s="1" t="s">
        <v>208</v>
      </c>
      <c r="BW1440" s="24" t="s">
        <v>4</v>
      </c>
      <c r="DI1440" s="25"/>
    </row>
    <row r="1441" spans="1:113" ht="9.9" customHeight="1" x14ac:dyDescent="0.2">
      <c r="A1441" s="23" t="s">
        <v>210</v>
      </c>
      <c r="T1441" s="24" t="s">
        <v>15</v>
      </c>
      <c r="BD1441" s="1" t="s">
        <v>211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213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</v>
      </c>
      <c r="CS1442" s="14" t="s">
        <v>201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57" t="s">
        <v>10</v>
      </c>
      <c r="B1444" s="49"/>
      <c r="C1444" s="49"/>
      <c r="D1444" s="49"/>
      <c r="E1444" s="49"/>
      <c r="F1444" s="2"/>
      <c r="G1444" s="2"/>
      <c r="H1444" s="48" t="s">
        <v>215</v>
      </c>
      <c r="I1444" s="49"/>
      <c r="J1444" s="49"/>
      <c r="K1444" s="49"/>
      <c r="L1444" s="49"/>
      <c r="M1444" s="49"/>
      <c r="N1444" s="49"/>
      <c r="O1444" s="49"/>
      <c r="P1444" s="49"/>
      <c r="Q1444" s="49"/>
      <c r="R1444" s="49"/>
      <c r="S1444" s="49"/>
      <c r="T1444" s="2"/>
      <c r="U1444" s="2"/>
      <c r="V1444" s="11"/>
      <c r="W1444" s="48" t="s">
        <v>216</v>
      </c>
      <c r="X1444" s="49"/>
      <c r="Y1444" s="49"/>
      <c r="Z1444" s="49"/>
      <c r="AA1444" s="49"/>
      <c r="AB1444" s="49"/>
      <c r="AC1444" s="49"/>
      <c r="AD1444" s="49"/>
      <c r="AE1444" s="49"/>
      <c r="AF1444" s="2"/>
      <c r="AG1444" s="2"/>
      <c r="AH1444" s="11"/>
      <c r="AI1444" s="11"/>
      <c r="AJ1444" s="2"/>
      <c r="AK1444" s="48" t="s">
        <v>217</v>
      </c>
      <c r="AL1444" s="49"/>
      <c r="AM1444" s="49"/>
      <c r="AN1444" s="49"/>
      <c r="AO1444" s="49"/>
      <c r="AP1444" s="49"/>
      <c r="AQ1444" s="49"/>
      <c r="AR1444" s="49"/>
      <c r="AS1444" s="49"/>
      <c r="AT1444" s="49"/>
      <c r="AU1444" s="2"/>
      <c r="AV1444" s="2"/>
      <c r="AW1444" s="48" t="s">
        <v>218</v>
      </c>
      <c r="AX1444" s="49"/>
      <c r="AY1444" s="49"/>
      <c r="AZ1444" s="49"/>
      <c r="BA1444" s="49"/>
      <c r="BB1444" s="49"/>
      <c r="BC1444" s="49"/>
      <c r="BD1444" s="49"/>
      <c r="BE1444" s="49"/>
      <c r="BF1444" s="49"/>
      <c r="BG1444" s="2"/>
      <c r="BH1444" s="2"/>
      <c r="BI1444" s="48" t="s">
        <v>219</v>
      </c>
      <c r="BJ1444" s="49"/>
      <c r="BK1444" s="49"/>
      <c r="BL1444" s="49"/>
      <c r="BM1444" s="49"/>
      <c r="BN1444" s="49"/>
      <c r="BO1444" s="49"/>
      <c r="BP1444" s="49"/>
      <c r="BQ1444" s="49"/>
      <c r="BR1444" s="49"/>
      <c r="BS1444" s="2"/>
      <c r="BT1444" s="2"/>
      <c r="BU1444" s="48" t="s">
        <v>220</v>
      </c>
      <c r="BV1444" s="49"/>
      <c r="BW1444" s="49"/>
      <c r="BX1444" s="49"/>
      <c r="BY1444" s="49"/>
      <c r="BZ1444" s="49"/>
      <c r="CA1444" s="49"/>
      <c r="CB1444" s="49"/>
      <c r="CC1444" s="49"/>
      <c r="CD1444" s="49"/>
      <c r="CE1444" s="2"/>
      <c r="CF1444" s="2"/>
      <c r="CG1444" s="48" t="s">
        <v>201</v>
      </c>
      <c r="CH1444" s="49"/>
      <c r="CI1444" s="49"/>
      <c r="CJ1444" s="49"/>
      <c r="CK1444" s="49"/>
      <c r="CL1444" s="49"/>
      <c r="CM1444" s="49"/>
      <c r="CN1444" s="49"/>
      <c r="CO1444" s="49"/>
      <c r="CP1444" s="49"/>
      <c r="CQ1444" s="2"/>
      <c r="CR1444" s="2"/>
      <c r="CS1444" s="11"/>
      <c r="CT1444" s="11"/>
      <c r="CU1444" s="2"/>
      <c r="CV1444" s="11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12" customHeight="1" x14ac:dyDescent="0.2">
      <c r="A1445" s="58"/>
      <c r="B1445" s="50"/>
      <c r="C1445" s="50"/>
      <c r="D1445" s="50"/>
      <c r="E1445" s="50"/>
      <c r="F1445" s="14"/>
      <c r="G1445" s="14"/>
      <c r="H1445" s="50"/>
      <c r="I1445" s="50"/>
      <c r="J1445" s="50"/>
      <c r="K1445" s="50"/>
      <c r="L1445" s="50"/>
      <c r="M1445" s="50"/>
      <c r="N1445" s="50"/>
      <c r="O1445" s="50"/>
      <c r="P1445" s="50"/>
      <c r="Q1445" s="50"/>
      <c r="R1445" s="50"/>
      <c r="S1445" s="50"/>
      <c r="T1445" s="14"/>
      <c r="U1445" s="14"/>
      <c r="V1445" s="15"/>
      <c r="W1445" s="50"/>
      <c r="X1445" s="50"/>
      <c r="Y1445" s="50"/>
      <c r="Z1445" s="50"/>
      <c r="AA1445" s="50"/>
      <c r="AB1445" s="50"/>
      <c r="AC1445" s="50"/>
      <c r="AD1445" s="50"/>
      <c r="AE1445" s="50"/>
      <c r="AF1445" s="14"/>
      <c r="AG1445" s="14"/>
      <c r="AH1445" s="15"/>
      <c r="AI1445" s="15"/>
      <c r="AJ1445" s="14"/>
      <c r="AK1445" s="50"/>
      <c r="AL1445" s="50"/>
      <c r="AM1445" s="50"/>
      <c r="AN1445" s="50"/>
      <c r="AO1445" s="50"/>
      <c r="AP1445" s="50"/>
      <c r="AQ1445" s="50"/>
      <c r="AR1445" s="50"/>
      <c r="AS1445" s="50"/>
      <c r="AT1445" s="50"/>
      <c r="AU1445" s="14"/>
      <c r="AV1445" s="14"/>
      <c r="AW1445" s="50"/>
      <c r="AX1445" s="50"/>
      <c r="AY1445" s="50"/>
      <c r="AZ1445" s="50"/>
      <c r="BA1445" s="50"/>
      <c r="BB1445" s="50"/>
      <c r="BC1445" s="50"/>
      <c r="BD1445" s="50"/>
      <c r="BE1445" s="50"/>
      <c r="BF1445" s="50"/>
      <c r="BG1445" s="14"/>
      <c r="BH1445" s="14"/>
      <c r="BI1445" s="50"/>
      <c r="BJ1445" s="50"/>
      <c r="BK1445" s="50"/>
      <c r="BL1445" s="50"/>
      <c r="BM1445" s="50"/>
      <c r="BN1445" s="50"/>
      <c r="BO1445" s="50"/>
      <c r="BP1445" s="50"/>
      <c r="BQ1445" s="50"/>
      <c r="BR1445" s="50"/>
      <c r="BS1445" s="14"/>
      <c r="BT1445" s="14"/>
      <c r="BU1445" s="50"/>
      <c r="BV1445" s="50"/>
      <c r="BW1445" s="50"/>
      <c r="BX1445" s="50"/>
      <c r="BY1445" s="50"/>
      <c r="BZ1445" s="50"/>
      <c r="CA1445" s="50"/>
      <c r="CB1445" s="50"/>
      <c r="CC1445" s="50"/>
      <c r="CD1445" s="50"/>
      <c r="CE1445" s="14"/>
      <c r="CF1445" s="14"/>
      <c r="CG1445" s="50"/>
      <c r="CH1445" s="50"/>
      <c r="CI1445" s="50"/>
      <c r="CJ1445" s="50"/>
      <c r="CK1445" s="50"/>
      <c r="CL1445" s="50"/>
      <c r="CM1445" s="50"/>
      <c r="CN1445" s="50"/>
      <c r="CO1445" s="50"/>
      <c r="CP1445" s="50"/>
      <c r="CQ1445" s="14"/>
      <c r="CR1445" s="14"/>
      <c r="CS1445" s="15"/>
      <c r="CT1445" s="15"/>
      <c r="CU1445" s="14"/>
      <c r="CV1445" s="15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4"/>
      <c r="DI1445" s="16"/>
    </row>
    <row r="1446" spans="1:113" ht="1.5" customHeight="1" x14ac:dyDescent="0.2"/>
    <row r="1447" spans="1:113" ht="9.9" customHeight="1" x14ac:dyDescent="0.2">
      <c r="BD1447" s="8" t="s">
        <v>1385</v>
      </c>
      <c r="BP1447" s="8" t="s">
        <v>2127</v>
      </c>
      <c r="CB1447" s="8" t="s">
        <v>2126</v>
      </c>
      <c r="CN1447" s="8" t="s">
        <v>374</v>
      </c>
    </row>
    <row r="1448" spans="1:113" ht="9.9" customHeight="1" x14ac:dyDescent="0.2">
      <c r="E1448" s="19" t="s">
        <v>225</v>
      </c>
      <c r="P1448" s="8" t="s">
        <v>2125</v>
      </c>
    </row>
    <row r="1449" spans="1:113" ht="9.9" customHeight="1" x14ac:dyDescent="0.2">
      <c r="AC1449" s="8" t="s">
        <v>2124</v>
      </c>
      <c r="AH1449" s="8" t="s">
        <v>255</v>
      </c>
      <c r="AR1449" s="8" t="s">
        <v>2123</v>
      </c>
      <c r="BD1449" s="8" t="s">
        <v>2122</v>
      </c>
      <c r="BP1449" s="8" t="s">
        <v>2121</v>
      </c>
      <c r="CB1449" s="8" t="s">
        <v>2120</v>
      </c>
      <c r="CN1449" s="8" t="s">
        <v>374</v>
      </c>
    </row>
    <row r="1450" spans="1:113" ht="9.9" customHeight="1" x14ac:dyDescent="0.2">
      <c r="E1450" s="19" t="s">
        <v>234</v>
      </c>
      <c r="P1450" s="8" t="s">
        <v>2119</v>
      </c>
      <c r="S1450" s="18" t="s">
        <v>415</v>
      </c>
    </row>
    <row r="1451" spans="1:113" ht="9.9" customHeight="1" x14ac:dyDescent="0.2">
      <c r="AC1451" s="8" t="s">
        <v>2118</v>
      </c>
      <c r="AH1451" s="8" t="s">
        <v>409</v>
      </c>
      <c r="AR1451" s="8" t="s">
        <v>2117</v>
      </c>
      <c r="BD1451" s="8" t="s">
        <v>2116</v>
      </c>
      <c r="BP1451" s="8" t="s">
        <v>2115</v>
      </c>
      <c r="CB1451" s="8" t="s">
        <v>1304</v>
      </c>
      <c r="CN1451" s="8" t="s">
        <v>310</v>
      </c>
    </row>
    <row r="1452" spans="1:113" ht="9.9" customHeight="1" x14ac:dyDescent="0.2">
      <c r="E1452" s="19" t="s">
        <v>243</v>
      </c>
      <c r="P1452" s="8" t="s">
        <v>2114</v>
      </c>
    </row>
    <row r="1453" spans="1:113" ht="9.9" customHeight="1" x14ac:dyDescent="0.2">
      <c r="AC1453" s="8" t="s">
        <v>2113</v>
      </c>
      <c r="AH1453" s="8" t="s">
        <v>280</v>
      </c>
      <c r="AR1453" s="8" t="s">
        <v>2112</v>
      </c>
      <c r="BD1453" s="8" t="s">
        <v>2111</v>
      </c>
      <c r="BP1453" s="8" t="s">
        <v>2110</v>
      </c>
      <c r="CB1453" s="8" t="s">
        <v>362</v>
      </c>
      <c r="CN1453" s="8" t="s">
        <v>251</v>
      </c>
    </row>
    <row r="1454" spans="1:113" ht="9.9" customHeight="1" x14ac:dyDescent="0.2">
      <c r="E1454" s="19" t="s">
        <v>252</v>
      </c>
      <c r="P1454" s="8" t="s">
        <v>2109</v>
      </c>
    </row>
    <row r="1455" spans="1:113" ht="9.9" customHeight="1" x14ac:dyDescent="0.2">
      <c r="AC1455" s="8" t="s">
        <v>2108</v>
      </c>
      <c r="AH1455" s="8" t="s">
        <v>320</v>
      </c>
      <c r="AR1455" s="8" t="s">
        <v>2107</v>
      </c>
      <c r="BD1455" s="8" t="s">
        <v>2106</v>
      </c>
      <c r="BP1455" s="8" t="s">
        <v>2105</v>
      </c>
      <c r="CB1455" s="8" t="s">
        <v>2104</v>
      </c>
      <c r="CN1455" s="8" t="s">
        <v>242</v>
      </c>
    </row>
    <row r="1456" spans="1:113" ht="9.9" customHeight="1" x14ac:dyDescent="0.2">
      <c r="E1456" s="19" t="s">
        <v>261</v>
      </c>
      <c r="P1456" s="8" t="s">
        <v>2103</v>
      </c>
    </row>
    <row r="1457" spans="5:92" ht="9.9" customHeight="1" x14ac:dyDescent="0.2">
      <c r="AC1457" s="8" t="s">
        <v>2102</v>
      </c>
      <c r="AH1457" s="8" t="s">
        <v>264</v>
      </c>
      <c r="AR1457" s="8" t="s">
        <v>2101</v>
      </c>
      <c r="BD1457" s="8" t="s">
        <v>2100</v>
      </c>
      <c r="BP1457" s="8" t="s">
        <v>2099</v>
      </c>
      <c r="CB1457" s="8" t="s">
        <v>2098</v>
      </c>
      <c r="CN1457" s="8" t="s">
        <v>394</v>
      </c>
    </row>
    <row r="1458" spans="5:92" ht="9.9" customHeight="1" x14ac:dyDescent="0.2">
      <c r="E1458" s="19" t="s">
        <v>269</v>
      </c>
      <c r="P1458" s="8" t="s">
        <v>2097</v>
      </c>
    </row>
    <row r="1459" spans="5:92" ht="9.9" customHeight="1" x14ac:dyDescent="0.2">
      <c r="AC1459" s="19" t="s">
        <v>2096</v>
      </c>
      <c r="AH1459" s="8" t="s">
        <v>272</v>
      </c>
      <c r="AR1459" s="8" t="s">
        <v>2095</v>
      </c>
      <c r="BD1459" s="8" t="s">
        <v>2094</v>
      </c>
      <c r="BP1459" s="8" t="s">
        <v>2093</v>
      </c>
      <c r="CB1459" s="8" t="s">
        <v>2092</v>
      </c>
      <c r="CN1459" s="8" t="s">
        <v>251</v>
      </c>
    </row>
    <row r="1460" spans="5:92" ht="9.9" customHeight="1" x14ac:dyDescent="0.2">
      <c r="E1460" s="19" t="s">
        <v>277</v>
      </c>
      <c r="P1460" s="8" t="s">
        <v>2091</v>
      </c>
    </row>
    <row r="1461" spans="5:92" ht="9.9" customHeight="1" x14ac:dyDescent="0.2">
      <c r="AC1461" s="8" t="s">
        <v>1769</v>
      </c>
      <c r="AH1461" s="8" t="s">
        <v>288</v>
      </c>
      <c r="AR1461" s="8" t="s">
        <v>2090</v>
      </c>
      <c r="BD1461" s="8" t="s">
        <v>2089</v>
      </c>
      <c r="BP1461" s="8" t="s">
        <v>2088</v>
      </c>
      <c r="CB1461" s="8" t="s">
        <v>2087</v>
      </c>
      <c r="CN1461" s="8" t="s">
        <v>440</v>
      </c>
    </row>
    <row r="1462" spans="5:92" ht="9.9" customHeight="1" x14ac:dyDescent="0.2">
      <c r="E1462" s="19" t="s">
        <v>285</v>
      </c>
      <c r="P1462" s="8" t="s">
        <v>2086</v>
      </c>
    </row>
    <row r="1463" spans="5:92" ht="9.9" customHeight="1" x14ac:dyDescent="0.2">
      <c r="AC1463" s="8" t="s">
        <v>2085</v>
      </c>
      <c r="AH1463" s="8" t="s">
        <v>237</v>
      </c>
      <c r="AR1463" s="8" t="s">
        <v>2084</v>
      </c>
      <c r="BD1463" s="8" t="s">
        <v>2083</v>
      </c>
      <c r="BP1463" s="8" t="s">
        <v>2082</v>
      </c>
      <c r="CB1463" s="8" t="s">
        <v>1962</v>
      </c>
      <c r="CN1463" s="8" t="s">
        <v>242</v>
      </c>
    </row>
    <row r="1464" spans="5:92" ht="9.9" customHeight="1" x14ac:dyDescent="0.2">
      <c r="E1464" s="19" t="s">
        <v>293</v>
      </c>
      <c r="P1464" s="8" t="s">
        <v>2081</v>
      </c>
    </row>
    <row r="1465" spans="5:92" ht="9.9" customHeight="1" x14ac:dyDescent="0.2">
      <c r="AC1465" s="8" t="s">
        <v>2080</v>
      </c>
      <c r="AH1465" s="8" t="s">
        <v>246</v>
      </c>
      <c r="AR1465" s="8" t="s">
        <v>2079</v>
      </c>
      <c r="BD1465" s="8" t="s">
        <v>2078</v>
      </c>
      <c r="BP1465" s="8" t="s">
        <v>2077</v>
      </c>
      <c r="CB1465" s="8" t="s">
        <v>2076</v>
      </c>
      <c r="CN1465" s="8" t="s">
        <v>440</v>
      </c>
    </row>
    <row r="1466" spans="5:92" ht="9.9" customHeight="1" x14ac:dyDescent="0.2">
      <c r="E1466" s="19" t="s">
        <v>364</v>
      </c>
      <c r="P1466" s="8" t="s">
        <v>2075</v>
      </c>
    </row>
    <row r="1467" spans="5:92" ht="9.9" customHeight="1" x14ac:dyDescent="0.2">
      <c r="AC1467" s="8" t="s">
        <v>2074</v>
      </c>
      <c r="AH1467" s="8" t="s">
        <v>228</v>
      </c>
      <c r="AR1467" s="8" t="s">
        <v>2073</v>
      </c>
      <c r="BD1467" s="8" t="s">
        <v>2072</v>
      </c>
      <c r="BP1467" s="8" t="s">
        <v>2071</v>
      </c>
      <c r="CB1467" s="8" t="s">
        <v>2070</v>
      </c>
      <c r="CN1467" s="8" t="s">
        <v>2069</v>
      </c>
    </row>
    <row r="1468" spans="5:92" ht="9.9" customHeight="1" x14ac:dyDescent="0.2">
      <c r="E1468" s="19" t="s">
        <v>441</v>
      </c>
      <c r="P1468" s="8" t="s">
        <v>2068</v>
      </c>
      <c r="S1468" s="18" t="s">
        <v>415</v>
      </c>
    </row>
    <row r="1473" s="1" customFormat="1" ht="9.9" customHeight="1" x14ac:dyDescent="0.2"/>
    <row r="1474" s="1" customFormat="1" ht="9.9" customHeight="1" x14ac:dyDescent="0.2"/>
    <row r="1475" s="1" customFormat="1" ht="9.9" customHeight="1" x14ac:dyDescent="0.2"/>
    <row r="1476" s="1" customFormat="1" ht="9.9" customHeight="1" x14ac:dyDescent="0.2"/>
    <row r="1477" s="1" customFormat="1" ht="9.9" customHeight="1" x14ac:dyDescent="0.2"/>
    <row r="1478" s="1" customFormat="1" ht="9.9" customHeight="1" x14ac:dyDescent="0.2"/>
    <row r="1479" s="1" customFormat="1" ht="9.9" customHeight="1" x14ac:dyDescent="0.2"/>
    <row r="1480" s="1" customFormat="1" ht="9.9" customHeight="1" x14ac:dyDescent="0.2"/>
    <row r="1481" s="1" customFormat="1" ht="9.9" customHeight="1" x14ac:dyDescent="0.2"/>
    <row r="1482" s="1" customFormat="1" ht="9.9" customHeight="1" x14ac:dyDescent="0.2"/>
    <row r="1483" s="1" customFormat="1" ht="9.9" customHeight="1" x14ac:dyDescent="0.2"/>
    <row r="1484" s="1" customFormat="1" ht="9.9" customHeight="1" x14ac:dyDescent="0.2"/>
    <row r="1485" s="1" customFormat="1" ht="9.9" customHeight="1" x14ac:dyDescent="0.2"/>
    <row r="1486" s="1" customFormat="1" ht="9.9" customHeight="1" x14ac:dyDescent="0.2"/>
    <row r="1487" s="1" customFormat="1" ht="9.9" customHeight="1" x14ac:dyDescent="0.2"/>
    <row r="1488" s="1" customFormat="1" ht="9.9" customHeight="1" x14ac:dyDescent="0.2"/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1782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197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198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126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199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1739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2067</v>
      </c>
      <c r="CS1507" s="2" t="s">
        <v>201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202</v>
      </c>
      <c r="T1508" s="24" t="s">
        <v>1403</v>
      </c>
      <c r="BD1508" s="1" t="s">
        <v>204</v>
      </c>
      <c r="BW1508" s="24" t="s">
        <v>2008</v>
      </c>
      <c r="CR1508" s="19" t="s">
        <v>73</v>
      </c>
      <c r="CS1508" s="1" t="s">
        <v>206</v>
      </c>
      <c r="DI1508" s="25"/>
    </row>
    <row r="1509" spans="1:113" ht="9.9" customHeight="1" x14ac:dyDescent="0.2">
      <c r="A1509" s="23" t="s">
        <v>207</v>
      </c>
      <c r="T1509" s="24" t="s">
        <v>127</v>
      </c>
      <c r="BD1509" s="1" t="s">
        <v>208</v>
      </c>
      <c r="BW1509" s="24" t="s">
        <v>2066</v>
      </c>
      <c r="DI1509" s="25"/>
    </row>
    <row r="1510" spans="1:113" ht="9.9" customHeight="1" x14ac:dyDescent="0.2">
      <c r="A1510" s="23" t="s">
        <v>210</v>
      </c>
      <c r="T1510" s="24" t="s">
        <v>43</v>
      </c>
      <c r="BD1510" s="1" t="s">
        <v>211</v>
      </c>
      <c r="BW1510" s="24" t="s">
        <v>1406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213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1781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1801</v>
      </c>
      <c r="CS1511" s="14" t="s">
        <v>201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198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1407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199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201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202</v>
      </c>
      <c r="T1514" s="24" t="s">
        <v>130</v>
      </c>
      <c r="BD1514" s="1" t="s">
        <v>204</v>
      </c>
      <c r="BW1514" s="24" t="s">
        <v>4</v>
      </c>
      <c r="CR1514" s="19" t="s">
        <v>4</v>
      </c>
      <c r="CS1514" s="1" t="s">
        <v>206</v>
      </c>
      <c r="DI1514" s="25"/>
    </row>
    <row r="1515" spans="1:113" ht="9.9" customHeight="1" x14ac:dyDescent="0.2">
      <c r="A1515" s="23" t="s">
        <v>207</v>
      </c>
      <c r="T1515" s="24" t="s">
        <v>127</v>
      </c>
      <c r="BD1515" s="1" t="s">
        <v>208</v>
      </c>
      <c r="BW1515" s="24" t="s">
        <v>4</v>
      </c>
      <c r="DI1515" s="25"/>
    </row>
    <row r="1516" spans="1:113" ht="9.9" customHeight="1" x14ac:dyDescent="0.2">
      <c r="A1516" s="23" t="s">
        <v>210</v>
      </c>
      <c r="T1516" s="24" t="s">
        <v>43</v>
      </c>
      <c r="BD1516" s="1" t="s">
        <v>211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213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</v>
      </c>
      <c r="CS1517" s="14" t="s">
        <v>201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57" t="s">
        <v>10</v>
      </c>
      <c r="B1519" s="49"/>
      <c r="C1519" s="49"/>
      <c r="D1519" s="49"/>
      <c r="E1519" s="49"/>
      <c r="F1519" s="2"/>
      <c r="G1519" s="2"/>
      <c r="H1519" s="48" t="s">
        <v>215</v>
      </c>
      <c r="I1519" s="49"/>
      <c r="J1519" s="49"/>
      <c r="K1519" s="49"/>
      <c r="L1519" s="49"/>
      <c r="M1519" s="49"/>
      <c r="N1519" s="49"/>
      <c r="O1519" s="49"/>
      <c r="P1519" s="49"/>
      <c r="Q1519" s="49"/>
      <c r="R1519" s="49"/>
      <c r="S1519" s="49"/>
      <c r="T1519" s="2"/>
      <c r="U1519" s="2"/>
      <c r="V1519" s="11"/>
      <c r="W1519" s="48" t="s">
        <v>216</v>
      </c>
      <c r="X1519" s="49"/>
      <c r="Y1519" s="49"/>
      <c r="Z1519" s="49"/>
      <c r="AA1519" s="49"/>
      <c r="AB1519" s="49"/>
      <c r="AC1519" s="49"/>
      <c r="AD1519" s="49"/>
      <c r="AE1519" s="49"/>
      <c r="AF1519" s="2"/>
      <c r="AG1519" s="2"/>
      <c r="AH1519" s="11"/>
      <c r="AI1519" s="11"/>
      <c r="AJ1519" s="2"/>
      <c r="AK1519" s="48" t="s">
        <v>217</v>
      </c>
      <c r="AL1519" s="49"/>
      <c r="AM1519" s="49"/>
      <c r="AN1519" s="49"/>
      <c r="AO1519" s="49"/>
      <c r="AP1519" s="49"/>
      <c r="AQ1519" s="49"/>
      <c r="AR1519" s="49"/>
      <c r="AS1519" s="49"/>
      <c r="AT1519" s="49"/>
      <c r="AU1519" s="2"/>
      <c r="AV1519" s="2"/>
      <c r="AW1519" s="48" t="s">
        <v>218</v>
      </c>
      <c r="AX1519" s="49"/>
      <c r="AY1519" s="49"/>
      <c r="AZ1519" s="49"/>
      <c r="BA1519" s="49"/>
      <c r="BB1519" s="49"/>
      <c r="BC1519" s="49"/>
      <c r="BD1519" s="49"/>
      <c r="BE1519" s="49"/>
      <c r="BF1519" s="49"/>
      <c r="BG1519" s="2"/>
      <c r="BH1519" s="2"/>
      <c r="BI1519" s="48" t="s">
        <v>219</v>
      </c>
      <c r="BJ1519" s="49"/>
      <c r="BK1519" s="49"/>
      <c r="BL1519" s="49"/>
      <c r="BM1519" s="49"/>
      <c r="BN1519" s="49"/>
      <c r="BO1519" s="49"/>
      <c r="BP1519" s="49"/>
      <c r="BQ1519" s="49"/>
      <c r="BR1519" s="49"/>
      <c r="BS1519" s="2"/>
      <c r="BT1519" s="2"/>
      <c r="BU1519" s="48" t="s">
        <v>220</v>
      </c>
      <c r="BV1519" s="49"/>
      <c r="BW1519" s="49"/>
      <c r="BX1519" s="49"/>
      <c r="BY1519" s="49"/>
      <c r="BZ1519" s="49"/>
      <c r="CA1519" s="49"/>
      <c r="CB1519" s="49"/>
      <c r="CC1519" s="49"/>
      <c r="CD1519" s="49"/>
      <c r="CE1519" s="2"/>
      <c r="CF1519" s="2"/>
      <c r="CG1519" s="48" t="s">
        <v>201</v>
      </c>
      <c r="CH1519" s="49"/>
      <c r="CI1519" s="49"/>
      <c r="CJ1519" s="49"/>
      <c r="CK1519" s="49"/>
      <c r="CL1519" s="49"/>
      <c r="CM1519" s="49"/>
      <c r="CN1519" s="49"/>
      <c r="CO1519" s="49"/>
      <c r="CP1519" s="49"/>
      <c r="CQ1519" s="2"/>
      <c r="CR1519" s="2"/>
      <c r="CS1519" s="11"/>
      <c r="CT1519" s="11"/>
      <c r="CU1519" s="2"/>
      <c r="CV1519" s="11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12" customHeight="1" x14ac:dyDescent="0.2">
      <c r="A1520" s="58"/>
      <c r="B1520" s="50"/>
      <c r="C1520" s="50"/>
      <c r="D1520" s="50"/>
      <c r="E1520" s="50"/>
      <c r="F1520" s="14"/>
      <c r="G1520" s="14"/>
      <c r="H1520" s="50"/>
      <c r="I1520" s="50"/>
      <c r="J1520" s="50"/>
      <c r="K1520" s="50"/>
      <c r="L1520" s="50"/>
      <c r="M1520" s="50"/>
      <c r="N1520" s="50"/>
      <c r="O1520" s="50"/>
      <c r="P1520" s="50"/>
      <c r="Q1520" s="50"/>
      <c r="R1520" s="50"/>
      <c r="S1520" s="50"/>
      <c r="T1520" s="14"/>
      <c r="U1520" s="14"/>
      <c r="V1520" s="15"/>
      <c r="W1520" s="50"/>
      <c r="X1520" s="50"/>
      <c r="Y1520" s="50"/>
      <c r="Z1520" s="50"/>
      <c r="AA1520" s="50"/>
      <c r="AB1520" s="50"/>
      <c r="AC1520" s="50"/>
      <c r="AD1520" s="50"/>
      <c r="AE1520" s="50"/>
      <c r="AF1520" s="14"/>
      <c r="AG1520" s="14"/>
      <c r="AH1520" s="15"/>
      <c r="AI1520" s="15"/>
      <c r="AJ1520" s="14"/>
      <c r="AK1520" s="50"/>
      <c r="AL1520" s="50"/>
      <c r="AM1520" s="50"/>
      <c r="AN1520" s="50"/>
      <c r="AO1520" s="50"/>
      <c r="AP1520" s="50"/>
      <c r="AQ1520" s="50"/>
      <c r="AR1520" s="50"/>
      <c r="AS1520" s="50"/>
      <c r="AT1520" s="50"/>
      <c r="AU1520" s="14"/>
      <c r="AV1520" s="14"/>
      <c r="AW1520" s="50"/>
      <c r="AX1520" s="50"/>
      <c r="AY1520" s="50"/>
      <c r="AZ1520" s="50"/>
      <c r="BA1520" s="50"/>
      <c r="BB1520" s="50"/>
      <c r="BC1520" s="50"/>
      <c r="BD1520" s="50"/>
      <c r="BE1520" s="50"/>
      <c r="BF1520" s="50"/>
      <c r="BG1520" s="14"/>
      <c r="BH1520" s="14"/>
      <c r="BI1520" s="50"/>
      <c r="BJ1520" s="50"/>
      <c r="BK1520" s="50"/>
      <c r="BL1520" s="50"/>
      <c r="BM1520" s="50"/>
      <c r="BN1520" s="50"/>
      <c r="BO1520" s="50"/>
      <c r="BP1520" s="50"/>
      <c r="BQ1520" s="50"/>
      <c r="BR1520" s="50"/>
      <c r="BS1520" s="14"/>
      <c r="BT1520" s="14"/>
      <c r="BU1520" s="50"/>
      <c r="BV1520" s="50"/>
      <c r="BW1520" s="50"/>
      <c r="BX1520" s="50"/>
      <c r="BY1520" s="50"/>
      <c r="BZ1520" s="50"/>
      <c r="CA1520" s="50"/>
      <c r="CB1520" s="50"/>
      <c r="CC1520" s="50"/>
      <c r="CD1520" s="50"/>
      <c r="CE1520" s="14"/>
      <c r="CF1520" s="14"/>
      <c r="CG1520" s="50"/>
      <c r="CH1520" s="50"/>
      <c r="CI1520" s="50"/>
      <c r="CJ1520" s="50"/>
      <c r="CK1520" s="50"/>
      <c r="CL1520" s="50"/>
      <c r="CM1520" s="50"/>
      <c r="CN1520" s="50"/>
      <c r="CO1520" s="50"/>
      <c r="CP1520" s="50"/>
      <c r="CQ1520" s="14"/>
      <c r="CR1520" s="14"/>
      <c r="CS1520" s="15"/>
      <c r="CT1520" s="15"/>
      <c r="CU1520" s="14"/>
      <c r="CV1520" s="15"/>
      <c r="CW1520" s="14"/>
      <c r="CX1520" s="14"/>
      <c r="CY1520" s="14"/>
      <c r="CZ1520" s="14"/>
      <c r="DA1520" s="14"/>
      <c r="DB1520" s="14"/>
      <c r="DC1520" s="14"/>
      <c r="DD1520" s="14"/>
      <c r="DE1520" s="14"/>
      <c r="DF1520" s="14"/>
      <c r="DG1520" s="14"/>
      <c r="DH1520" s="14"/>
      <c r="DI1520" s="16"/>
    </row>
    <row r="1521" spans="5:92" ht="1.5" customHeight="1" x14ac:dyDescent="0.2"/>
    <row r="1522" spans="5:92" ht="9.9" customHeight="1" x14ac:dyDescent="0.2">
      <c r="BD1522" s="8" t="s">
        <v>2065</v>
      </c>
      <c r="BP1522" s="8" t="s">
        <v>2064</v>
      </c>
      <c r="CB1522" s="8" t="s">
        <v>2063</v>
      </c>
      <c r="CN1522" s="8" t="s">
        <v>224</v>
      </c>
    </row>
    <row r="1523" spans="5:92" ht="9.9" customHeight="1" x14ac:dyDescent="0.2">
      <c r="E1523" s="19" t="s">
        <v>225</v>
      </c>
      <c r="P1523" s="8" t="s">
        <v>2062</v>
      </c>
    </row>
    <row r="1524" spans="5:92" ht="9.9" customHeight="1" x14ac:dyDescent="0.2">
      <c r="AC1524" s="8" t="s">
        <v>2061</v>
      </c>
      <c r="AH1524" s="8" t="s">
        <v>237</v>
      </c>
      <c r="AR1524" s="8" t="s">
        <v>2060</v>
      </c>
      <c r="BD1524" s="8" t="s">
        <v>2059</v>
      </c>
      <c r="BP1524" s="8" t="s">
        <v>2058</v>
      </c>
      <c r="CB1524" s="8" t="s">
        <v>2057</v>
      </c>
      <c r="CN1524" s="8" t="s">
        <v>549</v>
      </c>
    </row>
    <row r="1525" spans="5:92" ht="9.9" customHeight="1" x14ac:dyDescent="0.2">
      <c r="E1525" s="19" t="s">
        <v>234</v>
      </c>
      <c r="P1525" s="8" t="s">
        <v>2056</v>
      </c>
    </row>
    <row r="1526" spans="5:92" ht="9.9" customHeight="1" x14ac:dyDescent="0.2">
      <c r="AC1526" s="8" t="s">
        <v>2055</v>
      </c>
      <c r="AH1526" s="8" t="s">
        <v>280</v>
      </c>
      <c r="AR1526" s="8" t="s">
        <v>2054</v>
      </c>
      <c r="BD1526" s="8" t="s">
        <v>2053</v>
      </c>
      <c r="BP1526" s="8" t="s">
        <v>2052</v>
      </c>
      <c r="CB1526" s="8" t="s">
        <v>2051</v>
      </c>
      <c r="CN1526" s="8" t="s">
        <v>713</v>
      </c>
    </row>
    <row r="1527" spans="5:92" ht="9.9" customHeight="1" x14ac:dyDescent="0.2">
      <c r="E1527" s="19" t="s">
        <v>243</v>
      </c>
      <c r="P1527" s="8" t="s">
        <v>2050</v>
      </c>
    </row>
    <row r="1528" spans="5:92" ht="9.9" customHeight="1" x14ac:dyDescent="0.2">
      <c r="AC1528" s="8" t="s">
        <v>2049</v>
      </c>
      <c r="AH1528" s="8" t="s">
        <v>255</v>
      </c>
      <c r="AR1528" s="8" t="s">
        <v>2048</v>
      </c>
      <c r="BD1528" s="8" t="s">
        <v>2047</v>
      </c>
      <c r="BP1528" s="8" t="s">
        <v>2046</v>
      </c>
      <c r="CB1528" s="8" t="s">
        <v>2045</v>
      </c>
      <c r="CN1528" s="8" t="s">
        <v>2044</v>
      </c>
    </row>
    <row r="1529" spans="5:92" ht="9.9" customHeight="1" x14ac:dyDescent="0.2">
      <c r="E1529" s="19" t="s">
        <v>252</v>
      </c>
      <c r="P1529" s="8" t="s">
        <v>2043</v>
      </c>
      <c r="S1529" s="18" t="s">
        <v>415</v>
      </c>
    </row>
    <row r="1530" spans="5:92" ht="9.9" customHeight="1" x14ac:dyDescent="0.2">
      <c r="AC1530" s="8" t="s">
        <v>2042</v>
      </c>
      <c r="AH1530" s="8" t="s">
        <v>320</v>
      </c>
      <c r="AR1530" s="8" t="s">
        <v>2041</v>
      </c>
      <c r="BD1530" s="8" t="s">
        <v>2040</v>
      </c>
      <c r="BP1530" s="8" t="s">
        <v>2039</v>
      </c>
      <c r="CB1530" s="8" t="s">
        <v>2038</v>
      </c>
      <c r="CN1530" s="8" t="s">
        <v>490</v>
      </c>
    </row>
    <row r="1531" spans="5:92" ht="9.9" customHeight="1" x14ac:dyDescent="0.2">
      <c r="E1531" s="19" t="s">
        <v>261</v>
      </c>
      <c r="P1531" s="8" t="s">
        <v>2037</v>
      </c>
    </row>
    <row r="1532" spans="5:92" ht="9.9" customHeight="1" x14ac:dyDescent="0.2">
      <c r="AC1532" s="8" t="s">
        <v>2036</v>
      </c>
      <c r="AH1532" s="8" t="s">
        <v>288</v>
      </c>
      <c r="AR1532" s="8" t="s">
        <v>2035</v>
      </c>
      <c r="BD1532" s="8" t="s">
        <v>2034</v>
      </c>
      <c r="BP1532" s="8" t="s">
        <v>2033</v>
      </c>
      <c r="CB1532" s="8" t="s">
        <v>2032</v>
      </c>
      <c r="CN1532" s="8" t="s">
        <v>549</v>
      </c>
    </row>
    <row r="1533" spans="5:92" ht="9.9" customHeight="1" x14ac:dyDescent="0.2">
      <c r="E1533" s="19" t="s">
        <v>269</v>
      </c>
      <c r="P1533" s="8" t="s">
        <v>2031</v>
      </c>
    </row>
    <row r="1534" spans="5:92" ht="9.9" customHeight="1" x14ac:dyDescent="0.2">
      <c r="AC1534" s="8" t="s">
        <v>2030</v>
      </c>
      <c r="AH1534" s="8" t="s">
        <v>246</v>
      </c>
      <c r="AR1534" s="8" t="s">
        <v>2029</v>
      </c>
      <c r="BD1534" s="8" t="s">
        <v>2028</v>
      </c>
      <c r="BP1534" s="8" t="s">
        <v>2027</v>
      </c>
      <c r="CB1534" s="8" t="s">
        <v>1298</v>
      </c>
      <c r="CN1534" s="8" t="s">
        <v>738</v>
      </c>
    </row>
    <row r="1535" spans="5:92" ht="9.9" customHeight="1" x14ac:dyDescent="0.2">
      <c r="E1535" s="19" t="s">
        <v>277</v>
      </c>
      <c r="P1535" s="8" t="s">
        <v>2026</v>
      </c>
    </row>
    <row r="1536" spans="5:92" ht="9.9" customHeight="1" x14ac:dyDescent="0.2">
      <c r="AC1536" s="8" t="s">
        <v>2025</v>
      </c>
      <c r="AH1536" s="8" t="s">
        <v>264</v>
      </c>
      <c r="AR1536" s="8" t="s">
        <v>2024</v>
      </c>
      <c r="BD1536" s="8" t="s">
        <v>2023</v>
      </c>
      <c r="BP1536" s="8" t="s">
        <v>2022</v>
      </c>
      <c r="CB1536" s="8" t="s">
        <v>2021</v>
      </c>
      <c r="CN1536" s="8" t="s">
        <v>490</v>
      </c>
    </row>
    <row r="1537" spans="5:92" ht="9.9" customHeight="1" x14ac:dyDescent="0.2">
      <c r="E1537" s="19" t="s">
        <v>285</v>
      </c>
      <c r="P1537" s="8" t="s">
        <v>2020</v>
      </c>
    </row>
    <row r="1538" spans="5:92" ht="9.9" customHeight="1" x14ac:dyDescent="0.2">
      <c r="AC1538" s="8" t="s">
        <v>2019</v>
      </c>
      <c r="AH1538" s="8" t="s">
        <v>228</v>
      </c>
      <c r="AR1538" s="8" t="s">
        <v>2018</v>
      </c>
      <c r="BD1538" s="8" t="s">
        <v>2017</v>
      </c>
      <c r="BP1538" s="8" t="s">
        <v>2016</v>
      </c>
      <c r="CB1538" s="8" t="s">
        <v>2015</v>
      </c>
      <c r="CN1538" s="8" t="s">
        <v>738</v>
      </c>
    </row>
    <row r="1539" spans="5:92" ht="9.9" customHeight="1" x14ac:dyDescent="0.2">
      <c r="E1539" s="19" t="s">
        <v>293</v>
      </c>
      <c r="P1539" s="8" t="s">
        <v>2014</v>
      </c>
    </row>
    <row r="1540" spans="5:92" ht="9.9" customHeight="1" x14ac:dyDescent="0.2">
      <c r="AC1540" s="19" t="s">
        <v>2013</v>
      </c>
      <c r="AH1540" s="8" t="s">
        <v>272</v>
      </c>
      <c r="AR1540" s="8" t="s">
        <v>2012</v>
      </c>
      <c r="BD1540" s="8" t="s">
        <v>2011</v>
      </c>
      <c r="BP1540" s="8" t="s">
        <v>2010</v>
      </c>
      <c r="CB1540" s="8" t="s">
        <v>2009</v>
      </c>
      <c r="CN1540" s="8" t="s">
        <v>767</v>
      </c>
    </row>
    <row r="1541" spans="5:92" ht="9.9" customHeight="1" x14ac:dyDescent="0.2">
      <c r="E1541" s="19" t="s">
        <v>364</v>
      </c>
      <c r="P1541" s="8" t="s">
        <v>2008</v>
      </c>
    </row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1782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197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198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99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199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1761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2007</v>
      </c>
      <c r="CS1582" s="2" t="s">
        <v>201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202</v>
      </c>
      <c r="T1583" s="24" t="s">
        <v>100</v>
      </c>
      <c r="BD1583" s="1" t="s">
        <v>204</v>
      </c>
      <c r="BW1583" s="24" t="s">
        <v>1935</v>
      </c>
      <c r="CR1583" s="19" t="s">
        <v>86</v>
      </c>
      <c r="CS1583" s="1" t="s">
        <v>206</v>
      </c>
      <c r="DI1583" s="25"/>
    </row>
    <row r="1584" spans="1:113" ht="9.9" customHeight="1" x14ac:dyDescent="0.2">
      <c r="A1584" s="23" t="s">
        <v>207</v>
      </c>
      <c r="T1584" s="24" t="s">
        <v>101</v>
      </c>
      <c r="BD1584" s="1" t="s">
        <v>208</v>
      </c>
      <c r="BW1584" s="24" t="s">
        <v>2006</v>
      </c>
      <c r="DI1584" s="25"/>
    </row>
    <row r="1585" spans="1:113" ht="9.9" customHeight="1" x14ac:dyDescent="0.2">
      <c r="A1585" s="23" t="s">
        <v>210</v>
      </c>
      <c r="T1585" s="24" t="s">
        <v>43</v>
      </c>
      <c r="BD1585" s="1" t="s">
        <v>211</v>
      </c>
      <c r="BW1585" s="24" t="s">
        <v>527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213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1781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1801</v>
      </c>
      <c r="CS1586" s="14" t="s">
        <v>201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12" customHeight="1" x14ac:dyDescent="0.2">
      <c r="A1588" s="57" t="s">
        <v>10</v>
      </c>
      <c r="B1588" s="49"/>
      <c r="C1588" s="49"/>
      <c r="D1588" s="49"/>
      <c r="E1588" s="49"/>
      <c r="F1588" s="2"/>
      <c r="G1588" s="2"/>
      <c r="H1588" s="48" t="s">
        <v>215</v>
      </c>
      <c r="I1588" s="49"/>
      <c r="J1588" s="49"/>
      <c r="K1588" s="49"/>
      <c r="L1588" s="49"/>
      <c r="M1588" s="49"/>
      <c r="N1588" s="49"/>
      <c r="O1588" s="49"/>
      <c r="P1588" s="49"/>
      <c r="Q1588" s="49"/>
      <c r="R1588" s="49"/>
      <c r="S1588" s="49"/>
      <c r="T1588" s="2"/>
      <c r="U1588" s="2"/>
      <c r="V1588" s="11"/>
      <c r="W1588" s="48" t="s">
        <v>216</v>
      </c>
      <c r="X1588" s="49"/>
      <c r="Y1588" s="49"/>
      <c r="Z1588" s="49"/>
      <c r="AA1588" s="49"/>
      <c r="AB1588" s="49"/>
      <c r="AC1588" s="49"/>
      <c r="AD1588" s="49"/>
      <c r="AE1588" s="49"/>
      <c r="AF1588" s="2"/>
      <c r="AG1588" s="2"/>
      <c r="AH1588" s="11"/>
      <c r="AI1588" s="11"/>
      <c r="AJ1588" s="2"/>
      <c r="AK1588" s="48" t="s">
        <v>217</v>
      </c>
      <c r="AL1588" s="49"/>
      <c r="AM1588" s="49"/>
      <c r="AN1588" s="49"/>
      <c r="AO1588" s="49"/>
      <c r="AP1588" s="49"/>
      <c r="AQ1588" s="49"/>
      <c r="AR1588" s="49"/>
      <c r="AS1588" s="49"/>
      <c r="AT1588" s="49"/>
      <c r="AU1588" s="2"/>
      <c r="AV1588" s="2"/>
      <c r="AW1588" s="48" t="s">
        <v>218</v>
      </c>
      <c r="AX1588" s="49"/>
      <c r="AY1588" s="49"/>
      <c r="AZ1588" s="49"/>
      <c r="BA1588" s="49"/>
      <c r="BB1588" s="49"/>
      <c r="BC1588" s="49"/>
      <c r="BD1588" s="49"/>
      <c r="BE1588" s="49"/>
      <c r="BF1588" s="49"/>
      <c r="BG1588" s="2"/>
      <c r="BH1588" s="2"/>
      <c r="BI1588" s="48" t="s">
        <v>219</v>
      </c>
      <c r="BJ1588" s="49"/>
      <c r="BK1588" s="49"/>
      <c r="BL1588" s="49"/>
      <c r="BM1588" s="49"/>
      <c r="BN1588" s="49"/>
      <c r="BO1588" s="49"/>
      <c r="BP1588" s="49"/>
      <c r="BQ1588" s="49"/>
      <c r="BR1588" s="49"/>
      <c r="BS1588" s="2"/>
      <c r="BT1588" s="2"/>
      <c r="BU1588" s="48" t="s">
        <v>220</v>
      </c>
      <c r="BV1588" s="49"/>
      <c r="BW1588" s="49"/>
      <c r="BX1588" s="49"/>
      <c r="BY1588" s="49"/>
      <c r="BZ1588" s="49"/>
      <c r="CA1588" s="49"/>
      <c r="CB1588" s="49"/>
      <c r="CC1588" s="49"/>
      <c r="CD1588" s="49"/>
      <c r="CE1588" s="2"/>
      <c r="CF1588" s="2"/>
      <c r="CG1588" s="48" t="s">
        <v>201</v>
      </c>
      <c r="CH1588" s="49"/>
      <c r="CI1588" s="49"/>
      <c r="CJ1588" s="49"/>
      <c r="CK1588" s="49"/>
      <c r="CL1588" s="49"/>
      <c r="CM1588" s="49"/>
      <c r="CN1588" s="49"/>
      <c r="CO1588" s="49"/>
      <c r="CP1588" s="49"/>
      <c r="CQ1588" s="2"/>
      <c r="CR1588" s="2"/>
      <c r="CS1588" s="11"/>
      <c r="CT1588" s="11"/>
      <c r="CU1588" s="2"/>
      <c r="CV1588" s="11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12" customHeight="1" x14ac:dyDescent="0.2">
      <c r="A1589" s="58"/>
      <c r="B1589" s="50"/>
      <c r="C1589" s="50"/>
      <c r="D1589" s="50"/>
      <c r="E1589" s="50"/>
      <c r="F1589" s="14"/>
      <c r="G1589" s="14"/>
      <c r="H1589" s="50"/>
      <c r="I1589" s="50"/>
      <c r="J1589" s="50"/>
      <c r="K1589" s="50"/>
      <c r="L1589" s="50"/>
      <c r="M1589" s="50"/>
      <c r="N1589" s="50"/>
      <c r="O1589" s="50"/>
      <c r="P1589" s="50"/>
      <c r="Q1589" s="50"/>
      <c r="R1589" s="50"/>
      <c r="S1589" s="50"/>
      <c r="T1589" s="14"/>
      <c r="U1589" s="14"/>
      <c r="V1589" s="15"/>
      <c r="W1589" s="50"/>
      <c r="X1589" s="50"/>
      <c r="Y1589" s="50"/>
      <c r="Z1589" s="50"/>
      <c r="AA1589" s="50"/>
      <c r="AB1589" s="50"/>
      <c r="AC1589" s="50"/>
      <c r="AD1589" s="50"/>
      <c r="AE1589" s="50"/>
      <c r="AF1589" s="14"/>
      <c r="AG1589" s="14"/>
      <c r="AH1589" s="15"/>
      <c r="AI1589" s="15"/>
      <c r="AJ1589" s="14"/>
      <c r="AK1589" s="50"/>
      <c r="AL1589" s="50"/>
      <c r="AM1589" s="50"/>
      <c r="AN1589" s="50"/>
      <c r="AO1589" s="50"/>
      <c r="AP1589" s="50"/>
      <c r="AQ1589" s="50"/>
      <c r="AR1589" s="50"/>
      <c r="AS1589" s="50"/>
      <c r="AT1589" s="50"/>
      <c r="AU1589" s="14"/>
      <c r="AV1589" s="14"/>
      <c r="AW1589" s="50"/>
      <c r="AX1589" s="50"/>
      <c r="AY1589" s="50"/>
      <c r="AZ1589" s="50"/>
      <c r="BA1589" s="50"/>
      <c r="BB1589" s="50"/>
      <c r="BC1589" s="50"/>
      <c r="BD1589" s="50"/>
      <c r="BE1589" s="50"/>
      <c r="BF1589" s="50"/>
      <c r="BG1589" s="14"/>
      <c r="BH1589" s="14"/>
      <c r="BI1589" s="50"/>
      <c r="BJ1589" s="50"/>
      <c r="BK1589" s="50"/>
      <c r="BL1589" s="50"/>
      <c r="BM1589" s="50"/>
      <c r="BN1589" s="50"/>
      <c r="BO1589" s="50"/>
      <c r="BP1589" s="50"/>
      <c r="BQ1589" s="50"/>
      <c r="BR1589" s="50"/>
      <c r="BS1589" s="14"/>
      <c r="BT1589" s="14"/>
      <c r="BU1589" s="50"/>
      <c r="BV1589" s="50"/>
      <c r="BW1589" s="50"/>
      <c r="BX1589" s="50"/>
      <c r="BY1589" s="50"/>
      <c r="BZ1589" s="50"/>
      <c r="CA1589" s="50"/>
      <c r="CB1589" s="50"/>
      <c r="CC1589" s="50"/>
      <c r="CD1589" s="50"/>
      <c r="CE1589" s="14"/>
      <c r="CF1589" s="14"/>
      <c r="CG1589" s="50"/>
      <c r="CH1589" s="50"/>
      <c r="CI1589" s="50"/>
      <c r="CJ1589" s="50"/>
      <c r="CK1589" s="50"/>
      <c r="CL1589" s="50"/>
      <c r="CM1589" s="50"/>
      <c r="CN1589" s="50"/>
      <c r="CO1589" s="50"/>
      <c r="CP1589" s="50"/>
      <c r="CQ1589" s="14"/>
      <c r="CR1589" s="14"/>
      <c r="CS1589" s="15"/>
      <c r="CT1589" s="15"/>
      <c r="CU1589" s="14"/>
      <c r="CV1589" s="15"/>
      <c r="CW1589" s="14"/>
      <c r="CX1589" s="14"/>
      <c r="CY1589" s="14"/>
      <c r="CZ1589" s="14"/>
      <c r="DA1589" s="14"/>
      <c r="DB1589" s="14"/>
      <c r="DC1589" s="14"/>
      <c r="DD1589" s="14"/>
      <c r="DE1589" s="14"/>
      <c r="DF1589" s="14"/>
      <c r="DG1589" s="14"/>
      <c r="DH1589" s="14"/>
      <c r="DI1589" s="16"/>
    </row>
    <row r="1590" spans="1:113" ht="1.5" customHeight="1" x14ac:dyDescent="0.2"/>
    <row r="1591" spans="1:113" ht="9.9" customHeight="1" x14ac:dyDescent="0.2">
      <c r="BD1591" s="8" t="s">
        <v>1453</v>
      </c>
      <c r="BP1591" s="8" t="s">
        <v>2005</v>
      </c>
      <c r="CB1591" s="8" t="s">
        <v>2004</v>
      </c>
      <c r="CN1591" s="8" t="s">
        <v>2003</v>
      </c>
    </row>
    <row r="1592" spans="1:113" ht="9.9" customHeight="1" x14ac:dyDescent="0.2">
      <c r="E1592" s="19" t="s">
        <v>225</v>
      </c>
      <c r="P1592" s="8" t="s">
        <v>2002</v>
      </c>
    </row>
    <row r="1593" spans="1:113" ht="9.9" customHeight="1" x14ac:dyDescent="0.2">
      <c r="AC1593" s="8" t="s">
        <v>2001</v>
      </c>
      <c r="AH1593" s="8" t="s">
        <v>237</v>
      </c>
      <c r="AR1593" s="8" t="s">
        <v>2000</v>
      </c>
      <c r="BD1593" s="8" t="s">
        <v>1999</v>
      </c>
      <c r="BP1593" s="8" t="s">
        <v>1998</v>
      </c>
      <c r="CB1593" s="8" t="s">
        <v>710</v>
      </c>
      <c r="CN1593" s="8" t="s">
        <v>1997</v>
      </c>
    </row>
    <row r="1594" spans="1:113" ht="9.9" customHeight="1" x14ac:dyDescent="0.2">
      <c r="E1594" s="19" t="s">
        <v>234</v>
      </c>
      <c r="P1594" s="8" t="s">
        <v>1996</v>
      </c>
    </row>
    <row r="1595" spans="1:113" ht="9.9" customHeight="1" x14ac:dyDescent="0.2">
      <c r="AC1595" s="8" t="s">
        <v>1995</v>
      </c>
      <c r="AH1595" s="8" t="s">
        <v>228</v>
      </c>
      <c r="AR1595" s="8" t="s">
        <v>1994</v>
      </c>
      <c r="BD1595" s="8" t="s">
        <v>1993</v>
      </c>
      <c r="BP1595" s="8" t="s">
        <v>1992</v>
      </c>
      <c r="CB1595" s="8" t="s">
        <v>1991</v>
      </c>
      <c r="CN1595" s="8" t="s">
        <v>1990</v>
      </c>
    </row>
    <row r="1596" spans="1:113" ht="9.9" customHeight="1" x14ac:dyDescent="0.2">
      <c r="E1596" s="19" t="s">
        <v>243</v>
      </c>
      <c r="P1596" s="8" t="s">
        <v>1989</v>
      </c>
      <c r="S1596" s="18" t="s">
        <v>415</v>
      </c>
    </row>
    <row r="1597" spans="1:113" ht="9.9" customHeight="1" x14ac:dyDescent="0.2">
      <c r="AC1597" s="8" t="s">
        <v>1988</v>
      </c>
      <c r="AH1597" s="8" t="s">
        <v>450</v>
      </c>
      <c r="AR1597" s="8" t="s">
        <v>1987</v>
      </c>
      <c r="BD1597" s="8" t="s">
        <v>1986</v>
      </c>
      <c r="BP1597" s="8" t="s">
        <v>1985</v>
      </c>
      <c r="CB1597" s="8" t="s">
        <v>1984</v>
      </c>
      <c r="CN1597" s="8" t="s">
        <v>1983</v>
      </c>
    </row>
    <row r="1598" spans="1:113" ht="9.9" customHeight="1" x14ac:dyDescent="0.2">
      <c r="E1598" s="19" t="s">
        <v>252</v>
      </c>
      <c r="P1598" s="8" t="s">
        <v>1982</v>
      </c>
    </row>
    <row r="1599" spans="1:113" ht="9.9" customHeight="1" x14ac:dyDescent="0.2">
      <c r="AC1599" s="8" t="s">
        <v>1981</v>
      </c>
      <c r="AH1599" s="8" t="s">
        <v>280</v>
      </c>
      <c r="AR1599" s="8" t="s">
        <v>1468</v>
      </c>
      <c r="BD1599" s="8" t="s">
        <v>1980</v>
      </c>
      <c r="BP1599" s="8" t="s">
        <v>1979</v>
      </c>
      <c r="CB1599" s="8" t="s">
        <v>1978</v>
      </c>
      <c r="CN1599" s="8" t="s">
        <v>317</v>
      </c>
    </row>
    <row r="1600" spans="1:113" ht="9.9" customHeight="1" x14ac:dyDescent="0.2">
      <c r="E1600" s="19" t="s">
        <v>261</v>
      </c>
      <c r="P1600" s="8" t="s">
        <v>1977</v>
      </c>
    </row>
    <row r="1601" spans="5:92" ht="9.9" customHeight="1" x14ac:dyDescent="0.2">
      <c r="AC1601" s="8" t="s">
        <v>1976</v>
      </c>
      <c r="AH1601" s="8" t="s">
        <v>288</v>
      </c>
      <c r="AR1601" s="8" t="s">
        <v>1975</v>
      </c>
      <c r="BD1601" s="8" t="s">
        <v>1974</v>
      </c>
      <c r="BP1601" s="8" t="s">
        <v>1973</v>
      </c>
      <c r="CB1601" s="8" t="s">
        <v>1972</v>
      </c>
      <c r="CN1601" s="8" t="s">
        <v>325</v>
      </c>
    </row>
    <row r="1602" spans="5:92" ht="9.9" customHeight="1" x14ac:dyDescent="0.2">
      <c r="E1602" s="19" t="s">
        <v>269</v>
      </c>
      <c r="P1602" s="8" t="s">
        <v>1971</v>
      </c>
    </row>
    <row r="1603" spans="5:92" ht="9.9" customHeight="1" x14ac:dyDescent="0.2">
      <c r="AC1603" s="8" t="s">
        <v>1970</v>
      </c>
      <c r="AH1603" s="8" t="s">
        <v>246</v>
      </c>
      <c r="AR1603" s="8" t="s">
        <v>1969</v>
      </c>
      <c r="BD1603" s="8" t="s">
        <v>1968</v>
      </c>
      <c r="BP1603" s="8" t="s">
        <v>1967</v>
      </c>
      <c r="CB1603" s="8" t="s">
        <v>1966</v>
      </c>
      <c r="CN1603" s="8" t="s">
        <v>303</v>
      </c>
    </row>
    <row r="1604" spans="5:92" ht="9.9" customHeight="1" x14ac:dyDescent="0.2">
      <c r="E1604" s="19" t="s">
        <v>277</v>
      </c>
      <c r="P1604" s="8" t="s">
        <v>1965</v>
      </c>
    </row>
    <row r="1605" spans="5:92" ht="9.9" customHeight="1" x14ac:dyDescent="0.2">
      <c r="AC1605" s="8" t="s">
        <v>1964</v>
      </c>
      <c r="AH1605" s="8" t="s">
        <v>255</v>
      </c>
      <c r="AR1605" s="8" t="s">
        <v>1963</v>
      </c>
      <c r="BD1605" s="8" t="s">
        <v>1962</v>
      </c>
      <c r="BP1605" s="8" t="s">
        <v>1961</v>
      </c>
      <c r="CB1605" s="8" t="s">
        <v>1960</v>
      </c>
      <c r="CN1605" s="8" t="s">
        <v>549</v>
      </c>
    </row>
    <row r="1606" spans="5:92" ht="9.9" customHeight="1" x14ac:dyDescent="0.2">
      <c r="E1606" s="19" t="s">
        <v>285</v>
      </c>
      <c r="P1606" s="8" t="s">
        <v>1959</v>
      </c>
      <c r="S1606" s="18" t="s">
        <v>415</v>
      </c>
    </row>
    <row r="1607" spans="5:92" ht="9.9" customHeight="1" x14ac:dyDescent="0.2">
      <c r="AC1607" s="8" t="s">
        <v>1958</v>
      </c>
      <c r="AH1607" s="8" t="s">
        <v>409</v>
      </c>
      <c r="AR1607" s="8" t="s">
        <v>1957</v>
      </c>
      <c r="BD1607" s="8" t="s">
        <v>1956</v>
      </c>
      <c r="BP1607" s="8" t="s">
        <v>1955</v>
      </c>
      <c r="CB1607" s="8" t="s">
        <v>1954</v>
      </c>
      <c r="CN1607" s="8" t="s">
        <v>985</v>
      </c>
    </row>
    <row r="1608" spans="5:92" ht="9.9" customHeight="1" x14ac:dyDescent="0.2">
      <c r="E1608" s="19" t="s">
        <v>293</v>
      </c>
      <c r="P1608" s="8" t="s">
        <v>1953</v>
      </c>
    </row>
    <row r="1609" spans="5:92" ht="9.9" customHeight="1" x14ac:dyDescent="0.2">
      <c r="AC1609" s="8" t="s">
        <v>1952</v>
      </c>
      <c r="AH1609" s="8" t="s">
        <v>264</v>
      </c>
      <c r="AR1609" s="8" t="s">
        <v>1951</v>
      </c>
      <c r="BD1609" s="8" t="s">
        <v>1950</v>
      </c>
      <c r="BP1609" s="8" t="s">
        <v>1949</v>
      </c>
      <c r="CB1609" s="8" t="s">
        <v>1948</v>
      </c>
      <c r="CN1609" s="8" t="s">
        <v>233</v>
      </c>
    </row>
    <row r="1610" spans="5:92" ht="9.9" customHeight="1" x14ac:dyDescent="0.2">
      <c r="E1610" s="19" t="s">
        <v>364</v>
      </c>
      <c r="P1610" s="8" t="s">
        <v>1947</v>
      </c>
    </row>
    <row r="1611" spans="5:92" ht="9.9" customHeight="1" x14ac:dyDescent="0.2">
      <c r="AC1611" s="19" t="s">
        <v>1946</v>
      </c>
      <c r="AH1611" s="8" t="s">
        <v>272</v>
      </c>
      <c r="AR1611" s="8" t="s">
        <v>1237</v>
      </c>
      <c r="BD1611" s="8" t="s">
        <v>1945</v>
      </c>
      <c r="BP1611" s="8" t="s">
        <v>1944</v>
      </c>
      <c r="CB1611" s="8" t="s">
        <v>1943</v>
      </c>
      <c r="CN1611" s="8" t="s">
        <v>303</v>
      </c>
    </row>
    <row r="1612" spans="5:92" ht="9.9" customHeight="1" x14ac:dyDescent="0.2">
      <c r="E1612" s="19" t="s">
        <v>441</v>
      </c>
      <c r="P1612" s="8" t="s">
        <v>1942</v>
      </c>
    </row>
    <row r="1613" spans="5:92" ht="9.9" customHeight="1" x14ac:dyDescent="0.2">
      <c r="AC1613" s="8" t="s">
        <v>1941</v>
      </c>
      <c r="AH1613" s="8" t="s">
        <v>320</v>
      </c>
      <c r="AR1613" s="8" t="s">
        <v>1940</v>
      </c>
      <c r="BD1613" s="8" t="s">
        <v>1939</v>
      </c>
      <c r="BP1613" s="8" t="s">
        <v>1938</v>
      </c>
      <c r="CB1613" s="8" t="s">
        <v>1937</v>
      </c>
      <c r="CN1613" s="8" t="s">
        <v>1936</v>
      </c>
    </row>
    <row r="1614" spans="5:92" ht="9.9" customHeight="1" x14ac:dyDescent="0.2">
      <c r="E1614" s="19" t="s">
        <v>447</v>
      </c>
      <c r="P1614" s="8" t="s">
        <v>1935</v>
      </c>
      <c r="S1614" s="18" t="s">
        <v>415</v>
      </c>
    </row>
    <row r="1617" s="1" customFormat="1" ht="9.9" customHeight="1" x14ac:dyDescent="0.2"/>
    <row r="1618" s="1" customFormat="1" ht="9.9" customHeight="1" x14ac:dyDescent="0.2"/>
    <row r="1619" s="1" customFormat="1" ht="9.9" customHeight="1" x14ac:dyDescent="0.2"/>
    <row r="1620" s="1" customFormat="1" ht="9.9" customHeight="1" x14ac:dyDescent="0.2"/>
    <row r="1621" s="1" customFormat="1" ht="9.9" customHeight="1" x14ac:dyDescent="0.2"/>
    <row r="1622" s="1" customFormat="1" ht="9.9" customHeight="1" x14ac:dyDescent="0.2"/>
    <row r="1623" s="1" customFormat="1" ht="9.9" customHeight="1" x14ac:dyDescent="0.2"/>
    <row r="1624" s="1" customFormat="1" ht="9.9" customHeight="1" x14ac:dyDescent="0.2"/>
    <row r="1625" s="1" customFormat="1" ht="9.9" customHeight="1" x14ac:dyDescent="0.2"/>
    <row r="1626" s="1" customFormat="1" ht="9.9" customHeight="1" x14ac:dyDescent="0.2"/>
    <row r="1627" s="1" customFormat="1" ht="9.9" customHeight="1" x14ac:dyDescent="0.2"/>
    <row r="1628" s="1" customFormat="1" ht="9.9" customHeight="1" x14ac:dyDescent="0.2"/>
    <row r="1629" s="1" customFormat="1" ht="9.9" customHeight="1" x14ac:dyDescent="0.2"/>
    <row r="1630" s="1" customFormat="1" ht="9.9" customHeight="1" x14ac:dyDescent="0.2"/>
    <row r="1631" s="1" customFormat="1" ht="9.9" customHeight="1" x14ac:dyDescent="0.2"/>
    <row r="1632" s="1" customFormat="1" ht="9.9" customHeight="1" x14ac:dyDescent="0.2"/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6" customHeight="1" x14ac:dyDescent="0.2"/>
    <row r="1649" spans="1:113" ht="5.0999999999999996" customHeight="1" x14ac:dyDescent="0.2"/>
    <row r="1650" spans="1:113" ht="12" customHeight="1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  <c r="AO1650" s="2"/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2"/>
      <c r="BC1650" s="2"/>
      <c r="BD1650" s="2"/>
      <c r="BE1650" s="2"/>
      <c r="BF1650" s="2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  <c r="BS1650" s="2"/>
      <c r="BT1650" s="2"/>
      <c r="BU1650" s="2"/>
      <c r="BV1650" s="2"/>
      <c r="BW1650" s="2"/>
      <c r="BX1650" s="2"/>
      <c r="BY1650" s="2"/>
      <c r="BZ1650" s="2"/>
      <c r="CA1650" s="2"/>
      <c r="CB1650" s="2"/>
      <c r="CC1650" s="2"/>
      <c r="CD1650" s="2"/>
      <c r="CE1650" s="2"/>
      <c r="CF1650" s="2"/>
      <c r="CG1650" s="2"/>
      <c r="CH1650" s="2"/>
      <c r="CI1650" s="2"/>
      <c r="CJ1650" s="2"/>
      <c r="CK1650" s="2"/>
      <c r="CL1650" s="2"/>
      <c r="CM1650" s="2"/>
      <c r="CN1650" s="2"/>
      <c r="CO1650" s="2"/>
      <c r="CP1650" s="2"/>
      <c r="CQ1650" s="2"/>
      <c r="CR1650" s="2"/>
      <c r="CS1650" s="2"/>
      <c r="CT1650" s="2"/>
      <c r="CU1650" s="2"/>
      <c r="CV1650" s="2"/>
      <c r="CW1650" s="2"/>
      <c r="CX1650" s="2"/>
      <c r="CY1650" s="2"/>
      <c r="CZ1650" s="2"/>
      <c r="DA1650" s="2"/>
      <c r="DB1650" s="2"/>
      <c r="DC1650" s="2"/>
      <c r="DD1650" s="2"/>
      <c r="DE1650" s="2"/>
      <c r="DF1650" s="2"/>
      <c r="DG1650" s="2"/>
      <c r="DH1650" s="2"/>
      <c r="DI1650" s="2"/>
    </row>
    <row r="1651" spans="1:113" ht="19.5" customHeight="1" x14ac:dyDescent="0.3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3" t="s">
        <v>1782</v>
      </c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4" t="s">
        <v>0</v>
      </c>
      <c r="DC1651" s="2"/>
      <c r="DD1651" s="2"/>
      <c r="DE1651" s="2"/>
      <c r="DF1651" s="2"/>
      <c r="DG1651" s="2"/>
      <c r="DH1651" s="2"/>
      <c r="DI1651" s="4" t="s">
        <v>1</v>
      </c>
    </row>
    <row r="1652" spans="1:113" ht="5.0999999999999996" customHeight="1" x14ac:dyDescent="0.2"/>
    <row r="1653" spans="1:113" ht="15.9" customHeight="1" x14ac:dyDescent="0.2">
      <c r="BD1653" s="5" t="s">
        <v>197</v>
      </c>
      <c r="DI1653" s="6" t="s">
        <v>2</v>
      </c>
    </row>
    <row r="1654" spans="1:113" ht="14.1" customHeight="1" x14ac:dyDescent="0.2">
      <c r="BD1654" s="7" t="s">
        <v>4</v>
      </c>
      <c r="DI1654" s="8" t="s">
        <v>3</v>
      </c>
    </row>
    <row r="1655" spans="1:113" ht="12" customHeight="1" x14ac:dyDescent="0.2"/>
    <row r="1656" spans="1:113" ht="9.9" customHeight="1" x14ac:dyDescent="0.2">
      <c r="A1656" s="9" t="s">
        <v>198</v>
      </c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2" t="s">
        <v>165</v>
      </c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11"/>
      <c r="AN1656" s="2"/>
      <c r="AO1656" s="2"/>
      <c r="AP1656" s="2"/>
      <c r="AQ1656" s="2"/>
      <c r="AR1656" s="2"/>
      <c r="AS1656" s="2"/>
      <c r="AT1656" s="2"/>
      <c r="AU1656" s="2"/>
      <c r="AV1656" s="2"/>
      <c r="AW1656" s="2"/>
      <c r="AX1656" s="2"/>
      <c r="AY1656" s="2"/>
      <c r="AZ1656" s="2"/>
      <c r="BA1656" s="2"/>
      <c r="BB1656" s="2"/>
      <c r="BC1656" s="2"/>
      <c r="BD1656" s="2" t="s">
        <v>199</v>
      </c>
      <c r="BE1656" s="2"/>
      <c r="BF1656" s="2"/>
      <c r="BG1656" s="2"/>
      <c r="BH1656" s="2"/>
      <c r="BI1656" s="2"/>
      <c r="BJ1656" s="2"/>
      <c r="BK1656" s="2"/>
      <c r="BL1656" s="2"/>
      <c r="BM1656" s="2"/>
      <c r="BN1656" s="2"/>
      <c r="BO1656" s="2"/>
      <c r="BP1656" s="2"/>
      <c r="BQ1656" s="2"/>
      <c r="BR1656" s="2"/>
      <c r="BS1656" s="2"/>
      <c r="BT1656" s="2"/>
      <c r="BU1656" s="2"/>
      <c r="BV1656" s="2"/>
      <c r="BW1656" s="22" t="s">
        <v>1727</v>
      </c>
      <c r="BX1656" s="2"/>
      <c r="BY1656" s="2"/>
      <c r="BZ1656" s="2"/>
      <c r="CA1656" s="2"/>
      <c r="CB1656" s="2"/>
      <c r="CC1656" s="2"/>
      <c r="CD1656" s="2"/>
      <c r="CE1656" s="2"/>
      <c r="CF1656" s="2"/>
      <c r="CG1656" s="2"/>
      <c r="CH1656" s="2"/>
      <c r="CI1656" s="2"/>
      <c r="CJ1656" s="2"/>
      <c r="CK1656" s="2"/>
      <c r="CL1656" s="2"/>
      <c r="CM1656" s="2"/>
      <c r="CN1656" s="2"/>
      <c r="CO1656" s="2"/>
      <c r="CP1656" s="11"/>
      <c r="CQ1656" s="2"/>
      <c r="CR1656" s="10" t="s">
        <v>1934</v>
      </c>
      <c r="CS1656" s="2" t="s">
        <v>201</v>
      </c>
      <c r="CT1656" s="2"/>
      <c r="CU1656" s="2"/>
      <c r="CV1656" s="2"/>
      <c r="CW1656" s="2"/>
      <c r="CX1656" s="2"/>
      <c r="CY1656" s="2"/>
      <c r="CZ1656" s="2"/>
      <c r="DA1656" s="2"/>
      <c r="DB1656" s="2"/>
      <c r="DC1656" s="2"/>
      <c r="DD1656" s="2"/>
      <c r="DE1656" s="2"/>
      <c r="DF1656" s="2"/>
      <c r="DG1656" s="2"/>
      <c r="DH1656" s="2"/>
      <c r="DI1656" s="12"/>
    </row>
    <row r="1657" spans="1:113" ht="9.9" customHeight="1" x14ac:dyDescent="0.2">
      <c r="A1657" s="23" t="s">
        <v>202</v>
      </c>
      <c r="T1657" s="24" t="s">
        <v>1521</v>
      </c>
      <c r="BD1657" s="1" t="s">
        <v>204</v>
      </c>
      <c r="BW1657" s="24" t="s">
        <v>1875</v>
      </c>
      <c r="CR1657" s="19" t="s">
        <v>73</v>
      </c>
      <c r="CS1657" s="1" t="s">
        <v>206</v>
      </c>
      <c r="DI1657" s="25"/>
    </row>
    <row r="1658" spans="1:113" ht="9.9" customHeight="1" x14ac:dyDescent="0.2">
      <c r="A1658" s="23" t="s">
        <v>207</v>
      </c>
      <c r="T1658" s="24" t="s">
        <v>166</v>
      </c>
      <c r="BD1658" s="1" t="s">
        <v>208</v>
      </c>
      <c r="BW1658" s="24" t="s">
        <v>1933</v>
      </c>
      <c r="DI1658" s="25"/>
    </row>
    <row r="1659" spans="1:113" ht="9.9" customHeight="1" x14ac:dyDescent="0.2">
      <c r="A1659" s="23" t="s">
        <v>210</v>
      </c>
      <c r="T1659" s="24" t="s">
        <v>43</v>
      </c>
      <c r="BD1659" s="1" t="s">
        <v>211</v>
      </c>
      <c r="BW1659" s="24" t="s">
        <v>990</v>
      </c>
      <c r="DI1659" s="25"/>
    </row>
    <row r="1660" spans="1:113" ht="9.9" customHeight="1" x14ac:dyDescent="0.2">
      <c r="A1660" s="13"/>
      <c r="B1660" s="14"/>
      <c r="C1660" s="14"/>
      <c r="D1660" s="14"/>
      <c r="E1660" s="14"/>
      <c r="F1660" s="14"/>
      <c r="G1660" s="14"/>
      <c r="H1660" s="14"/>
      <c r="I1660" s="14"/>
      <c r="J1660" s="14"/>
      <c r="K1660" s="14"/>
      <c r="L1660" s="14"/>
      <c r="M1660" s="14"/>
      <c r="N1660" s="14"/>
      <c r="O1660" s="14"/>
      <c r="P1660" s="14"/>
      <c r="Q1660" s="14"/>
      <c r="R1660" s="14"/>
      <c r="S1660" s="14"/>
      <c r="T1660" s="14"/>
      <c r="U1660" s="14"/>
      <c r="V1660" s="14"/>
      <c r="W1660" s="14"/>
      <c r="X1660" s="14"/>
      <c r="Y1660" s="14"/>
      <c r="Z1660" s="14"/>
      <c r="AA1660" s="14"/>
      <c r="AB1660" s="14"/>
      <c r="AC1660" s="14"/>
      <c r="AD1660" s="14"/>
      <c r="AE1660" s="14"/>
      <c r="AF1660" s="14"/>
      <c r="AG1660" s="14"/>
      <c r="AH1660" s="14"/>
      <c r="AI1660" s="14"/>
      <c r="AJ1660" s="14"/>
      <c r="AK1660" s="14"/>
      <c r="AL1660" s="14"/>
      <c r="AM1660" s="14"/>
      <c r="AN1660" s="14"/>
      <c r="AO1660" s="14"/>
      <c r="AP1660" s="14"/>
      <c r="AQ1660" s="14"/>
      <c r="AR1660" s="14"/>
      <c r="AS1660" s="14"/>
      <c r="AT1660" s="14"/>
      <c r="AU1660" s="14"/>
      <c r="AV1660" s="14"/>
      <c r="AW1660" s="14"/>
      <c r="AX1660" s="14"/>
      <c r="AY1660" s="14"/>
      <c r="AZ1660" s="14"/>
      <c r="BA1660" s="14"/>
      <c r="BB1660" s="14"/>
      <c r="BC1660" s="14"/>
      <c r="BD1660" s="14" t="s">
        <v>213</v>
      </c>
      <c r="BE1660" s="14"/>
      <c r="BF1660" s="14"/>
      <c r="BG1660" s="14"/>
      <c r="BH1660" s="14"/>
      <c r="BI1660" s="14"/>
      <c r="BJ1660" s="14"/>
      <c r="BK1660" s="14"/>
      <c r="BL1660" s="14"/>
      <c r="BM1660" s="14"/>
      <c r="BN1660" s="14"/>
      <c r="BO1660" s="14"/>
      <c r="BP1660" s="14"/>
      <c r="BQ1660" s="14"/>
      <c r="BR1660" s="14"/>
      <c r="BS1660" s="14"/>
      <c r="BT1660" s="14"/>
      <c r="BU1660" s="14"/>
      <c r="BV1660" s="14"/>
      <c r="BW1660" s="26" t="s">
        <v>1781</v>
      </c>
      <c r="BX1660" s="14"/>
      <c r="BY1660" s="14"/>
      <c r="BZ1660" s="14"/>
      <c r="CA1660" s="14"/>
      <c r="CB1660" s="14"/>
      <c r="CC1660" s="14"/>
      <c r="CD1660" s="14"/>
      <c r="CE1660" s="14"/>
      <c r="CF1660" s="14"/>
      <c r="CG1660" s="14"/>
      <c r="CH1660" s="14"/>
      <c r="CI1660" s="14"/>
      <c r="CJ1660" s="14"/>
      <c r="CK1660" s="14"/>
      <c r="CL1660" s="14"/>
      <c r="CM1660" s="14"/>
      <c r="CN1660" s="14"/>
      <c r="CO1660" s="14"/>
      <c r="CP1660" s="15"/>
      <c r="CQ1660" s="14"/>
      <c r="CR1660" s="27" t="s">
        <v>1801</v>
      </c>
      <c r="CS1660" s="14" t="s">
        <v>201</v>
      </c>
      <c r="CT1660" s="14"/>
      <c r="CU1660" s="14"/>
      <c r="CV1660" s="14"/>
      <c r="CW1660" s="14"/>
      <c r="CX1660" s="14"/>
      <c r="CY1660" s="14"/>
      <c r="CZ1660" s="14"/>
      <c r="DA1660" s="14"/>
      <c r="DB1660" s="14"/>
      <c r="DC1660" s="14"/>
      <c r="DD1660" s="14"/>
      <c r="DE1660" s="14"/>
      <c r="DF1660" s="14"/>
      <c r="DG1660" s="14"/>
      <c r="DH1660" s="14"/>
      <c r="DI1660" s="16"/>
    </row>
    <row r="1661" spans="1:113" ht="5.0999999999999996" customHeight="1" x14ac:dyDescent="0.2"/>
    <row r="1662" spans="1:113" ht="9.9" customHeight="1" x14ac:dyDescent="0.2">
      <c r="A1662" s="9" t="s">
        <v>198</v>
      </c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2" t="s">
        <v>1525</v>
      </c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11"/>
      <c r="AN1662" s="2"/>
      <c r="AO1662" s="2"/>
      <c r="AP1662" s="2"/>
      <c r="AQ1662" s="2"/>
      <c r="AR1662" s="2"/>
      <c r="AS1662" s="2"/>
      <c r="AT1662" s="2"/>
      <c r="AU1662" s="2"/>
      <c r="AV1662" s="2"/>
      <c r="AW1662" s="2"/>
      <c r="AX1662" s="2"/>
      <c r="AY1662" s="2"/>
      <c r="AZ1662" s="2"/>
      <c r="BA1662" s="2"/>
      <c r="BB1662" s="2"/>
      <c r="BC1662" s="2"/>
      <c r="BD1662" s="2" t="s">
        <v>199</v>
      </c>
      <c r="BE1662" s="2"/>
      <c r="BF1662" s="2"/>
      <c r="BG1662" s="2"/>
      <c r="BH1662" s="2"/>
      <c r="BI1662" s="2"/>
      <c r="BJ1662" s="2"/>
      <c r="BK1662" s="2"/>
      <c r="BL1662" s="2"/>
      <c r="BM1662" s="2"/>
      <c r="BN1662" s="2"/>
      <c r="BO1662" s="2"/>
      <c r="BP1662" s="2"/>
      <c r="BQ1662" s="2"/>
      <c r="BR1662" s="2"/>
      <c r="BS1662" s="2"/>
      <c r="BT1662" s="2"/>
      <c r="BU1662" s="2"/>
      <c r="BV1662" s="2"/>
      <c r="BW1662" s="22" t="s">
        <v>4</v>
      </c>
      <c r="BX1662" s="2"/>
      <c r="BY1662" s="2"/>
      <c r="BZ1662" s="2"/>
      <c r="CA1662" s="2"/>
      <c r="CB1662" s="2"/>
      <c r="CC1662" s="2"/>
      <c r="CD1662" s="2"/>
      <c r="CE1662" s="2"/>
      <c r="CF1662" s="2"/>
      <c r="CG1662" s="2"/>
      <c r="CH1662" s="2"/>
      <c r="CI1662" s="2"/>
      <c r="CJ1662" s="2"/>
      <c r="CK1662" s="2"/>
      <c r="CL1662" s="2"/>
      <c r="CM1662" s="2"/>
      <c r="CN1662" s="2"/>
      <c r="CO1662" s="2"/>
      <c r="CP1662" s="11"/>
      <c r="CQ1662" s="2"/>
      <c r="CR1662" s="10" t="s">
        <v>4</v>
      </c>
      <c r="CS1662" s="2" t="s">
        <v>201</v>
      </c>
      <c r="CT1662" s="2"/>
      <c r="CU1662" s="2"/>
      <c r="CV1662" s="2"/>
      <c r="CW1662" s="2"/>
      <c r="CX1662" s="2"/>
      <c r="CY1662" s="2"/>
      <c r="CZ1662" s="2"/>
      <c r="DA1662" s="2"/>
      <c r="DB1662" s="2"/>
      <c r="DC1662" s="2"/>
      <c r="DD1662" s="2"/>
      <c r="DE1662" s="2"/>
      <c r="DF1662" s="2"/>
      <c r="DG1662" s="2"/>
      <c r="DH1662" s="2"/>
      <c r="DI1662" s="12"/>
    </row>
    <row r="1663" spans="1:113" ht="9.9" customHeight="1" x14ac:dyDescent="0.2">
      <c r="A1663" s="23" t="s">
        <v>202</v>
      </c>
      <c r="T1663" s="24" t="s">
        <v>169</v>
      </c>
      <c r="BD1663" s="1" t="s">
        <v>204</v>
      </c>
      <c r="BW1663" s="24" t="s">
        <v>4</v>
      </c>
      <c r="CR1663" s="19" t="s">
        <v>4</v>
      </c>
      <c r="CS1663" s="1" t="s">
        <v>206</v>
      </c>
      <c r="DI1663" s="25"/>
    </row>
    <row r="1664" spans="1:113" ht="9.9" customHeight="1" x14ac:dyDescent="0.2">
      <c r="A1664" s="23" t="s">
        <v>207</v>
      </c>
      <c r="T1664" s="24" t="s">
        <v>166</v>
      </c>
      <c r="BD1664" s="1" t="s">
        <v>208</v>
      </c>
      <c r="BW1664" s="24" t="s">
        <v>4</v>
      </c>
      <c r="DI1664" s="25"/>
    </row>
    <row r="1665" spans="1:113" ht="9.9" customHeight="1" x14ac:dyDescent="0.2">
      <c r="A1665" s="23" t="s">
        <v>210</v>
      </c>
      <c r="T1665" s="24" t="s">
        <v>43</v>
      </c>
      <c r="BD1665" s="1" t="s">
        <v>211</v>
      </c>
      <c r="BW1665" s="24" t="s">
        <v>4</v>
      </c>
      <c r="DI1665" s="25"/>
    </row>
    <row r="1666" spans="1:113" ht="9.9" customHeight="1" x14ac:dyDescent="0.2">
      <c r="A1666" s="13"/>
      <c r="B1666" s="14"/>
      <c r="C1666" s="14"/>
      <c r="D1666" s="14"/>
      <c r="E1666" s="14"/>
      <c r="F1666" s="14"/>
      <c r="G1666" s="14"/>
      <c r="H1666" s="14"/>
      <c r="I1666" s="14"/>
      <c r="J1666" s="14"/>
      <c r="K1666" s="14"/>
      <c r="L1666" s="14"/>
      <c r="M1666" s="14"/>
      <c r="N1666" s="14"/>
      <c r="O1666" s="14"/>
      <c r="P1666" s="14"/>
      <c r="Q1666" s="14"/>
      <c r="R1666" s="14"/>
      <c r="S1666" s="14"/>
      <c r="T1666" s="14"/>
      <c r="U1666" s="14"/>
      <c r="V1666" s="14"/>
      <c r="W1666" s="14"/>
      <c r="X1666" s="14"/>
      <c r="Y1666" s="14"/>
      <c r="Z1666" s="14"/>
      <c r="AA1666" s="14"/>
      <c r="AB1666" s="14"/>
      <c r="AC1666" s="14"/>
      <c r="AD1666" s="14"/>
      <c r="AE1666" s="14"/>
      <c r="AF1666" s="14"/>
      <c r="AG1666" s="14"/>
      <c r="AH1666" s="14"/>
      <c r="AI1666" s="14"/>
      <c r="AJ1666" s="14"/>
      <c r="AK1666" s="14"/>
      <c r="AL1666" s="14"/>
      <c r="AM1666" s="14"/>
      <c r="AN1666" s="14"/>
      <c r="AO1666" s="14"/>
      <c r="AP1666" s="14"/>
      <c r="AQ1666" s="14"/>
      <c r="AR1666" s="14"/>
      <c r="AS1666" s="14"/>
      <c r="AT1666" s="14"/>
      <c r="AU1666" s="14"/>
      <c r="AV1666" s="14"/>
      <c r="AW1666" s="14"/>
      <c r="AX1666" s="14"/>
      <c r="AY1666" s="14"/>
      <c r="AZ1666" s="14"/>
      <c r="BA1666" s="14"/>
      <c r="BB1666" s="14"/>
      <c r="BC1666" s="14"/>
      <c r="BD1666" s="14" t="s">
        <v>213</v>
      </c>
      <c r="BE1666" s="14"/>
      <c r="BF1666" s="14"/>
      <c r="BG1666" s="14"/>
      <c r="BH1666" s="14"/>
      <c r="BI1666" s="14"/>
      <c r="BJ1666" s="14"/>
      <c r="BK1666" s="14"/>
      <c r="BL1666" s="14"/>
      <c r="BM1666" s="14"/>
      <c r="BN1666" s="14"/>
      <c r="BO1666" s="14"/>
      <c r="BP1666" s="14"/>
      <c r="BQ1666" s="14"/>
      <c r="BR1666" s="14"/>
      <c r="BS1666" s="14"/>
      <c r="BT1666" s="14"/>
      <c r="BU1666" s="14"/>
      <c r="BV1666" s="14"/>
      <c r="BW1666" s="26" t="s">
        <v>4</v>
      </c>
      <c r="BX1666" s="14"/>
      <c r="BY1666" s="14"/>
      <c r="BZ1666" s="14"/>
      <c r="CA1666" s="14"/>
      <c r="CB1666" s="14"/>
      <c r="CC1666" s="14"/>
      <c r="CD1666" s="14"/>
      <c r="CE1666" s="14"/>
      <c r="CF1666" s="14"/>
      <c r="CG1666" s="14"/>
      <c r="CH1666" s="14"/>
      <c r="CI1666" s="14"/>
      <c r="CJ1666" s="14"/>
      <c r="CK1666" s="14"/>
      <c r="CL1666" s="14"/>
      <c r="CM1666" s="14"/>
      <c r="CN1666" s="14"/>
      <c r="CO1666" s="14"/>
      <c r="CP1666" s="15"/>
      <c r="CQ1666" s="14"/>
      <c r="CR1666" s="27" t="s">
        <v>4</v>
      </c>
      <c r="CS1666" s="14" t="s">
        <v>201</v>
      </c>
      <c r="CT1666" s="14"/>
      <c r="CU1666" s="14"/>
      <c r="CV1666" s="14"/>
      <c r="CW1666" s="14"/>
      <c r="CX1666" s="14"/>
      <c r="CY1666" s="14"/>
      <c r="CZ1666" s="14"/>
      <c r="DA1666" s="14"/>
      <c r="DB1666" s="14"/>
      <c r="DC1666" s="14"/>
      <c r="DD1666" s="14"/>
      <c r="DE1666" s="14"/>
      <c r="DF1666" s="14"/>
      <c r="DG1666" s="14"/>
      <c r="DH1666" s="14"/>
      <c r="DI1666" s="16"/>
    </row>
    <row r="1667" spans="1:113" ht="5.0999999999999996" customHeight="1" x14ac:dyDescent="0.2"/>
    <row r="1668" spans="1:113" ht="12" customHeight="1" x14ac:dyDescent="0.2">
      <c r="A1668" s="57" t="s">
        <v>10</v>
      </c>
      <c r="B1668" s="49"/>
      <c r="C1668" s="49"/>
      <c r="D1668" s="49"/>
      <c r="E1668" s="49"/>
      <c r="F1668" s="2"/>
      <c r="G1668" s="2"/>
      <c r="H1668" s="48" t="s">
        <v>215</v>
      </c>
      <c r="I1668" s="49"/>
      <c r="J1668" s="49"/>
      <c r="K1668" s="49"/>
      <c r="L1668" s="49"/>
      <c r="M1668" s="49"/>
      <c r="N1668" s="49"/>
      <c r="O1668" s="49"/>
      <c r="P1668" s="49"/>
      <c r="Q1668" s="49"/>
      <c r="R1668" s="49"/>
      <c r="S1668" s="49"/>
      <c r="T1668" s="2"/>
      <c r="U1668" s="2"/>
      <c r="V1668" s="11"/>
      <c r="W1668" s="48" t="s">
        <v>216</v>
      </c>
      <c r="X1668" s="49"/>
      <c r="Y1668" s="49"/>
      <c r="Z1668" s="49"/>
      <c r="AA1668" s="49"/>
      <c r="AB1668" s="49"/>
      <c r="AC1668" s="49"/>
      <c r="AD1668" s="49"/>
      <c r="AE1668" s="49"/>
      <c r="AF1668" s="2"/>
      <c r="AG1668" s="2"/>
      <c r="AH1668" s="11"/>
      <c r="AI1668" s="11"/>
      <c r="AJ1668" s="2"/>
      <c r="AK1668" s="48" t="s">
        <v>217</v>
      </c>
      <c r="AL1668" s="49"/>
      <c r="AM1668" s="49"/>
      <c r="AN1668" s="49"/>
      <c r="AO1668" s="49"/>
      <c r="AP1668" s="49"/>
      <c r="AQ1668" s="49"/>
      <c r="AR1668" s="49"/>
      <c r="AS1668" s="49"/>
      <c r="AT1668" s="49"/>
      <c r="AU1668" s="2"/>
      <c r="AV1668" s="2"/>
      <c r="AW1668" s="48" t="s">
        <v>218</v>
      </c>
      <c r="AX1668" s="49"/>
      <c r="AY1668" s="49"/>
      <c r="AZ1668" s="49"/>
      <c r="BA1668" s="49"/>
      <c r="BB1668" s="49"/>
      <c r="BC1668" s="49"/>
      <c r="BD1668" s="49"/>
      <c r="BE1668" s="49"/>
      <c r="BF1668" s="49"/>
      <c r="BG1668" s="2"/>
      <c r="BH1668" s="2"/>
      <c r="BI1668" s="48" t="s">
        <v>219</v>
      </c>
      <c r="BJ1668" s="49"/>
      <c r="BK1668" s="49"/>
      <c r="BL1668" s="49"/>
      <c r="BM1668" s="49"/>
      <c r="BN1668" s="49"/>
      <c r="BO1668" s="49"/>
      <c r="BP1668" s="49"/>
      <c r="BQ1668" s="49"/>
      <c r="BR1668" s="49"/>
      <c r="BS1668" s="2"/>
      <c r="BT1668" s="2"/>
      <c r="BU1668" s="48" t="s">
        <v>220</v>
      </c>
      <c r="BV1668" s="49"/>
      <c r="BW1668" s="49"/>
      <c r="BX1668" s="49"/>
      <c r="BY1668" s="49"/>
      <c r="BZ1668" s="49"/>
      <c r="CA1668" s="49"/>
      <c r="CB1668" s="49"/>
      <c r="CC1668" s="49"/>
      <c r="CD1668" s="49"/>
      <c r="CE1668" s="2"/>
      <c r="CF1668" s="2"/>
      <c r="CG1668" s="48" t="s">
        <v>201</v>
      </c>
      <c r="CH1668" s="49"/>
      <c r="CI1668" s="49"/>
      <c r="CJ1668" s="49"/>
      <c r="CK1668" s="49"/>
      <c r="CL1668" s="49"/>
      <c r="CM1668" s="49"/>
      <c r="CN1668" s="49"/>
      <c r="CO1668" s="49"/>
      <c r="CP1668" s="49"/>
      <c r="CQ1668" s="2"/>
      <c r="CR1668" s="2"/>
      <c r="CS1668" s="11"/>
      <c r="CT1668" s="11"/>
      <c r="CU1668" s="2"/>
      <c r="CV1668" s="11"/>
      <c r="CW1668" s="2"/>
      <c r="CX1668" s="2"/>
      <c r="CY1668" s="2"/>
      <c r="CZ1668" s="2"/>
      <c r="DA1668" s="2"/>
      <c r="DB1668" s="2"/>
      <c r="DC1668" s="2"/>
      <c r="DD1668" s="2"/>
      <c r="DE1668" s="2"/>
      <c r="DF1668" s="2"/>
      <c r="DG1668" s="2"/>
      <c r="DH1668" s="2"/>
      <c r="DI1668" s="12"/>
    </row>
    <row r="1669" spans="1:113" ht="12" customHeight="1" x14ac:dyDescent="0.2">
      <c r="A1669" s="58"/>
      <c r="B1669" s="50"/>
      <c r="C1669" s="50"/>
      <c r="D1669" s="50"/>
      <c r="E1669" s="50"/>
      <c r="F1669" s="14"/>
      <c r="G1669" s="14"/>
      <c r="H1669" s="50"/>
      <c r="I1669" s="50"/>
      <c r="J1669" s="50"/>
      <c r="K1669" s="50"/>
      <c r="L1669" s="50"/>
      <c r="M1669" s="50"/>
      <c r="N1669" s="50"/>
      <c r="O1669" s="50"/>
      <c r="P1669" s="50"/>
      <c r="Q1669" s="50"/>
      <c r="R1669" s="50"/>
      <c r="S1669" s="50"/>
      <c r="T1669" s="14"/>
      <c r="U1669" s="14"/>
      <c r="V1669" s="15"/>
      <c r="W1669" s="50"/>
      <c r="X1669" s="50"/>
      <c r="Y1669" s="50"/>
      <c r="Z1669" s="50"/>
      <c r="AA1669" s="50"/>
      <c r="AB1669" s="50"/>
      <c r="AC1669" s="50"/>
      <c r="AD1669" s="50"/>
      <c r="AE1669" s="50"/>
      <c r="AF1669" s="14"/>
      <c r="AG1669" s="14"/>
      <c r="AH1669" s="15"/>
      <c r="AI1669" s="15"/>
      <c r="AJ1669" s="14"/>
      <c r="AK1669" s="50"/>
      <c r="AL1669" s="50"/>
      <c r="AM1669" s="50"/>
      <c r="AN1669" s="50"/>
      <c r="AO1669" s="50"/>
      <c r="AP1669" s="50"/>
      <c r="AQ1669" s="50"/>
      <c r="AR1669" s="50"/>
      <c r="AS1669" s="50"/>
      <c r="AT1669" s="50"/>
      <c r="AU1669" s="14"/>
      <c r="AV1669" s="14"/>
      <c r="AW1669" s="50"/>
      <c r="AX1669" s="50"/>
      <c r="AY1669" s="50"/>
      <c r="AZ1669" s="50"/>
      <c r="BA1669" s="50"/>
      <c r="BB1669" s="50"/>
      <c r="BC1669" s="50"/>
      <c r="BD1669" s="50"/>
      <c r="BE1669" s="50"/>
      <c r="BF1669" s="50"/>
      <c r="BG1669" s="14"/>
      <c r="BH1669" s="14"/>
      <c r="BI1669" s="50"/>
      <c r="BJ1669" s="50"/>
      <c r="BK1669" s="50"/>
      <c r="BL1669" s="50"/>
      <c r="BM1669" s="50"/>
      <c r="BN1669" s="50"/>
      <c r="BO1669" s="50"/>
      <c r="BP1669" s="50"/>
      <c r="BQ1669" s="50"/>
      <c r="BR1669" s="50"/>
      <c r="BS1669" s="14"/>
      <c r="BT1669" s="14"/>
      <c r="BU1669" s="50"/>
      <c r="BV1669" s="50"/>
      <c r="BW1669" s="50"/>
      <c r="BX1669" s="50"/>
      <c r="BY1669" s="50"/>
      <c r="BZ1669" s="50"/>
      <c r="CA1669" s="50"/>
      <c r="CB1669" s="50"/>
      <c r="CC1669" s="50"/>
      <c r="CD1669" s="50"/>
      <c r="CE1669" s="14"/>
      <c r="CF1669" s="14"/>
      <c r="CG1669" s="50"/>
      <c r="CH1669" s="50"/>
      <c r="CI1669" s="50"/>
      <c r="CJ1669" s="50"/>
      <c r="CK1669" s="50"/>
      <c r="CL1669" s="50"/>
      <c r="CM1669" s="50"/>
      <c r="CN1669" s="50"/>
      <c r="CO1669" s="50"/>
      <c r="CP1669" s="50"/>
      <c r="CQ1669" s="14"/>
      <c r="CR1669" s="14"/>
      <c r="CS1669" s="15"/>
      <c r="CT1669" s="15"/>
      <c r="CU1669" s="14"/>
      <c r="CV1669" s="15"/>
      <c r="CW1669" s="14"/>
      <c r="CX1669" s="14"/>
      <c r="CY1669" s="14"/>
      <c r="CZ1669" s="14"/>
      <c r="DA1669" s="14"/>
      <c r="DB1669" s="14"/>
      <c r="DC1669" s="14"/>
      <c r="DD1669" s="14"/>
      <c r="DE1669" s="14"/>
      <c r="DF1669" s="14"/>
      <c r="DG1669" s="14"/>
      <c r="DH1669" s="14"/>
      <c r="DI1669" s="16"/>
    </row>
    <row r="1670" spans="1:113" ht="1.5" customHeight="1" x14ac:dyDescent="0.2"/>
    <row r="1671" spans="1:113" ht="9.9" customHeight="1" x14ac:dyDescent="0.2">
      <c r="BD1671" s="8" t="s">
        <v>1932</v>
      </c>
      <c r="BP1671" s="8" t="s">
        <v>1931</v>
      </c>
      <c r="CB1671" s="8" t="s">
        <v>1930</v>
      </c>
      <c r="CN1671" s="8" t="s">
        <v>535</v>
      </c>
    </row>
    <row r="1672" spans="1:113" ht="9.9" customHeight="1" x14ac:dyDescent="0.2">
      <c r="E1672" s="19" t="s">
        <v>225</v>
      </c>
      <c r="P1672" s="8" t="s">
        <v>1929</v>
      </c>
    </row>
    <row r="1673" spans="1:113" ht="9.9" customHeight="1" x14ac:dyDescent="0.2">
      <c r="AC1673" s="8" t="s">
        <v>1928</v>
      </c>
      <c r="AH1673" s="8" t="s">
        <v>255</v>
      </c>
      <c r="AR1673" s="8" t="s">
        <v>1927</v>
      </c>
      <c r="BD1673" s="8" t="s">
        <v>1926</v>
      </c>
      <c r="BP1673" s="8" t="s">
        <v>1925</v>
      </c>
      <c r="CB1673" s="8" t="s">
        <v>1924</v>
      </c>
      <c r="CN1673" s="8" t="s">
        <v>1923</v>
      </c>
    </row>
    <row r="1674" spans="1:113" ht="9.9" customHeight="1" x14ac:dyDescent="0.2">
      <c r="E1674" s="19" t="s">
        <v>234</v>
      </c>
      <c r="P1674" s="8" t="s">
        <v>1922</v>
      </c>
      <c r="S1674" s="18" t="s">
        <v>415</v>
      </c>
    </row>
    <row r="1675" spans="1:113" ht="9.9" customHeight="1" x14ac:dyDescent="0.2">
      <c r="AC1675" s="8" t="s">
        <v>1921</v>
      </c>
      <c r="AH1675" s="8" t="s">
        <v>320</v>
      </c>
      <c r="AR1675" s="8" t="s">
        <v>1920</v>
      </c>
      <c r="BD1675" s="8" t="s">
        <v>1919</v>
      </c>
      <c r="BP1675" s="8" t="s">
        <v>1918</v>
      </c>
      <c r="CB1675" s="8" t="s">
        <v>1917</v>
      </c>
      <c r="CN1675" s="8" t="s">
        <v>522</v>
      </c>
    </row>
    <row r="1676" spans="1:113" ht="9.9" customHeight="1" x14ac:dyDescent="0.2">
      <c r="E1676" s="19" t="s">
        <v>243</v>
      </c>
      <c r="P1676" s="8" t="s">
        <v>1916</v>
      </c>
    </row>
    <row r="1677" spans="1:113" ht="9.9" customHeight="1" x14ac:dyDescent="0.2">
      <c r="AC1677" s="8" t="s">
        <v>1915</v>
      </c>
      <c r="AH1677" s="8" t="s">
        <v>264</v>
      </c>
      <c r="AR1677" s="8" t="s">
        <v>1914</v>
      </c>
      <c r="BD1677" s="8" t="s">
        <v>1913</v>
      </c>
      <c r="BP1677" s="8" t="s">
        <v>1912</v>
      </c>
      <c r="CB1677" s="8" t="s">
        <v>1911</v>
      </c>
      <c r="CN1677" s="8" t="s">
        <v>614</v>
      </c>
    </row>
    <row r="1678" spans="1:113" ht="9.9" customHeight="1" x14ac:dyDescent="0.2">
      <c r="E1678" s="19" t="s">
        <v>252</v>
      </c>
      <c r="P1678" s="8" t="s">
        <v>1910</v>
      </c>
    </row>
    <row r="1679" spans="1:113" ht="9.9" customHeight="1" x14ac:dyDescent="0.2">
      <c r="AC1679" s="8" t="s">
        <v>1909</v>
      </c>
      <c r="AH1679" s="8" t="s">
        <v>280</v>
      </c>
      <c r="AR1679" s="8" t="s">
        <v>1908</v>
      </c>
      <c r="BD1679" s="8" t="s">
        <v>1907</v>
      </c>
      <c r="BP1679" s="8" t="s">
        <v>1906</v>
      </c>
      <c r="CB1679" s="8" t="s">
        <v>1905</v>
      </c>
      <c r="CN1679" s="8" t="s">
        <v>522</v>
      </c>
    </row>
    <row r="1680" spans="1:113" ht="9.9" customHeight="1" x14ac:dyDescent="0.2">
      <c r="E1680" s="19" t="s">
        <v>261</v>
      </c>
      <c r="P1680" s="8" t="s">
        <v>1904</v>
      </c>
    </row>
    <row r="1681" spans="5:92" ht="9.9" customHeight="1" x14ac:dyDescent="0.2">
      <c r="AC1681" s="8" t="s">
        <v>1903</v>
      </c>
      <c r="AH1681" s="8" t="s">
        <v>237</v>
      </c>
      <c r="AR1681" s="8" t="s">
        <v>1902</v>
      </c>
      <c r="BD1681" s="8" t="s">
        <v>1901</v>
      </c>
      <c r="BP1681" s="8" t="s">
        <v>1900</v>
      </c>
      <c r="CB1681" s="8" t="s">
        <v>1899</v>
      </c>
      <c r="CN1681" s="8" t="s">
        <v>750</v>
      </c>
    </row>
    <row r="1682" spans="5:92" ht="9.9" customHeight="1" x14ac:dyDescent="0.2">
      <c r="E1682" s="19" t="s">
        <v>269</v>
      </c>
      <c r="P1682" s="8" t="s">
        <v>1898</v>
      </c>
    </row>
    <row r="1683" spans="5:92" ht="9.9" customHeight="1" x14ac:dyDescent="0.2">
      <c r="AC1683" s="8" t="s">
        <v>1897</v>
      </c>
      <c r="AH1683" s="8" t="s">
        <v>228</v>
      </c>
      <c r="AR1683" s="8" t="s">
        <v>1896</v>
      </c>
      <c r="BD1683" s="8" t="s">
        <v>1895</v>
      </c>
      <c r="BP1683" s="8" t="s">
        <v>1894</v>
      </c>
      <c r="CB1683" s="8" t="s">
        <v>1893</v>
      </c>
      <c r="CN1683" s="8" t="s">
        <v>1635</v>
      </c>
    </row>
    <row r="1684" spans="5:92" ht="9.9" customHeight="1" x14ac:dyDescent="0.2">
      <c r="E1684" s="19" t="s">
        <v>277</v>
      </c>
      <c r="P1684" s="8" t="s">
        <v>1892</v>
      </c>
    </row>
    <row r="1685" spans="5:92" ht="9.9" customHeight="1" x14ac:dyDescent="0.2">
      <c r="AC1685" s="8" t="s">
        <v>1891</v>
      </c>
      <c r="AH1685" s="8" t="s">
        <v>288</v>
      </c>
      <c r="AR1685" s="8" t="s">
        <v>1890</v>
      </c>
      <c r="BD1685" s="8" t="s">
        <v>1889</v>
      </c>
      <c r="BP1685" s="8" t="s">
        <v>1888</v>
      </c>
      <c r="CB1685" s="8" t="s">
        <v>1887</v>
      </c>
      <c r="CN1685" s="8" t="s">
        <v>522</v>
      </c>
    </row>
    <row r="1686" spans="5:92" ht="9.9" customHeight="1" x14ac:dyDescent="0.2">
      <c r="E1686" s="19" t="s">
        <v>285</v>
      </c>
      <c r="P1686" s="8" t="s">
        <v>1886</v>
      </c>
    </row>
    <row r="1687" spans="5:92" ht="9.9" customHeight="1" x14ac:dyDescent="0.2">
      <c r="AC1687" s="8" t="s">
        <v>1885</v>
      </c>
      <c r="AH1687" s="8" t="s">
        <v>246</v>
      </c>
      <c r="AR1687" s="8" t="s">
        <v>1884</v>
      </c>
      <c r="BD1687" s="8" t="s">
        <v>1273</v>
      </c>
      <c r="BP1687" s="8" t="s">
        <v>1883</v>
      </c>
      <c r="CB1687" s="8" t="s">
        <v>1882</v>
      </c>
      <c r="CN1687" s="8" t="s">
        <v>1816</v>
      </c>
    </row>
    <row r="1688" spans="5:92" ht="9.9" customHeight="1" x14ac:dyDescent="0.2">
      <c r="E1688" s="19" t="s">
        <v>293</v>
      </c>
      <c r="P1688" s="8" t="s">
        <v>1881</v>
      </c>
    </row>
    <row r="1689" spans="5:92" ht="9.9" customHeight="1" x14ac:dyDescent="0.2">
      <c r="AC1689" s="19" t="s">
        <v>1880</v>
      </c>
      <c r="AH1689" s="8" t="s">
        <v>272</v>
      </c>
      <c r="AR1689" s="8" t="s">
        <v>1879</v>
      </c>
      <c r="BD1689" s="8" t="s">
        <v>1878</v>
      </c>
      <c r="BP1689" s="8" t="s">
        <v>1877</v>
      </c>
      <c r="CB1689" s="8" t="s">
        <v>1876</v>
      </c>
      <c r="CN1689" s="8" t="s">
        <v>549</v>
      </c>
    </row>
    <row r="1690" spans="5:92" ht="9.9" customHeight="1" x14ac:dyDescent="0.2">
      <c r="E1690" s="19" t="s">
        <v>364</v>
      </c>
      <c r="P1690" s="8" t="s">
        <v>1875</v>
      </c>
    </row>
    <row r="1697" s="1" customFormat="1" ht="9.9" customHeight="1" x14ac:dyDescent="0.2"/>
    <row r="1698" s="1" customFormat="1" ht="9.9" customHeight="1" x14ac:dyDescent="0.2"/>
    <row r="1699" s="1" customFormat="1" ht="9.9" customHeight="1" x14ac:dyDescent="0.2"/>
    <row r="1700" s="1" customFormat="1" ht="9.9" customHeight="1" x14ac:dyDescent="0.2"/>
    <row r="1701" s="1" customFormat="1" ht="9.9" customHeight="1" x14ac:dyDescent="0.2"/>
    <row r="1702" s="1" customFormat="1" ht="9.9" customHeight="1" x14ac:dyDescent="0.2"/>
    <row r="1703" s="1" customFormat="1" ht="9.9" customHeight="1" x14ac:dyDescent="0.2"/>
    <row r="1704" s="1" customFormat="1" ht="9.9" customHeight="1" x14ac:dyDescent="0.2"/>
    <row r="1705" s="1" customFormat="1" ht="9.9" customHeight="1" x14ac:dyDescent="0.2"/>
    <row r="1706" s="1" customFormat="1" ht="9.9" customHeight="1" x14ac:dyDescent="0.2"/>
    <row r="1707" s="1" customFormat="1" ht="9.9" customHeight="1" x14ac:dyDescent="0.2"/>
    <row r="1708" s="1" customFormat="1" ht="9.9" customHeight="1" x14ac:dyDescent="0.2"/>
    <row r="1709" s="1" customFormat="1" ht="9.9" customHeight="1" x14ac:dyDescent="0.2"/>
    <row r="1710" s="1" customFormat="1" ht="9.9" customHeight="1" x14ac:dyDescent="0.2"/>
    <row r="1711" s="1" customFormat="1" ht="9.9" customHeight="1" x14ac:dyDescent="0.2"/>
    <row r="1712" s="1" customFormat="1" ht="9.9" customHeight="1" x14ac:dyDescent="0.2"/>
    <row r="1723" spans="1:113" ht="0.9" customHeight="1" x14ac:dyDescent="0.2"/>
    <row r="1724" spans="1:113" ht="5.0999999999999996" customHeight="1" x14ac:dyDescent="0.2"/>
    <row r="1725" spans="1:113" ht="12" customHeight="1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  <c r="AO1725" s="2"/>
      <c r="AP1725" s="2"/>
      <c r="AQ1725" s="2"/>
      <c r="AR1725" s="2"/>
      <c r="AS1725" s="2"/>
      <c r="AT1725" s="2"/>
      <c r="AU1725" s="2"/>
      <c r="AV1725" s="2"/>
      <c r="AW1725" s="2"/>
      <c r="AX1725" s="2"/>
      <c r="AY1725" s="2"/>
      <c r="AZ1725" s="2"/>
      <c r="BA1725" s="2"/>
      <c r="BB1725" s="2"/>
      <c r="BC1725" s="2"/>
      <c r="BD1725" s="2"/>
      <c r="BE1725" s="2"/>
      <c r="BF1725" s="2"/>
      <c r="BG1725" s="2"/>
      <c r="BH1725" s="2"/>
      <c r="BI1725" s="2"/>
      <c r="BJ1725" s="2"/>
      <c r="BK1725" s="2"/>
      <c r="BL1725" s="2"/>
      <c r="BM1725" s="2"/>
      <c r="BN1725" s="2"/>
      <c r="BO1725" s="2"/>
      <c r="BP1725" s="2"/>
      <c r="BQ1725" s="2"/>
      <c r="BR1725" s="2"/>
      <c r="BS1725" s="2"/>
      <c r="BT1725" s="2"/>
      <c r="BU1725" s="2"/>
      <c r="BV1725" s="2"/>
      <c r="BW1725" s="2"/>
      <c r="BX1725" s="2"/>
      <c r="BY1725" s="2"/>
      <c r="BZ1725" s="2"/>
      <c r="CA1725" s="2"/>
      <c r="CB1725" s="2"/>
      <c r="CC1725" s="2"/>
      <c r="CD1725" s="2"/>
      <c r="CE1725" s="2"/>
      <c r="CF1725" s="2"/>
      <c r="CG1725" s="2"/>
      <c r="CH1725" s="2"/>
      <c r="CI1725" s="2"/>
      <c r="CJ1725" s="2"/>
      <c r="CK1725" s="2"/>
      <c r="CL1725" s="2"/>
      <c r="CM1725" s="2"/>
      <c r="CN1725" s="2"/>
      <c r="CO1725" s="2"/>
      <c r="CP1725" s="2"/>
      <c r="CQ1725" s="2"/>
      <c r="CR1725" s="2"/>
      <c r="CS1725" s="2"/>
      <c r="CT1725" s="2"/>
      <c r="CU1725" s="2"/>
      <c r="CV1725" s="2"/>
      <c r="CW1725" s="2"/>
      <c r="CX1725" s="2"/>
      <c r="CY1725" s="2"/>
      <c r="CZ1725" s="2"/>
      <c r="DA1725" s="2"/>
      <c r="DB1725" s="2"/>
      <c r="DC1725" s="2"/>
      <c r="DD1725" s="2"/>
      <c r="DE1725" s="2"/>
      <c r="DF1725" s="2"/>
      <c r="DG1725" s="2"/>
      <c r="DH1725" s="2"/>
      <c r="DI1725" s="2"/>
    </row>
    <row r="1726" spans="1:113" ht="19.5" customHeight="1" x14ac:dyDescent="0.3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3" t="s">
        <v>1782</v>
      </c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4" t="s">
        <v>0</v>
      </c>
      <c r="DC1726" s="2"/>
      <c r="DD1726" s="2"/>
      <c r="DE1726" s="2"/>
      <c r="DF1726" s="2"/>
      <c r="DG1726" s="2"/>
      <c r="DH1726" s="2"/>
      <c r="DI1726" s="4" t="s">
        <v>1</v>
      </c>
    </row>
    <row r="1727" spans="1:113" ht="5.0999999999999996" customHeight="1" x14ac:dyDescent="0.2"/>
    <row r="1728" spans="1:113" ht="15.9" customHeight="1" x14ac:dyDescent="0.2">
      <c r="BD1728" s="5" t="s">
        <v>197</v>
      </c>
      <c r="DI1728" s="6" t="s">
        <v>2</v>
      </c>
    </row>
    <row r="1729" spans="1:113" ht="14.1" customHeight="1" x14ac:dyDescent="0.2">
      <c r="BD1729" s="7" t="s">
        <v>4</v>
      </c>
      <c r="DI1729" s="8" t="s">
        <v>3</v>
      </c>
    </row>
    <row r="1730" spans="1:113" ht="12" customHeight="1" x14ac:dyDescent="0.2"/>
    <row r="1731" spans="1:113" ht="9.9" customHeight="1" x14ac:dyDescent="0.2">
      <c r="A1731" s="9" t="s">
        <v>198</v>
      </c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2" t="s">
        <v>158</v>
      </c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11"/>
      <c r="AN1731" s="2"/>
      <c r="AO1731" s="2"/>
      <c r="AP1731" s="2"/>
      <c r="AQ1731" s="2"/>
      <c r="AR1731" s="2"/>
      <c r="AS1731" s="2"/>
      <c r="AT1731" s="2"/>
      <c r="AU1731" s="2"/>
      <c r="AV1731" s="2"/>
      <c r="AW1731" s="2"/>
      <c r="AX1731" s="2"/>
      <c r="AY1731" s="2"/>
      <c r="AZ1731" s="2"/>
      <c r="BA1731" s="2"/>
      <c r="BB1731" s="2"/>
      <c r="BC1731" s="2"/>
      <c r="BD1731" s="2" t="s">
        <v>199</v>
      </c>
      <c r="BE1731" s="2"/>
      <c r="BF1731" s="2"/>
      <c r="BG1731" s="2"/>
      <c r="BH1731" s="2"/>
      <c r="BI1731" s="2"/>
      <c r="BJ1731" s="2"/>
      <c r="BK1731" s="2"/>
      <c r="BL1731" s="2"/>
      <c r="BM1731" s="2"/>
      <c r="BN1731" s="2"/>
      <c r="BO1731" s="2"/>
      <c r="BP1731" s="2"/>
      <c r="BQ1731" s="2"/>
      <c r="BR1731" s="2"/>
      <c r="BS1731" s="2"/>
      <c r="BT1731" s="2"/>
      <c r="BU1731" s="2"/>
      <c r="BV1731" s="2"/>
      <c r="BW1731" s="22" t="s">
        <v>1725</v>
      </c>
      <c r="BX1731" s="2"/>
      <c r="BY1731" s="2"/>
      <c r="BZ1731" s="2"/>
      <c r="CA1731" s="2"/>
      <c r="CB1731" s="2"/>
      <c r="CC1731" s="2"/>
      <c r="CD1731" s="2"/>
      <c r="CE1731" s="2"/>
      <c r="CF1731" s="2"/>
      <c r="CG1731" s="2"/>
      <c r="CH1731" s="2"/>
      <c r="CI1731" s="2"/>
      <c r="CJ1731" s="2"/>
      <c r="CK1731" s="2"/>
      <c r="CL1731" s="2"/>
      <c r="CM1731" s="2"/>
      <c r="CN1731" s="2"/>
      <c r="CO1731" s="2"/>
      <c r="CP1731" s="11"/>
      <c r="CQ1731" s="2"/>
      <c r="CR1731" s="10" t="s">
        <v>1874</v>
      </c>
      <c r="CS1731" s="2" t="s">
        <v>201</v>
      </c>
      <c r="CT1731" s="2"/>
      <c r="CU1731" s="2"/>
      <c r="CV1731" s="2"/>
      <c r="CW1731" s="2"/>
      <c r="CX1731" s="2"/>
      <c r="CY1731" s="2"/>
      <c r="CZ1731" s="2"/>
      <c r="DA1731" s="2"/>
      <c r="DB1731" s="2"/>
      <c r="DC1731" s="2"/>
      <c r="DD1731" s="2"/>
      <c r="DE1731" s="2"/>
      <c r="DF1731" s="2"/>
      <c r="DG1731" s="2"/>
      <c r="DH1731" s="2"/>
      <c r="DI1731" s="12"/>
    </row>
    <row r="1732" spans="1:113" ht="9.9" customHeight="1" x14ac:dyDescent="0.2">
      <c r="A1732" s="23" t="s">
        <v>202</v>
      </c>
      <c r="T1732" s="24" t="s">
        <v>1588</v>
      </c>
      <c r="BD1732" s="1" t="s">
        <v>204</v>
      </c>
      <c r="BW1732" s="24" t="s">
        <v>1804</v>
      </c>
      <c r="CR1732" s="19" t="s">
        <v>86</v>
      </c>
      <c r="CS1732" s="1" t="s">
        <v>206</v>
      </c>
      <c r="DI1732" s="25"/>
    </row>
    <row r="1733" spans="1:113" ht="9.9" customHeight="1" x14ac:dyDescent="0.2">
      <c r="A1733" s="23" t="s">
        <v>207</v>
      </c>
      <c r="T1733" s="24" t="s">
        <v>159</v>
      </c>
      <c r="BD1733" s="1" t="s">
        <v>208</v>
      </c>
      <c r="BW1733" s="24" t="s">
        <v>1873</v>
      </c>
      <c r="DI1733" s="25"/>
    </row>
    <row r="1734" spans="1:113" ht="9.9" customHeight="1" x14ac:dyDescent="0.2">
      <c r="A1734" s="23" t="s">
        <v>210</v>
      </c>
      <c r="T1734" s="24" t="s">
        <v>160</v>
      </c>
      <c r="BD1734" s="1" t="s">
        <v>211</v>
      </c>
      <c r="BW1734" s="24" t="s">
        <v>1591</v>
      </c>
      <c r="DI1734" s="25"/>
    </row>
    <row r="1735" spans="1:113" ht="9.9" customHeight="1" x14ac:dyDescent="0.2">
      <c r="A1735" s="13"/>
      <c r="B1735" s="14"/>
      <c r="C1735" s="14"/>
      <c r="D1735" s="14"/>
      <c r="E1735" s="14"/>
      <c r="F1735" s="14"/>
      <c r="G1735" s="14"/>
      <c r="H1735" s="14"/>
      <c r="I1735" s="14"/>
      <c r="J1735" s="14"/>
      <c r="K1735" s="14"/>
      <c r="L1735" s="14"/>
      <c r="M1735" s="14"/>
      <c r="N1735" s="14"/>
      <c r="O1735" s="14"/>
      <c r="P1735" s="14"/>
      <c r="Q1735" s="14"/>
      <c r="R1735" s="14"/>
      <c r="S1735" s="14"/>
      <c r="T1735" s="14"/>
      <c r="U1735" s="14"/>
      <c r="V1735" s="14"/>
      <c r="W1735" s="14"/>
      <c r="X1735" s="14"/>
      <c r="Y1735" s="14"/>
      <c r="Z1735" s="14"/>
      <c r="AA1735" s="14"/>
      <c r="AB1735" s="14"/>
      <c r="AC1735" s="14"/>
      <c r="AD1735" s="14"/>
      <c r="AE1735" s="14"/>
      <c r="AF1735" s="14"/>
      <c r="AG1735" s="14"/>
      <c r="AH1735" s="14"/>
      <c r="AI1735" s="14"/>
      <c r="AJ1735" s="14"/>
      <c r="AK1735" s="14"/>
      <c r="AL1735" s="14"/>
      <c r="AM1735" s="14"/>
      <c r="AN1735" s="14"/>
      <c r="AO1735" s="14"/>
      <c r="AP1735" s="14"/>
      <c r="AQ1735" s="14"/>
      <c r="AR1735" s="14"/>
      <c r="AS1735" s="14"/>
      <c r="AT1735" s="14"/>
      <c r="AU1735" s="14"/>
      <c r="AV1735" s="14"/>
      <c r="AW1735" s="14"/>
      <c r="AX1735" s="14"/>
      <c r="AY1735" s="14"/>
      <c r="AZ1735" s="14"/>
      <c r="BA1735" s="14"/>
      <c r="BB1735" s="14"/>
      <c r="BC1735" s="14"/>
      <c r="BD1735" s="14" t="s">
        <v>213</v>
      </c>
      <c r="BE1735" s="14"/>
      <c r="BF1735" s="14"/>
      <c r="BG1735" s="14"/>
      <c r="BH1735" s="14"/>
      <c r="BI1735" s="14"/>
      <c r="BJ1735" s="14"/>
      <c r="BK1735" s="14"/>
      <c r="BL1735" s="14"/>
      <c r="BM1735" s="14"/>
      <c r="BN1735" s="14"/>
      <c r="BO1735" s="14"/>
      <c r="BP1735" s="14"/>
      <c r="BQ1735" s="14"/>
      <c r="BR1735" s="14"/>
      <c r="BS1735" s="14"/>
      <c r="BT1735" s="14"/>
      <c r="BU1735" s="14"/>
      <c r="BV1735" s="14"/>
      <c r="BW1735" s="26" t="s">
        <v>1781</v>
      </c>
      <c r="BX1735" s="14"/>
      <c r="BY1735" s="14"/>
      <c r="BZ1735" s="14"/>
      <c r="CA1735" s="14"/>
      <c r="CB1735" s="14"/>
      <c r="CC1735" s="14"/>
      <c r="CD1735" s="14"/>
      <c r="CE1735" s="14"/>
      <c r="CF1735" s="14"/>
      <c r="CG1735" s="14"/>
      <c r="CH1735" s="14"/>
      <c r="CI1735" s="14"/>
      <c r="CJ1735" s="14"/>
      <c r="CK1735" s="14"/>
      <c r="CL1735" s="14"/>
      <c r="CM1735" s="14"/>
      <c r="CN1735" s="14"/>
      <c r="CO1735" s="14"/>
      <c r="CP1735" s="15"/>
      <c r="CQ1735" s="14"/>
      <c r="CR1735" s="27" t="s">
        <v>1801</v>
      </c>
      <c r="CS1735" s="14" t="s">
        <v>201</v>
      </c>
      <c r="CT1735" s="14"/>
      <c r="CU1735" s="14"/>
      <c r="CV1735" s="14"/>
      <c r="CW1735" s="14"/>
      <c r="CX1735" s="14"/>
      <c r="CY1735" s="14"/>
      <c r="CZ1735" s="14"/>
      <c r="DA1735" s="14"/>
      <c r="DB1735" s="14"/>
      <c r="DC1735" s="14"/>
      <c r="DD1735" s="14"/>
      <c r="DE1735" s="14"/>
      <c r="DF1735" s="14"/>
      <c r="DG1735" s="14"/>
      <c r="DH1735" s="14"/>
      <c r="DI1735" s="16"/>
    </row>
    <row r="1736" spans="1:113" ht="5.0999999999999996" customHeight="1" x14ac:dyDescent="0.2"/>
    <row r="1737" spans="1:113" ht="9.9" customHeight="1" x14ac:dyDescent="0.2">
      <c r="A1737" s="9" t="s">
        <v>198</v>
      </c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2" t="s">
        <v>1592</v>
      </c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11"/>
      <c r="AN1737" s="2"/>
      <c r="AO1737" s="2"/>
      <c r="AP1737" s="2"/>
      <c r="AQ1737" s="2"/>
      <c r="AR1737" s="2"/>
      <c r="AS1737" s="2"/>
      <c r="AT1737" s="2"/>
      <c r="AU1737" s="2"/>
      <c r="AV1737" s="2"/>
      <c r="AW1737" s="2"/>
      <c r="AX1737" s="2"/>
      <c r="AY1737" s="2"/>
      <c r="AZ1737" s="2"/>
      <c r="BA1737" s="2"/>
      <c r="BB1737" s="2"/>
      <c r="BC1737" s="2"/>
      <c r="BD1737" s="2" t="s">
        <v>199</v>
      </c>
      <c r="BE1737" s="2"/>
      <c r="BF1737" s="2"/>
      <c r="BG1737" s="2"/>
      <c r="BH1737" s="2"/>
      <c r="BI1737" s="2"/>
      <c r="BJ1737" s="2"/>
      <c r="BK1737" s="2"/>
      <c r="BL1737" s="2"/>
      <c r="BM1737" s="2"/>
      <c r="BN1737" s="2"/>
      <c r="BO1737" s="2"/>
      <c r="BP1737" s="2"/>
      <c r="BQ1737" s="2"/>
      <c r="BR1737" s="2"/>
      <c r="BS1737" s="2"/>
      <c r="BT1737" s="2"/>
      <c r="BU1737" s="2"/>
      <c r="BV1737" s="2"/>
      <c r="BW1737" s="22" t="s">
        <v>4</v>
      </c>
      <c r="BX1737" s="2"/>
      <c r="BY1737" s="2"/>
      <c r="BZ1737" s="2"/>
      <c r="CA1737" s="2"/>
      <c r="CB1737" s="2"/>
      <c r="CC1737" s="2"/>
      <c r="CD1737" s="2"/>
      <c r="CE1737" s="2"/>
      <c r="CF1737" s="2"/>
      <c r="CG1737" s="2"/>
      <c r="CH1737" s="2"/>
      <c r="CI1737" s="2"/>
      <c r="CJ1737" s="2"/>
      <c r="CK1737" s="2"/>
      <c r="CL1737" s="2"/>
      <c r="CM1737" s="2"/>
      <c r="CN1737" s="2"/>
      <c r="CO1737" s="2"/>
      <c r="CP1737" s="11"/>
      <c r="CQ1737" s="2"/>
      <c r="CR1737" s="10" t="s">
        <v>4</v>
      </c>
      <c r="CS1737" s="2" t="s">
        <v>201</v>
      </c>
      <c r="CT1737" s="2"/>
      <c r="CU1737" s="2"/>
      <c r="CV1737" s="2"/>
      <c r="CW1737" s="2"/>
      <c r="CX1737" s="2"/>
      <c r="CY1737" s="2"/>
      <c r="CZ1737" s="2"/>
      <c r="DA1737" s="2"/>
      <c r="DB1737" s="2"/>
      <c r="DC1737" s="2"/>
      <c r="DD1737" s="2"/>
      <c r="DE1737" s="2"/>
      <c r="DF1737" s="2"/>
      <c r="DG1737" s="2"/>
      <c r="DH1737" s="2"/>
      <c r="DI1737" s="12"/>
    </row>
    <row r="1738" spans="1:113" ht="9.9" customHeight="1" x14ac:dyDescent="0.2">
      <c r="A1738" s="23" t="s">
        <v>202</v>
      </c>
      <c r="T1738" s="24" t="s">
        <v>163</v>
      </c>
      <c r="BD1738" s="1" t="s">
        <v>204</v>
      </c>
      <c r="BW1738" s="24" t="s">
        <v>4</v>
      </c>
      <c r="CR1738" s="19" t="s">
        <v>4</v>
      </c>
      <c r="CS1738" s="1" t="s">
        <v>206</v>
      </c>
      <c r="DI1738" s="25"/>
    </row>
    <row r="1739" spans="1:113" ht="9.9" customHeight="1" x14ac:dyDescent="0.2">
      <c r="A1739" s="23" t="s">
        <v>207</v>
      </c>
      <c r="T1739" s="24" t="s">
        <v>159</v>
      </c>
      <c r="BD1739" s="1" t="s">
        <v>208</v>
      </c>
      <c r="BW1739" s="24" t="s">
        <v>4</v>
      </c>
      <c r="DI1739" s="25"/>
    </row>
    <row r="1740" spans="1:113" ht="9.9" customHeight="1" x14ac:dyDescent="0.2">
      <c r="A1740" s="23" t="s">
        <v>210</v>
      </c>
      <c r="T1740" s="24" t="s">
        <v>160</v>
      </c>
      <c r="BD1740" s="1" t="s">
        <v>211</v>
      </c>
      <c r="BW1740" s="24" t="s">
        <v>4</v>
      </c>
      <c r="DI1740" s="25"/>
    </row>
    <row r="1741" spans="1:113" ht="9.9" customHeight="1" x14ac:dyDescent="0.2">
      <c r="A1741" s="13"/>
      <c r="B1741" s="14"/>
      <c r="C1741" s="14"/>
      <c r="D1741" s="14"/>
      <c r="E1741" s="14"/>
      <c r="F1741" s="14"/>
      <c r="G1741" s="14"/>
      <c r="H1741" s="14"/>
      <c r="I1741" s="14"/>
      <c r="J1741" s="14"/>
      <c r="K1741" s="14"/>
      <c r="L1741" s="14"/>
      <c r="M1741" s="14"/>
      <c r="N1741" s="14"/>
      <c r="O1741" s="14"/>
      <c r="P1741" s="14"/>
      <c r="Q1741" s="14"/>
      <c r="R1741" s="14"/>
      <c r="S1741" s="14"/>
      <c r="T1741" s="14"/>
      <c r="U1741" s="14"/>
      <c r="V1741" s="14"/>
      <c r="W1741" s="14"/>
      <c r="X1741" s="14"/>
      <c r="Y1741" s="14"/>
      <c r="Z1741" s="14"/>
      <c r="AA1741" s="14"/>
      <c r="AB1741" s="14"/>
      <c r="AC1741" s="14"/>
      <c r="AD1741" s="14"/>
      <c r="AE1741" s="14"/>
      <c r="AF1741" s="14"/>
      <c r="AG1741" s="14"/>
      <c r="AH1741" s="14"/>
      <c r="AI1741" s="14"/>
      <c r="AJ1741" s="14"/>
      <c r="AK1741" s="14"/>
      <c r="AL1741" s="14"/>
      <c r="AM1741" s="14"/>
      <c r="AN1741" s="14"/>
      <c r="AO1741" s="14"/>
      <c r="AP1741" s="14"/>
      <c r="AQ1741" s="14"/>
      <c r="AR1741" s="14"/>
      <c r="AS1741" s="14"/>
      <c r="AT1741" s="14"/>
      <c r="AU1741" s="14"/>
      <c r="AV1741" s="14"/>
      <c r="AW1741" s="14"/>
      <c r="AX1741" s="14"/>
      <c r="AY1741" s="14"/>
      <c r="AZ1741" s="14"/>
      <c r="BA1741" s="14"/>
      <c r="BB1741" s="14"/>
      <c r="BC1741" s="14"/>
      <c r="BD1741" s="14" t="s">
        <v>213</v>
      </c>
      <c r="BE1741" s="14"/>
      <c r="BF1741" s="14"/>
      <c r="BG1741" s="14"/>
      <c r="BH1741" s="14"/>
      <c r="BI1741" s="14"/>
      <c r="BJ1741" s="14"/>
      <c r="BK1741" s="14"/>
      <c r="BL1741" s="14"/>
      <c r="BM1741" s="14"/>
      <c r="BN1741" s="14"/>
      <c r="BO1741" s="14"/>
      <c r="BP1741" s="14"/>
      <c r="BQ1741" s="14"/>
      <c r="BR1741" s="14"/>
      <c r="BS1741" s="14"/>
      <c r="BT1741" s="14"/>
      <c r="BU1741" s="14"/>
      <c r="BV1741" s="14"/>
      <c r="BW1741" s="26" t="s">
        <v>4</v>
      </c>
      <c r="BX1741" s="14"/>
      <c r="BY1741" s="14"/>
      <c r="BZ1741" s="14"/>
      <c r="CA1741" s="14"/>
      <c r="CB1741" s="14"/>
      <c r="CC1741" s="14"/>
      <c r="CD1741" s="14"/>
      <c r="CE1741" s="14"/>
      <c r="CF1741" s="14"/>
      <c r="CG1741" s="14"/>
      <c r="CH1741" s="14"/>
      <c r="CI1741" s="14"/>
      <c r="CJ1741" s="14"/>
      <c r="CK1741" s="14"/>
      <c r="CL1741" s="14"/>
      <c r="CM1741" s="14"/>
      <c r="CN1741" s="14"/>
      <c r="CO1741" s="14"/>
      <c r="CP1741" s="15"/>
      <c r="CQ1741" s="14"/>
      <c r="CR1741" s="27" t="s">
        <v>4</v>
      </c>
      <c r="CS1741" s="14" t="s">
        <v>201</v>
      </c>
      <c r="CT1741" s="14"/>
      <c r="CU1741" s="14"/>
      <c r="CV1741" s="14"/>
      <c r="CW1741" s="14"/>
      <c r="CX1741" s="14"/>
      <c r="CY1741" s="14"/>
      <c r="CZ1741" s="14"/>
      <c r="DA1741" s="14"/>
      <c r="DB1741" s="14"/>
      <c r="DC1741" s="14"/>
      <c r="DD1741" s="14"/>
      <c r="DE1741" s="14"/>
      <c r="DF1741" s="14"/>
      <c r="DG1741" s="14"/>
      <c r="DH1741" s="14"/>
      <c r="DI1741" s="16"/>
    </row>
    <row r="1742" spans="1:113" ht="5.0999999999999996" customHeight="1" x14ac:dyDescent="0.2"/>
    <row r="1743" spans="1:113" ht="12" customHeight="1" x14ac:dyDescent="0.2">
      <c r="A1743" s="57" t="s">
        <v>10</v>
      </c>
      <c r="B1743" s="49"/>
      <c r="C1743" s="49"/>
      <c r="D1743" s="49"/>
      <c r="E1743" s="49"/>
      <c r="F1743" s="2"/>
      <c r="G1743" s="2"/>
      <c r="H1743" s="48" t="s">
        <v>215</v>
      </c>
      <c r="I1743" s="49"/>
      <c r="J1743" s="49"/>
      <c r="K1743" s="49"/>
      <c r="L1743" s="49"/>
      <c r="M1743" s="49"/>
      <c r="N1743" s="49"/>
      <c r="O1743" s="49"/>
      <c r="P1743" s="49"/>
      <c r="Q1743" s="49"/>
      <c r="R1743" s="49"/>
      <c r="S1743" s="49"/>
      <c r="T1743" s="2"/>
      <c r="U1743" s="2"/>
      <c r="V1743" s="11"/>
      <c r="W1743" s="48" t="s">
        <v>216</v>
      </c>
      <c r="X1743" s="49"/>
      <c r="Y1743" s="49"/>
      <c r="Z1743" s="49"/>
      <c r="AA1743" s="49"/>
      <c r="AB1743" s="49"/>
      <c r="AC1743" s="49"/>
      <c r="AD1743" s="49"/>
      <c r="AE1743" s="49"/>
      <c r="AF1743" s="2"/>
      <c r="AG1743" s="2"/>
      <c r="AH1743" s="11"/>
      <c r="AI1743" s="11"/>
      <c r="AJ1743" s="2"/>
      <c r="AK1743" s="48" t="s">
        <v>217</v>
      </c>
      <c r="AL1743" s="49"/>
      <c r="AM1743" s="49"/>
      <c r="AN1743" s="49"/>
      <c r="AO1743" s="49"/>
      <c r="AP1743" s="49"/>
      <c r="AQ1743" s="49"/>
      <c r="AR1743" s="49"/>
      <c r="AS1743" s="49"/>
      <c r="AT1743" s="49"/>
      <c r="AU1743" s="2"/>
      <c r="AV1743" s="2"/>
      <c r="AW1743" s="48" t="s">
        <v>218</v>
      </c>
      <c r="AX1743" s="49"/>
      <c r="AY1743" s="49"/>
      <c r="AZ1743" s="49"/>
      <c r="BA1743" s="49"/>
      <c r="BB1743" s="49"/>
      <c r="BC1743" s="49"/>
      <c r="BD1743" s="49"/>
      <c r="BE1743" s="49"/>
      <c r="BF1743" s="49"/>
      <c r="BG1743" s="2"/>
      <c r="BH1743" s="2"/>
      <c r="BI1743" s="48" t="s">
        <v>219</v>
      </c>
      <c r="BJ1743" s="49"/>
      <c r="BK1743" s="49"/>
      <c r="BL1743" s="49"/>
      <c r="BM1743" s="49"/>
      <c r="BN1743" s="49"/>
      <c r="BO1743" s="49"/>
      <c r="BP1743" s="49"/>
      <c r="BQ1743" s="49"/>
      <c r="BR1743" s="49"/>
      <c r="BS1743" s="2"/>
      <c r="BT1743" s="2"/>
      <c r="BU1743" s="48" t="s">
        <v>220</v>
      </c>
      <c r="BV1743" s="49"/>
      <c r="BW1743" s="49"/>
      <c r="BX1743" s="49"/>
      <c r="BY1743" s="49"/>
      <c r="BZ1743" s="49"/>
      <c r="CA1743" s="49"/>
      <c r="CB1743" s="49"/>
      <c r="CC1743" s="49"/>
      <c r="CD1743" s="49"/>
      <c r="CE1743" s="2"/>
      <c r="CF1743" s="2"/>
      <c r="CG1743" s="48" t="s">
        <v>201</v>
      </c>
      <c r="CH1743" s="49"/>
      <c r="CI1743" s="49"/>
      <c r="CJ1743" s="49"/>
      <c r="CK1743" s="49"/>
      <c r="CL1743" s="49"/>
      <c r="CM1743" s="49"/>
      <c r="CN1743" s="49"/>
      <c r="CO1743" s="49"/>
      <c r="CP1743" s="49"/>
      <c r="CQ1743" s="2"/>
      <c r="CR1743" s="2"/>
      <c r="CS1743" s="11"/>
      <c r="CT1743" s="11"/>
      <c r="CU1743" s="2"/>
      <c r="CV1743" s="11"/>
      <c r="CW1743" s="2"/>
      <c r="CX1743" s="2"/>
      <c r="CY1743" s="2"/>
      <c r="CZ1743" s="2"/>
      <c r="DA1743" s="2"/>
      <c r="DB1743" s="2"/>
      <c r="DC1743" s="2"/>
      <c r="DD1743" s="2"/>
      <c r="DE1743" s="2"/>
      <c r="DF1743" s="2"/>
      <c r="DG1743" s="2"/>
      <c r="DH1743" s="2"/>
      <c r="DI1743" s="12"/>
    </row>
    <row r="1744" spans="1:113" ht="12" customHeight="1" x14ac:dyDescent="0.2">
      <c r="A1744" s="58"/>
      <c r="B1744" s="50"/>
      <c r="C1744" s="50"/>
      <c r="D1744" s="50"/>
      <c r="E1744" s="50"/>
      <c r="F1744" s="14"/>
      <c r="G1744" s="14"/>
      <c r="H1744" s="50"/>
      <c r="I1744" s="50"/>
      <c r="J1744" s="50"/>
      <c r="K1744" s="50"/>
      <c r="L1744" s="50"/>
      <c r="M1744" s="50"/>
      <c r="N1744" s="50"/>
      <c r="O1744" s="50"/>
      <c r="P1744" s="50"/>
      <c r="Q1744" s="50"/>
      <c r="R1744" s="50"/>
      <c r="S1744" s="50"/>
      <c r="T1744" s="14"/>
      <c r="U1744" s="14"/>
      <c r="V1744" s="15"/>
      <c r="W1744" s="50"/>
      <c r="X1744" s="50"/>
      <c r="Y1744" s="50"/>
      <c r="Z1744" s="50"/>
      <c r="AA1744" s="50"/>
      <c r="AB1744" s="50"/>
      <c r="AC1744" s="50"/>
      <c r="AD1744" s="50"/>
      <c r="AE1744" s="50"/>
      <c r="AF1744" s="14"/>
      <c r="AG1744" s="14"/>
      <c r="AH1744" s="15"/>
      <c r="AI1744" s="15"/>
      <c r="AJ1744" s="14"/>
      <c r="AK1744" s="50"/>
      <c r="AL1744" s="50"/>
      <c r="AM1744" s="50"/>
      <c r="AN1744" s="50"/>
      <c r="AO1744" s="50"/>
      <c r="AP1744" s="50"/>
      <c r="AQ1744" s="50"/>
      <c r="AR1744" s="50"/>
      <c r="AS1744" s="50"/>
      <c r="AT1744" s="50"/>
      <c r="AU1744" s="14"/>
      <c r="AV1744" s="14"/>
      <c r="AW1744" s="50"/>
      <c r="AX1744" s="50"/>
      <c r="AY1744" s="50"/>
      <c r="AZ1744" s="50"/>
      <c r="BA1744" s="50"/>
      <c r="BB1744" s="50"/>
      <c r="BC1744" s="50"/>
      <c r="BD1744" s="50"/>
      <c r="BE1744" s="50"/>
      <c r="BF1744" s="50"/>
      <c r="BG1744" s="14"/>
      <c r="BH1744" s="14"/>
      <c r="BI1744" s="50"/>
      <c r="BJ1744" s="50"/>
      <c r="BK1744" s="50"/>
      <c r="BL1744" s="50"/>
      <c r="BM1744" s="50"/>
      <c r="BN1744" s="50"/>
      <c r="BO1744" s="50"/>
      <c r="BP1744" s="50"/>
      <c r="BQ1744" s="50"/>
      <c r="BR1744" s="50"/>
      <c r="BS1744" s="14"/>
      <c r="BT1744" s="14"/>
      <c r="BU1744" s="50"/>
      <c r="BV1744" s="50"/>
      <c r="BW1744" s="50"/>
      <c r="BX1744" s="50"/>
      <c r="BY1744" s="50"/>
      <c r="BZ1744" s="50"/>
      <c r="CA1744" s="50"/>
      <c r="CB1744" s="50"/>
      <c r="CC1744" s="50"/>
      <c r="CD1744" s="50"/>
      <c r="CE1744" s="14"/>
      <c r="CF1744" s="14"/>
      <c r="CG1744" s="50"/>
      <c r="CH1744" s="50"/>
      <c r="CI1744" s="50"/>
      <c r="CJ1744" s="50"/>
      <c r="CK1744" s="50"/>
      <c r="CL1744" s="50"/>
      <c r="CM1744" s="50"/>
      <c r="CN1744" s="50"/>
      <c r="CO1744" s="50"/>
      <c r="CP1744" s="50"/>
      <c r="CQ1744" s="14"/>
      <c r="CR1744" s="14"/>
      <c r="CS1744" s="15"/>
      <c r="CT1744" s="15"/>
      <c r="CU1744" s="14"/>
      <c r="CV1744" s="15"/>
      <c r="CW1744" s="14"/>
      <c r="CX1744" s="14"/>
      <c r="CY1744" s="14"/>
      <c r="CZ1744" s="14"/>
      <c r="DA1744" s="14"/>
      <c r="DB1744" s="14"/>
      <c r="DC1744" s="14"/>
      <c r="DD1744" s="14"/>
      <c r="DE1744" s="14"/>
      <c r="DF1744" s="14"/>
      <c r="DG1744" s="14"/>
      <c r="DH1744" s="14"/>
      <c r="DI1744" s="16"/>
    </row>
    <row r="1745" spans="5:92" ht="1.5" customHeight="1" x14ac:dyDescent="0.2"/>
    <row r="1746" spans="5:92" ht="9.9" customHeight="1" x14ac:dyDescent="0.2">
      <c r="BD1746" s="8" t="s">
        <v>1872</v>
      </c>
      <c r="BP1746" s="8" t="s">
        <v>1871</v>
      </c>
      <c r="CB1746" s="8" t="s">
        <v>1870</v>
      </c>
      <c r="CN1746" s="8" t="s">
        <v>1635</v>
      </c>
    </row>
    <row r="1747" spans="5:92" ht="9.9" customHeight="1" x14ac:dyDescent="0.2">
      <c r="E1747" s="19" t="s">
        <v>225</v>
      </c>
      <c r="P1747" s="8" t="s">
        <v>1869</v>
      </c>
    </row>
    <row r="1748" spans="5:92" ht="9.9" customHeight="1" x14ac:dyDescent="0.2">
      <c r="AC1748" s="8" t="s">
        <v>1868</v>
      </c>
      <c r="AH1748" s="8" t="s">
        <v>237</v>
      </c>
      <c r="AR1748" s="8" t="s">
        <v>1867</v>
      </c>
      <c r="BD1748" s="8" t="s">
        <v>419</v>
      </c>
      <c r="BP1748" s="8" t="s">
        <v>1866</v>
      </c>
      <c r="CB1748" s="8" t="s">
        <v>1865</v>
      </c>
      <c r="CN1748" s="8" t="s">
        <v>1609</v>
      </c>
    </row>
    <row r="1749" spans="5:92" ht="9.9" customHeight="1" x14ac:dyDescent="0.2">
      <c r="E1749" s="19" t="s">
        <v>234</v>
      </c>
      <c r="P1749" s="8" t="s">
        <v>1864</v>
      </c>
    </row>
    <row r="1750" spans="5:92" ht="9.9" customHeight="1" x14ac:dyDescent="0.2">
      <c r="AC1750" s="8" t="s">
        <v>1863</v>
      </c>
      <c r="AH1750" s="8" t="s">
        <v>280</v>
      </c>
      <c r="AR1750" s="8" t="s">
        <v>1862</v>
      </c>
      <c r="BD1750" s="8" t="s">
        <v>1861</v>
      </c>
      <c r="BP1750" s="8" t="s">
        <v>1860</v>
      </c>
      <c r="CB1750" s="8" t="s">
        <v>1859</v>
      </c>
      <c r="CN1750" s="8" t="s">
        <v>931</v>
      </c>
    </row>
    <row r="1751" spans="5:92" ht="9.9" customHeight="1" x14ac:dyDescent="0.2">
      <c r="E1751" s="19" t="s">
        <v>243</v>
      </c>
      <c r="P1751" s="8" t="s">
        <v>1858</v>
      </c>
    </row>
    <row r="1752" spans="5:92" ht="9.9" customHeight="1" x14ac:dyDescent="0.2">
      <c r="AC1752" s="8" t="s">
        <v>1857</v>
      </c>
      <c r="AH1752" s="8" t="s">
        <v>320</v>
      </c>
      <c r="AR1752" s="8" t="s">
        <v>1856</v>
      </c>
      <c r="BD1752" s="8" t="s">
        <v>1855</v>
      </c>
      <c r="BP1752" s="8" t="s">
        <v>1854</v>
      </c>
      <c r="CB1752" s="8" t="s">
        <v>1853</v>
      </c>
      <c r="CN1752" s="8" t="s">
        <v>1852</v>
      </c>
    </row>
    <row r="1753" spans="5:92" ht="9.9" customHeight="1" x14ac:dyDescent="0.2">
      <c r="E1753" s="19" t="s">
        <v>252</v>
      </c>
      <c r="P1753" s="8" t="s">
        <v>1851</v>
      </c>
      <c r="S1753" s="18" t="s">
        <v>415</v>
      </c>
    </row>
    <row r="1754" spans="5:92" ht="9.9" customHeight="1" x14ac:dyDescent="0.2">
      <c r="AC1754" s="8" t="s">
        <v>1850</v>
      </c>
      <c r="AH1754" s="8" t="s">
        <v>450</v>
      </c>
      <c r="AR1754" s="8" t="s">
        <v>1849</v>
      </c>
      <c r="BD1754" s="8" t="s">
        <v>1848</v>
      </c>
      <c r="BP1754" s="8" t="s">
        <v>1847</v>
      </c>
      <c r="CB1754" s="8" t="s">
        <v>1846</v>
      </c>
      <c r="CN1754" s="8" t="s">
        <v>1183</v>
      </c>
    </row>
    <row r="1755" spans="5:92" ht="9.9" customHeight="1" x14ac:dyDescent="0.2">
      <c r="E1755" s="19" t="s">
        <v>261</v>
      </c>
      <c r="P1755" s="8" t="s">
        <v>1845</v>
      </c>
    </row>
    <row r="1756" spans="5:92" ht="9.9" customHeight="1" x14ac:dyDescent="0.2">
      <c r="AC1756" s="8" t="s">
        <v>1844</v>
      </c>
      <c r="AH1756" s="8" t="s">
        <v>246</v>
      </c>
      <c r="AR1756" s="8" t="s">
        <v>1843</v>
      </c>
      <c r="BD1756" s="8" t="s">
        <v>1842</v>
      </c>
      <c r="BP1756" s="8" t="s">
        <v>1841</v>
      </c>
      <c r="CB1756" s="8" t="s">
        <v>1840</v>
      </c>
      <c r="CN1756" s="8" t="s">
        <v>224</v>
      </c>
    </row>
    <row r="1757" spans="5:92" ht="9.9" customHeight="1" x14ac:dyDescent="0.2">
      <c r="E1757" s="19" t="s">
        <v>269</v>
      </c>
      <c r="P1757" s="8" t="s">
        <v>1839</v>
      </c>
    </row>
    <row r="1758" spans="5:92" ht="9.9" customHeight="1" x14ac:dyDescent="0.2">
      <c r="AC1758" s="8" t="s">
        <v>1838</v>
      </c>
      <c r="AH1758" s="8" t="s">
        <v>264</v>
      </c>
      <c r="AR1758" s="8" t="s">
        <v>1837</v>
      </c>
      <c r="BD1758" s="8" t="s">
        <v>1836</v>
      </c>
      <c r="BP1758" s="8" t="s">
        <v>1835</v>
      </c>
      <c r="CB1758" s="8" t="s">
        <v>1834</v>
      </c>
      <c r="CN1758" s="8" t="s">
        <v>224</v>
      </c>
    </row>
    <row r="1759" spans="5:92" ht="9.9" customHeight="1" x14ac:dyDescent="0.2">
      <c r="E1759" s="19" t="s">
        <v>277</v>
      </c>
      <c r="P1759" s="8" t="s">
        <v>1833</v>
      </c>
    </row>
    <row r="1760" spans="5:92" ht="9.9" customHeight="1" x14ac:dyDescent="0.2">
      <c r="AC1760" s="8" t="s">
        <v>1832</v>
      </c>
      <c r="AH1760" s="8" t="s">
        <v>288</v>
      </c>
      <c r="AR1760" s="8" t="s">
        <v>1831</v>
      </c>
      <c r="BD1760" s="8" t="s">
        <v>1830</v>
      </c>
      <c r="BP1760" s="8" t="s">
        <v>1829</v>
      </c>
      <c r="CB1760" s="8" t="s">
        <v>1828</v>
      </c>
      <c r="CN1760" s="8" t="s">
        <v>750</v>
      </c>
    </row>
    <row r="1761" spans="5:92" ht="9.9" customHeight="1" x14ac:dyDescent="0.2">
      <c r="E1761" s="19" t="s">
        <v>285</v>
      </c>
      <c r="P1761" s="8" t="s">
        <v>1827</v>
      </c>
    </row>
    <row r="1762" spans="5:92" ht="9.9" customHeight="1" x14ac:dyDescent="0.2">
      <c r="AC1762" s="8" t="s">
        <v>1826</v>
      </c>
      <c r="AH1762" s="8" t="s">
        <v>255</v>
      </c>
      <c r="AR1762" s="8" t="s">
        <v>1825</v>
      </c>
      <c r="BD1762" s="8" t="s">
        <v>1824</v>
      </c>
      <c r="BP1762" s="8" t="s">
        <v>1823</v>
      </c>
      <c r="CB1762" s="8" t="s">
        <v>1822</v>
      </c>
      <c r="CN1762" s="8" t="s">
        <v>985</v>
      </c>
    </row>
    <row r="1763" spans="5:92" ht="9.9" customHeight="1" x14ac:dyDescent="0.2">
      <c r="E1763" s="19" t="s">
        <v>293</v>
      </c>
      <c r="P1763" s="8" t="s">
        <v>1821</v>
      </c>
    </row>
    <row r="1764" spans="5:92" ht="9.9" customHeight="1" x14ac:dyDescent="0.2">
      <c r="AC1764" s="8" t="s">
        <v>1820</v>
      </c>
      <c r="AH1764" s="8" t="s">
        <v>228</v>
      </c>
      <c r="AR1764" s="8" t="s">
        <v>1819</v>
      </c>
      <c r="BD1764" s="8" t="s">
        <v>684</v>
      </c>
      <c r="BP1764" s="8" t="s">
        <v>1818</v>
      </c>
      <c r="CB1764" s="8" t="s">
        <v>1817</v>
      </c>
      <c r="CN1764" s="8" t="s">
        <v>1816</v>
      </c>
    </row>
    <row r="1765" spans="5:92" ht="9.9" customHeight="1" x14ac:dyDescent="0.2">
      <c r="E1765" s="19" t="s">
        <v>364</v>
      </c>
      <c r="P1765" s="8" t="s">
        <v>1815</v>
      </c>
      <c r="S1765" s="18" t="s">
        <v>415</v>
      </c>
    </row>
    <row r="1766" spans="5:92" ht="9.9" customHeight="1" x14ac:dyDescent="0.2">
      <c r="AC1766" s="8" t="s">
        <v>1814</v>
      </c>
      <c r="AH1766" s="8" t="s">
        <v>409</v>
      </c>
      <c r="AR1766" s="8" t="s">
        <v>1813</v>
      </c>
      <c r="BD1766" s="8" t="s">
        <v>1812</v>
      </c>
      <c r="BP1766" s="8" t="s">
        <v>1811</v>
      </c>
      <c r="CB1766" s="8" t="s">
        <v>1810</v>
      </c>
      <c r="CN1766" s="8" t="s">
        <v>1635</v>
      </c>
    </row>
    <row r="1767" spans="5:92" ht="9.9" customHeight="1" x14ac:dyDescent="0.2">
      <c r="E1767" s="19" t="s">
        <v>441</v>
      </c>
      <c r="P1767" s="8" t="s">
        <v>1809</v>
      </c>
    </row>
    <row r="1768" spans="5:92" ht="9.9" customHeight="1" x14ac:dyDescent="0.2">
      <c r="AC1768" s="19" t="s">
        <v>1808</v>
      </c>
      <c r="AH1768" s="8" t="s">
        <v>272</v>
      </c>
      <c r="AR1768" s="8" t="s">
        <v>1807</v>
      </c>
      <c r="BD1768" s="8" t="s">
        <v>371</v>
      </c>
      <c r="BP1768" s="8" t="s">
        <v>1806</v>
      </c>
      <c r="CB1768" s="8" t="s">
        <v>1805</v>
      </c>
      <c r="CN1768" s="8" t="s">
        <v>522</v>
      </c>
    </row>
    <row r="1769" spans="5:92" ht="9.9" customHeight="1" x14ac:dyDescent="0.2">
      <c r="E1769" s="19" t="s">
        <v>447</v>
      </c>
      <c r="P1769" s="8" t="s">
        <v>1804</v>
      </c>
    </row>
    <row r="1777" s="1" customFormat="1" ht="9.9" customHeight="1" x14ac:dyDescent="0.2"/>
    <row r="1778" s="1" customFormat="1" ht="9.9" customHeight="1" x14ac:dyDescent="0.2"/>
    <row r="1779" s="1" customFormat="1" ht="9.9" customHeight="1" x14ac:dyDescent="0.2"/>
    <row r="1780" s="1" customFormat="1" ht="9.9" customHeight="1" x14ac:dyDescent="0.2"/>
    <row r="1781" s="1" customFormat="1" ht="9.9" customHeight="1" x14ac:dyDescent="0.2"/>
    <row r="1782" s="1" customFormat="1" ht="9.9" customHeight="1" x14ac:dyDescent="0.2"/>
    <row r="1783" s="1" customFormat="1" ht="9.9" customHeight="1" x14ac:dyDescent="0.2"/>
    <row r="1784" s="1" customFormat="1" ht="9.9" customHeight="1" x14ac:dyDescent="0.2"/>
    <row r="1785" s="1" customFormat="1" ht="9.9" customHeight="1" x14ac:dyDescent="0.2"/>
    <row r="1786" s="1" customFormat="1" ht="9.9" customHeight="1" x14ac:dyDescent="0.2"/>
    <row r="1787" s="1" customFormat="1" ht="9.9" customHeight="1" x14ac:dyDescent="0.2"/>
    <row r="1788" s="1" customFormat="1" ht="9.9" customHeight="1" x14ac:dyDescent="0.2"/>
    <row r="1789" s="1" customFormat="1" ht="9.9" customHeight="1" x14ac:dyDescent="0.2"/>
    <row r="1790" s="1" customFormat="1" ht="9.9" customHeight="1" x14ac:dyDescent="0.2"/>
    <row r="1791" s="1" customFormat="1" ht="9.9" customHeight="1" x14ac:dyDescent="0.2"/>
    <row r="1792" s="1" customFormat="1" ht="9.9" customHeight="1" x14ac:dyDescent="0.2"/>
    <row r="1798" spans="1:113" ht="0.9" customHeight="1" x14ac:dyDescent="0.2"/>
    <row r="1799" spans="1:113" ht="5.0999999999999996" customHeight="1" x14ac:dyDescent="0.2"/>
    <row r="1800" spans="1:113" ht="12" customHeight="1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  <c r="AO1800" s="2"/>
      <c r="AP1800" s="2"/>
      <c r="AQ1800" s="2"/>
      <c r="AR1800" s="2"/>
      <c r="AS1800" s="2"/>
      <c r="AT1800" s="2"/>
      <c r="AU1800" s="2"/>
      <c r="AV1800" s="2"/>
      <c r="AW1800" s="2"/>
      <c r="AX1800" s="2"/>
      <c r="AY1800" s="2"/>
      <c r="AZ1800" s="2"/>
      <c r="BA1800" s="2"/>
      <c r="BB1800" s="2"/>
      <c r="BC1800" s="2"/>
      <c r="BD1800" s="2"/>
      <c r="BE1800" s="2"/>
      <c r="BF1800" s="2"/>
      <c r="BG1800" s="2"/>
      <c r="BH1800" s="2"/>
      <c r="BI1800" s="2"/>
      <c r="BJ1800" s="2"/>
      <c r="BK1800" s="2"/>
      <c r="BL1800" s="2"/>
      <c r="BM1800" s="2"/>
      <c r="BN1800" s="2"/>
      <c r="BO1800" s="2"/>
      <c r="BP1800" s="2"/>
      <c r="BQ1800" s="2"/>
      <c r="BR1800" s="2"/>
      <c r="BS1800" s="2"/>
      <c r="BT1800" s="2"/>
      <c r="BU1800" s="2"/>
      <c r="BV1800" s="2"/>
      <c r="BW1800" s="2"/>
      <c r="BX1800" s="2"/>
      <c r="BY1800" s="2"/>
      <c r="BZ1800" s="2"/>
      <c r="CA1800" s="2"/>
      <c r="CB1800" s="2"/>
      <c r="CC1800" s="2"/>
      <c r="CD1800" s="2"/>
      <c r="CE1800" s="2"/>
      <c r="CF1800" s="2"/>
      <c r="CG1800" s="2"/>
      <c r="CH1800" s="2"/>
      <c r="CI1800" s="2"/>
      <c r="CJ1800" s="2"/>
      <c r="CK1800" s="2"/>
      <c r="CL1800" s="2"/>
      <c r="CM1800" s="2"/>
      <c r="CN1800" s="2"/>
      <c r="CO1800" s="2"/>
      <c r="CP1800" s="2"/>
      <c r="CQ1800" s="2"/>
      <c r="CR1800" s="2"/>
      <c r="CS1800" s="2"/>
      <c r="CT1800" s="2"/>
      <c r="CU1800" s="2"/>
      <c r="CV1800" s="2"/>
      <c r="CW1800" s="2"/>
      <c r="CX1800" s="2"/>
      <c r="CY1800" s="2"/>
      <c r="CZ1800" s="2"/>
      <c r="DA1800" s="2"/>
      <c r="DB1800" s="2"/>
      <c r="DC1800" s="2"/>
      <c r="DD1800" s="2"/>
      <c r="DE1800" s="2"/>
      <c r="DF1800" s="2"/>
      <c r="DG1800" s="2"/>
      <c r="DH1800" s="2"/>
      <c r="DI1800" s="2"/>
    </row>
    <row r="1801" spans="1:113" ht="19.5" customHeight="1" x14ac:dyDescent="0.3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3" t="s">
        <v>1782</v>
      </c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4" t="s">
        <v>0</v>
      </c>
      <c r="DC1801" s="2"/>
      <c r="DD1801" s="2"/>
      <c r="DE1801" s="2"/>
      <c r="DF1801" s="2"/>
      <c r="DG1801" s="2"/>
      <c r="DH1801" s="2"/>
      <c r="DI1801" s="4" t="s">
        <v>1</v>
      </c>
    </row>
    <row r="1802" spans="1:113" ht="5.0999999999999996" customHeight="1" x14ac:dyDescent="0.2"/>
    <row r="1803" spans="1:113" ht="15.9" customHeight="1" x14ac:dyDescent="0.2">
      <c r="BD1803" s="5" t="s">
        <v>197</v>
      </c>
      <c r="DI1803" s="6" t="s">
        <v>2</v>
      </c>
    </row>
    <row r="1804" spans="1:113" ht="14.1" customHeight="1" x14ac:dyDescent="0.2">
      <c r="BD1804" s="7" t="s">
        <v>4</v>
      </c>
      <c r="DI1804" s="8" t="s">
        <v>3</v>
      </c>
    </row>
    <row r="1805" spans="1:113" ht="12" customHeight="1" x14ac:dyDescent="0.2"/>
    <row r="1806" spans="1:113" ht="9.9" customHeight="1" x14ac:dyDescent="0.2">
      <c r="A1806" s="9" t="s">
        <v>198</v>
      </c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2" t="s">
        <v>147</v>
      </c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11"/>
      <c r="AN1806" s="2"/>
      <c r="AO1806" s="2"/>
      <c r="AP1806" s="2"/>
      <c r="AQ1806" s="2"/>
      <c r="AR1806" s="2"/>
      <c r="AS1806" s="2"/>
      <c r="AT1806" s="2"/>
      <c r="AU1806" s="2"/>
      <c r="AV1806" s="2"/>
      <c r="AW1806" s="2"/>
      <c r="AX1806" s="2"/>
      <c r="AY1806" s="2"/>
      <c r="AZ1806" s="2"/>
      <c r="BA1806" s="2"/>
      <c r="BB1806" s="2"/>
      <c r="BC1806" s="2"/>
      <c r="BD1806" s="2" t="s">
        <v>199</v>
      </c>
      <c r="BE1806" s="2"/>
      <c r="BF1806" s="2"/>
      <c r="BG1806" s="2"/>
      <c r="BH1806" s="2"/>
      <c r="BI1806" s="2"/>
      <c r="BJ1806" s="2"/>
      <c r="BK1806" s="2"/>
      <c r="BL1806" s="2"/>
      <c r="BM1806" s="2"/>
      <c r="BN1806" s="2"/>
      <c r="BO1806" s="2"/>
      <c r="BP1806" s="2"/>
      <c r="BQ1806" s="2"/>
      <c r="BR1806" s="2"/>
      <c r="BS1806" s="2"/>
      <c r="BT1806" s="2"/>
      <c r="BU1806" s="2"/>
      <c r="BV1806" s="2"/>
      <c r="BW1806" s="22" t="s">
        <v>1722</v>
      </c>
      <c r="BX1806" s="2"/>
      <c r="BY1806" s="2"/>
      <c r="BZ1806" s="2"/>
      <c r="CA1806" s="2"/>
      <c r="CB1806" s="2"/>
      <c r="CC1806" s="2"/>
      <c r="CD1806" s="2"/>
      <c r="CE1806" s="2"/>
      <c r="CF1806" s="2"/>
      <c r="CG1806" s="2"/>
      <c r="CH1806" s="2"/>
      <c r="CI1806" s="2"/>
      <c r="CJ1806" s="2"/>
      <c r="CK1806" s="2"/>
      <c r="CL1806" s="2"/>
      <c r="CM1806" s="2"/>
      <c r="CN1806" s="2"/>
      <c r="CO1806" s="2"/>
      <c r="CP1806" s="11"/>
      <c r="CQ1806" s="2"/>
      <c r="CR1806" s="10" t="s">
        <v>1803</v>
      </c>
      <c r="CS1806" s="2" t="s">
        <v>201</v>
      </c>
      <c r="CT1806" s="2"/>
      <c r="CU1806" s="2"/>
      <c r="CV1806" s="2"/>
      <c r="CW1806" s="2"/>
      <c r="CX1806" s="2"/>
      <c r="CY1806" s="2"/>
      <c r="CZ1806" s="2"/>
      <c r="DA1806" s="2"/>
      <c r="DB1806" s="2"/>
      <c r="DC1806" s="2"/>
      <c r="DD1806" s="2"/>
      <c r="DE1806" s="2"/>
      <c r="DF1806" s="2"/>
      <c r="DG1806" s="2"/>
      <c r="DH1806" s="2"/>
      <c r="DI1806" s="12"/>
    </row>
    <row r="1807" spans="1:113" ht="9.9" customHeight="1" x14ac:dyDescent="0.2">
      <c r="A1807" s="23" t="s">
        <v>202</v>
      </c>
      <c r="T1807" s="24" t="s">
        <v>1653</v>
      </c>
      <c r="BD1807" s="1" t="s">
        <v>204</v>
      </c>
      <c r="BW1807" s="24" t="s">
        <v>1783</v>
      </c>
      <c r="CR1807" s="19" t="s">
        <v>20</v>
      </c>
      <c r="CS1807" s="1" t="s">
        <v>206</v>
      </c>
      <c r="DI1807" s="25"/>
    </row>
    <row r="1808" spans="1:113" ht="9.9" customHeight="1" x14ac:dyDescent="0.2">
      <c r="A1808" s="23" t="s">
        <v>207</v>
      </c>
      <c r="T1808" s="24" t="s">
        <v>148</v>
      </c>
      <c r="BD1808" s="1" t="s">
        <v>208</v>
      </c>
      <c r="BW1808" s="24" t="s">
        <v>1802</v>
      </c>
      <c r="DI1808" s="25"/>
    </row>
    <row r="1809" spans="1:113" ht="9.9" customHeight="1" x14ac:dyDescent="0.2">
      <c r="A1809" s="23" t="s">
        <v>210</v>
      </c>
      <c r="T1809" s="24" t="s">
        <v>35</v>
      </c>
      <c r="BD1809" s="1" t="s">
        <v>211</v>
      </c>
      <c r="BW1809" s="24" t="s">
        <v>1524</v>
      </c>
      <c r="DI1809" s="25"/>
    </row>
    <row r="1810" spans="1:113" ht="9.9" customHeight="1" x14ac:dyDescent="0.2">
      <c r="A1810" s="13"/>
      <c r="B1810" s="14"/>
      <c r="C1810" s="14"/>
      <c r="D1810" s="14"/>
      <c r="E1810" s="14"/>
      <c r="F1810" s="14"/>
      <c r="G1810" s="14"/>
      <c r="H1810" s="14"/>
      <c r="I1810" s="14"/>
      <c r="J1810" s="14"/>
      <c r="K1810" s="14"/>
      <c r="L1810" s="14"/>
      <c r="M1810" s="14"/>
      <c r="N1810" s="14"/>
      <c r="O1810" s="14"/>
      <c r="P1810" s="14"/>
      <c r="Q1810" s="14"/>
      <c r="R1810" s="14"/>
      <c r="S1810" s="14"/>
      <c r="T1810" s="14"/>
      <c r="U1810" s="14"/>
      <c r="V1810" s="14"/>
      <c r="W1810" s="14"/>
      <c r="X1810" s="14"/>
      <c r="Y1810" s="14"/>
      <c r="Z1810" s="14"/>
      <c r="AA1810" s="14"/>
      <c r="AB1810" s="14"/>
      <c r="AC1810" s="14"/>
      <c r="AD1810" s="14"/>
      <c r="AE1810" s="14"/>
      <c r="AF1810" s="14"/>
      <c r="AG1810" s="14"/>
      <c r="AH1810" s="14"/>
      <c r="AI1810" s="14"/>
      <c r="AJ1810" s="14"/>
      <c r="AK1810" s="14"/>
      <c r="AL1810" s="14"/>
      <c r="AM1810" s="14"/>
      <c r="AN1810" s="14"/>
      <c r="AO1810" s="14"/>
      <c r="AP1810" s="14"/>
      <c r="AQ1810" s="14"/>
      <c r="AR1810" s="14"/>
      <c r="AS1810" s="14"/>
      <c r="AT1810" s="14"/>
      <c r="AU1810" s="14"/>
      <c r="AV1810" s="14"/>
      <c r="AW1810" s="14"/>
      <c r="AX1810" s="14"/>
      <c r="AY1810" s="14"/>
      <c r="AZ1810" s="14"/>
      <c r="BA1810" s="14"/>
      <c r="BB1810" s="14"/>
      <c r="BC1810" s="14"/>
      <c r="BD1810" s="14" t="s">
        <v>213</v>
      </c>
      <c r="BE1810" s="14"/>
      <c r="BF1810" s="14"/>
      <c r="BG1810" s="14"/>
      <c r="BH1810" s="14"/>
      <c r="BI1810" s="14"/>
      <c r="BJ1810" s="14"/>
      <c r="BK1810" s="14"/>
      <c r="BL1810" s="14"/>
      <c r="BM1810" s="14"/>
      <c r="BN1810" s="14"/>
      <c r="BO1810" s="14"/>
      <c r="BP1810" s="14"/>
      <c r="BQ1810" s="14"/>
      <c r="BR1810" s="14"/>
      <c r="BS1810" s="14"/>
      <c r="BT1810" s="14"/>
      <c r="BU1810" s="14"/>
      <c r="BV1810" s="14"/>
      <c r="BW1810" s="26" t="s">
        <v>1781</v>
      </c>
      <c r="BX1810" s="14"/>
      <c r="BY1810" s="14"/>
      <c r="BZ1810" s="14"/>
      <c r="CA1810" s="14"/>
      <c r="CB1810" s="14"/>
      <c r="CC1810" s="14"/>
      <c r="CD1810" s="14"/>
      <c r="CE1810" s="14"/>
      <c r="CF1810" s="14"/>
      <c r="CG1810" s="14"/>
      <c r="CH1810" s="14"/>
      <c r="CI1810" s="14"/>
      <c r="CJ1810" s="14"/>
      <c r="CK1810" s="14"/>
      <c r="CL1810" s="14"/>
      <c r="CM1810" s="14"/>
      <c r="CN1810" s="14"/>
      <c r="CO1810" s="14"/>
      <c r="CP1810" s="15"/>
      <c r="CQ1810" s="14"/>
      <c r="CR1810" s="27" t="s">
        <v>1801</v>
      </c>
      <c r="CS1810" s="14" t="s">
        <v>201</v>
      </c>
      <c r="CT1810" s="14"/>
      <c r="CU1810" s="14"/>
      <c r="CV1810" s="14"/>
      <c r="CW1810" s="14"/>
      <c r="CX1810" s="14"/>
      <c r="CY1810" s="14"/>
      <c r="CZ1810" s="14"/>
      <c r="DA1810" s="14"/>
      <c r="DB1810" s="14"/>
      <c r="DC1810" s="14"/>
      <c r="DD1810" s="14"/>
      <c r="DE1810" s="14"/>
      <c r="DF1810" s="14"/>
      <c r="DG1810" s="14"/>
      <c r="DH1810" s="14"/>
      <c r="DI1810" s="16"/>
    </row>
    <row r="1811" spans="1:113" ht="5.0999999999999996" customHeight="1" x14ac:dyDescent="0.2"/>
    <row r="1812" spans="1:113" ht="9.9" customHeight="1" x14ac:dyDescent="0.2">
      <c r="A1812" s="9" t="s">
        <v>198</v>
      </c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2" t="s">
        <v>1657</v>
      </c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11"/>
      <c r="AN1812" s="2"/>
      <c r="AO1812" s="2"/>
      <c r="AP1812" s="2"/>
      <c r="AQ1812" s="2"/>
      <c r="AR1812" s="2"/>
      <c r="AS1812" s="2"/>
      <c r="AT1812" s="2"/>
      <c r="AU1812" s="2"/>
      <c r="AV1812" s="2"/>
      <c r="AW1812" s="2"/>
      <c r="AX1812" s="2"/>
      <c r="AY1812" s="2"/>
      <c r="AZ1812" s="2"/>
      <c r="BA1812" s="2"/>
      <c r="BB1812" s="2"/>
      <c r="BC1812" s="2"/>
      <c r="BD1812" s="2" t="s">
        <v>199</v>
      </c>
      <c r="BE1812" s="2"/>
      <c r="BF1812" s="2"/>
      <c r="BG1812" s="2"/>
      <c r="BH1812" s="2"/>
      <c r="BI1812" s="2"/>
      <c r="BJ1812" s="2"/>
      <c r="BK1812" s="2"/>
      <c r="BL1812" s="2"/>
      <c r="BM1812" s="2"/>
      <c r="BN1812" s="2"/>
      <c r="BO1812" s="2"/>
      <c r="BP1812" s="2"/>
      <c r="BQ1812" s="2"/>
      <c r="BR1812" s="2"/>
      <c r="BS1812" s="2"/>
      <c r="BT1812" s="2"/>
      <c r="BU1812" s="2"/>
      <c r="BV1812" s="2"/>
      <c r="BW1812" s="22" t="s">
        <v>4</v>
      </c>
      <c r="BX1812" s="2"/>
      <c r="BY1812" s="2"/>
      <c r="BZ1812" s="2"/>
      <c r="CA1812" s="2"/>
      <c r="CB1812" s="2"/>
      <c r="CC1812" s="2"/>
      <c r="CD1812" s="2"/>
      <c r="CE1812" s="2"/>
      <c r="CF1812" s="2"/>
      <c r="CG1812" s="2"/>
      <c r="CH1812" s="2"/>
      <c r="CI1812" s="2"/>
      <c r="CJ1812" s="2"/>
      <c r="CK1812" s="2"/>
      <c r="CL1812" s="2"/>
      <c r="CM1812" s="2"/>
      <c r="CN1812" s="2"/>
      <c r="CO1812" s="2"/>
      <c r="CP1812" s="11"/>
      <c r="CQ1812" s="2"/>
      <c r="CR1812" s="10" t="s">
        <v>4</v>
      </c>
      <c r="CS1812" s="2" t="s">
        <v>201</v>
      </c>
      <c r="CT1812" s="2"/>
      <c r="CU1812" s="2"/>
      <c r="CV1812" s="2"/>
      <c r="CW1812" s="2"/>
      <c r="CX1812" s="2"/>
      <c r="CY1812" s="2"/>
      <c r="CZ1812" s="2"/>
      <c r="DA1812" s="2"/>
      <c r="DB1812" s="2"/>
      <c r="DC1812" s="2"/>
      <c r="DD1812" s="2"/>
      <c r="DE1812" s="2"/>
      <c r="DF1812" s="2"/>
      <c r="DG1812" s="2"/>
      <c r="DH1812" s="2"/>
      <c r="DI1812" s="12"/>
    </row>
    <row r="1813" spans="1:113" ht="9.9" customHeight="1" x14ac:dyDescent="0.2">
      <c r="A1813" s="23" t="s">
        <v>202</v>
      </c>
      <c r="T1813" s="24" t="s">
        <v>152</v>
      </c>
      <c r="BD1813" s="1" t="s">
        <v>204</v>
      </c>
      <c r="BW1813" s="24" t="s">
        <v>4</v>
      </c>
      <c r="CR1813" s="19" t="s">
        <v>4</v>
      </c>
      <c r="CS1813" s="1" t="s">
        <v>206</v>
      </c>
      <c r="DI1813" s="25"/>
    </row>
    <row r="1814" spans="1:113" ht="9.9" customHeight="1" x14ac:dyDescent="0.2">
      <c r="A1814" s="23" t="s">
        <v>207</v>
      </c>
      <c r="T1814" s="24" t="s">
        <v>148</v>
      </c>
      <c r="BD1814" s="1" t="s">
        <v>208</v>
      </c>
      <c r="BW1814" s="24" t="s">
        <v>4</v>
      </c>
      <c r="DI1814" s="25"/>
    </row>
    <row r="1815" spans="1:113" ht="9.9" customHeight="1" x14ac:dyDescent="0.2">
      <c r="A1815" s="23" t="s">
        <v>210</v>
      </c>
      <c r="T1815" s="24" t="s">
        <v>35</v>
      </c>
      <c r="BD1815" s="1" t="s">
        <v>211</v>
      </c>
      <c r="BW1815" s="24" t="s">
        <v>4</v>
      </c>
      <c r="DI1815" s="25"/>
    </row>
    <row r="1816" spans="1:113" ht="9.9" customHeight="1" x14ac:dyDescent="0.2">
      <c r="A1816" s="13"/>
      <c r="B1816" s="14"/>
      <c r="C1816" s="14"/>
      <c r="D1816" s="14"/>
      <c r="E1816" s="14"/>
      <c r="F1816" s="14"/>
      <c r="G1816" s="14"/>
      <c r="H1816" s="14"/>
      <c r="I1816" s="14"/>
      <c r="J1816" s="14"/>
      <c r="K1816" s="14"/>
      <c r="L1816" s="14"/>
      <c r="M1816" s="14"/>
      <c r="N1816" s="14"/>
      <c r="O1816" s="14"/>
      <c r="P1816" s="14"/>
      <c r="Q1816" s="14"/>
      <c r="R1816" s="14"/>
      <c r="S1816" s="14"/>
      <c r="T1816" s="14"/>
      <c r="U1816" s="14"/>
      <c r="V1816" s="14"/>
      <c r="W1816" s="14"/>
      <c r="X1816" s="14"/>
      <c r="Y1816" s="14"/>
      <c r="Z1816" s="14"/>
      <c r="AA1816" s="14"/>
      <c r="AB1816" s="14"/>
      <c r="AC1816" s="14"/>
      <c r="AD1816" s="14"/>
      <c r="AE1816" s="14"/>
      <c r="AF1816" s="14"/>
      <c r="AG1816" s="14"/>
      <c r="AH1816" s="14"/>
      <c r="AI1816" s="14"/>
      <c r="AJ1816" s="14"/>
      <c r="AK1816" s="14"/>
      <c r="AL1816" s="14"/>
      <c r="AM1816" s="14"/>
      <c r="AN1816" s="14"/>
      <c r="AO1816" s="14"/>
      <c r="AP1816" s="14"/>
      <c r="AQ1816" s="14"/>
      <c r="AR1816" s="14"/>
      <c r="AS1816" s="14"/>
      <c r="AT1816" s="14"/>
      <c r="AU1816" s="14"/>
      <c r="AV1816" s="14"/>
      <c r="AW1816" s="14"/>
      <c r="AX1816" s="14"/>
      <c r="AY1816" s="14"/>
      <c r="AZ1816" s="14"/>
      <c r="BA1816" s="14"/>
      <c r="BB1816" s="14"/>
      <c r="BC1816" s="14"/>
      <c r="BD1816" s="14" t="s">
        <v>213</v>
      </c>
      <c r="BE1816" s="14"/>
      <c r="BF1816" s="14"/>
      <c r="BG1816" s="14"/>
      <c r="BH1816" s="14"/>
      <c r="BI1816" s="14"/>
      <c r="BJ1816" s="14"/>
      <c r="BK1816" s="14"/>
      <c r="BL1816" s="14"/>
      <c r="BM1816" s="14"/>
      <c r="BN1816" s="14"/>
      <c r="BO1816" s="14"/>
      <c r="BP1816" s="14"/>
      <c r="BQ1816" s="14"/>
      <c r="BR1816" s="14"/>
      <c r="BS1816" s="14"/>
      <c r="BT1816" s="14"/>
      <c r="BU1816" s="14"/>
      <c r="BV1816" s="14"/>
      <c r="BW1816" s="26" t="s">
        <v>4</v>
      </c>
      <c r="BX1816" s="14"/>
      <c r="BY1816" s="14"/>
      <c r="BZ1816" s="14"/>
      <c r="CA1816" s="14"/>
      <c r="CB1816" s="14"/>
      <c r="CC1816" s="14"/>
      <c r="CD1816" s="14"/>
      <c r="CE1816" s="14"/>
      <c r="CF1816" s="14"/>
      <c r="CG1816" s="14"/>
      <c r="CH1816" s="14"/>
      <c r="CI1816" s="14"/>
      <c r="CJ1816" s="14"/>
      <c r="CK1816" s="14"/>
      <c r="CL1816" s="14"/>
      <c r="CM1816" s="14"/>
      <c r="CN1816" s="14"/>
      <c r="CO1816" s="14"/>
      <c r="CP1816" s="15"/>
      <c r="CQ1816" s="14"/>
      <c r="CR1816" s="27" t="s">
        <v>4</v>
      </c>
      <c r="CS1816" s="14" t="s">
        <v>201</v>
      </c>
      <c r="CT1816" s="14"/>
      <c r="CU1816" s="14"/>
      <c r="CV1816" s="14"/>
      <c r="CW1816" s="14"/>
      <c r="CX1816" s="14"/>
      <c r="CY1816" s="14"/>
      <c r="CZ1816" s="14"/>
      <c r="DA1816" s="14"/>
      <c r="DB1816" s="14"/>
      <c r="DC1816" s="14"/>
      <c r="DD1816" s="14"/>
      <c r="DE1816" s="14"/>
      <c r="DF1816" s="14"/>
      <c r="DG1816" s="14"/>
      <c r="DH1816" s="14"/>
      <c r="DI1816" s="16"/>
    </row>
    <row r="1817" spans="1:113" ht="5.0999999999999996" customHeight="1" x14ac:dyDescent="0.2"/>
    <row r="1818" spans="1:113" ht="12" customHeight="1" x14ac:dyDescent="0.2">
      <c r="A1818" s="57" t="s">
        <v>10</v>
      </c>
      <c r="B1818" s="49"/>
      <c r="C1818" s="49"/>
      <c r="D1818" s="49"/>
      <c r="E1818" s="49"/>
      <c r="F1818" s="2"/>
      <c r="G1818" s="2"/>
      <c r="H1818" s="48" t="s">
        <v>215</v>
      </c>
      <c r="I1818" s="49"/>
      <c r="J1818" s="49"/>
      <c r="K1818" s="49"/>
      <c r="L1818" s="49"/>
      <c r="M1818" s="49"/>
      <c r="N1818" s="49"/>
      <c r="O1818" s="49"/>
      <c r="P1818" s="49"/>
      <c r="Q1818" s="49"/>
      <c r="R1818" s="49"/>
      <c r="S1818" s="49"/>
      <c r="T1818" s="2"/>
      <c r="U1818" s="2"/>
      <c r="V1818" s="11"/>
      <c r="W1818" s="48" t="s">
        <v>216</v>
      </c>
      <c r="X1818" s="49"/>
      <c r="Y1818" s="49"/>
      <c r="Z1818" s="49"/>
      <c r="AA1818" s="49"/>
      <c r="AB1818" s="49"/>
      <c r="AC1818" s="49"/>
      <c r="AD1818" s="49"/>
      <c r="AE1818" s="49"/>
      <c r="AF1818" s="2"/>
      <c r="AG1818" s="2"/>
      <c r="AH1818" s="11"/>
      <c r="AI1818" s="11"/>
      <c r="AJ1818" s="2"/>
      <c r="AK1818" s="48" t="s">
        <v>217</v>
      </c>
      <c r="AL1818" s="49"/>
      <c r="AM1818" s="49"/>
      <c r="AN1818" s="49"/>
      <c r="AO1818" s="49"/>
      <c r="AP1818" s="49"/>
      <c r="AQ1818" s="49"/>
      <c r="AR1818" s="49"/>
      <c r="AS1818" s="49"/>
      <c r="AT1818" s="49"/>
      <c r="AU1818" s="2"/>
      <c r="AV1818" s="2"/>
      <c r="AW1818" s="48" t="s">
        <v>218</v>
      </c>
      <c r="AX1818" s="49"/>
      <c r="AY1818" s="49"/>
      <c r="AZ1818" s="49"/>
      <c r="BA1818" s="49"/>
      <c r="BB1818" s="49"/>
      <c r="BC1818" s="49"/>
      <c r="BD1818" s="49"/>
      <c r="BE1818" s="49"/>
      <c r="BF1818" s="49"/>
      <c r="BG1818" s="2"/>
      <c r="BH1818" s="2"/>
      <c r="BI1818" s="48" t="s">
        <v>219</v>
      </c>
      <c r="BJ1818" s="49"/>
      <c r="BK1818" s="49"/>
      <c r="BL1818" s="49"/>
      <c r="BM1818" s="49"/>
      <c r="BN1818" s="49"/>
      <c r="BO1818" s="49"/>
      <c r="BP1818" s="49"/>
      <c r="BQ1818" s="49"/>
      <c r="BR1818" s="49"/>
      <c r="BS1818" s="2"/>
      <c r="BT1818" s="2"/>
      <c r="BU1818" s="48" t="s">
        <v>220</v>
      </c>
      <c r="BV1818" s="49"/>
      <c r="BW1818" s="49"/>
      <c r="BX1818" s="49"/>
      <c r="BY1818" s="49"/>
      <c r="BZ1818" s="49"/>
      <c r="CA1818" s="49"/>
      <c r="CB1818" s="49"/>
      <c r="CC1818" s="49"/>
      <c r="CD1818" s="49"/>
      <c r="CE1818" s="2"/>
      <c r="CF1818" s="2"/>
      <c r="CG1818" s="48" t="s">
        <v>201</v>
      </c>
      <c r="CH1818" s="49"/>
      <c r="CI1818" s="49"/>
      <c r="CJ1818" s="49"/>
      <c r="CK1818" s="49"/>
      <c r="CL1818" s="49"/>
      <c r="CM1818" s="49"/>
      <c r="CN1818" s="49"/>
      <c r="CO1818" s="49"/>
      <c r="CP1818" s="49"/>
      <c r="CQ1818" s="2"/>
      <c r="CR1818" s="2"/>
      <c r="CS1818" s="11"/>
      <c r="CT1818" s="11"/>
      <c r="CU1818" s="2"/>
      <c r="CV1818" s="11"/>
      <c r="CW1818" s="2"/>
      <c r="CX1818" s="2"/>
      <c r="CY1818" s="2"/>
      <c r="CZ1818" s="2"/>
      <c r="DA1818" s="2"/>
      <c r="DB1818" s="2"/>
      <c r="DC1818" s="2"/>
      <c r="DD1818" s="2"/>
      <c r="DE1818" s="2"/>
      <c r="DF1818" s="2"/>
      <c r="DG1818" s="2"/>
      <c r="DH1818" s="2"/>
      <c r="DI1818" s="12"/>
    </row>
    <row r="1819" spans="1:113" ht="12" customHeight="1" x14ac:dyDescent="0.2">
      <c r="A1819" s="58"/>
      <c r="B1819" s="50"/>
      <c r="C1819" s="50"/>
      <c r="D1819" s="50"/>
      <c r="E1819" s="50"/>
      <c r="F1819" s="14"/>
      <c r="G1819" s="14"/>
      <c r="H1819" s="50"/>
      <c r="I1819" s="50"/>
      <c r="J1819" s="50"/>
      <c r="K1819" s="50"/>
      <c r="L1819" s="50"/>
      <c r="M1819" s="50"/>
      <c r="N1819" s="50"/>
      <c r="O1819" s="50"/>
      <c r="P1819" s="50"/>
      <c r="Q1819" s="50"/>
      <c r="R1819" s="50"/>
      <c r="S1819" s="50"/>
      <c r="T1819" s="14"/>
      <c r="U1819" s="14"/>
      <c r="V1819" s="15"/>
      <c r="W1819" s="50"/>
      <c r="X1819" s="50"/>
      <c r="Y1819" s="50"/>
      <c r="Z1819" s="50"/>
      <c r="AA1819" s="50"/>
      <c r="AB1819" s="50"/>
      <c r="AC1819" s="50"/>
      <c r="AD1819" s="50"/>
      <c r="AE1819" s="50"/>
      <c r="AF1819" s="14"/>
      <c r="AG1819" s="14"/>
      <c r="AH1819" s="15"/>
      <c r="AI1819" s="15"/>
      <c r="AJ1819" s="14"/>
      <c r="AK1819" s="50"/>
      <c r="AL1819" s="50"/>
      <c r="AM1819" s="50"/>
      <c r="AN1819" s="50"/>
      <c r="AO1819" s="50"/>
      <c r="AP1819" s="50"/>
      <c r="AQ1819" s="50"/>
      <c r="AR1819" s="50"/>
      <c r="AS1819" s="50"/>
      <c r="AT1819" s="50"/>
      <c r="AU1819" s="14"/>
      <c r="AV1819" s="14"/>
      <c r="AW1819" s="50"/>
      <c r="AX1819" s="50"/>
      <c r="AY1819" s="50"/>
      <c r="AZ1819" s="50"/>
      <c r="BA1819" s="50"/>
      <c r="BB1819" s="50"/>
      <c r="BC1819" s="50"/>
      <c r="BD1819" s="50"/>
      <c r="BE1819" s="50"/>
      <c r="BF1819" s="50"/>
      <c r="BG1819" s="14"/>
      <c r="BH1819" s="14"/>
      <c r="BI1819" s="50"/>
      <c r="BJ1819" s="50"/>
      <c r="BK1819" s="50"/>
      <c r="BL1819" s="50"/>
      <c r="BM1819" s="50"/>
      <c r="BN1819" s="50"/>
      <c r="BO1819" s="50"/>
      <c r="BP1819" s="50"/>
      <c r="BQ1819" s="50"/>
      <c r="BR1819" s="50"/>
      <c r="BS1819" s="14"/>
      <c r="BT1819" s="14"/>
      <c r="BU1819" s="50"/>
      <c r="BV1819" s="50"/>
      <c r="BW1819" s="50"/>
      <c r="BX1819" s="50"/>
      <c r="BY1819" s="50"/>
      <c r="BZ1819" s="50"/>
      <c r="CA1819" s="50"/>
      <c r="CB1819" s="50"/>
      <c r="CC1819" s="50"/>
      <c r="CD1819" s="50"/>
      <c r="CE1819" s="14"/>
      <c r="CF1819" s="14"/>
      <c r="CG1819" s="50"/>
      <c r="CH1819" s="50"/>
      <c r="CI1819" s="50"/>
      <c r="CJ1819" s="50"/>
      <c r="CK1819" s="50"/>
      <c r="CL1819" s="50"/>
      <c r="CM1819" s="50"/>
      <c r="CN1819" s="50"/>
      <c r="CO1819" s="50"/>
      <c r="CP1819" s="50"/>
      <c r="CQ1819" s="14"/>
      <c r="CR1819" s="14"/>
      <c r="CS1819" s="15"/>
      <c r="CT1819" s="15"/>
      <c r="CU1819" s="14"/>
      <c r="CV1819" s="15"/>
      <c r="CW1819" s="14"/>
      <c r="CX1819" s="14"/>
      <c r="CY1819" s="14"/>
      <c r="CZ1819" s="14"/>
      <c r="DA1819" s="14"/>
      <c r="DB1819" s="14"/>
      <c r="DC1819" s="14"/>
      <c r="DD1819" s="14"/>
      <c r="DE1819" s="14"/>
      <c r="DF1819" s="14"/>
      <c r="DG1819" s="14"/>
      <c r="DH1819" s="14"/>
      <c r="DI1819" s="16"/>
    </row>
    <row r="1820" spans="1:113" ht="1.5" customHeight="1" x14ac:dyDescent="0.2"/>
    <row r="1821" spans="1:113" ht="9.9" customHeight="1" x14ac:dyDescent="0.2">
      <c r="BD1821" s="8" t="s">
        <v>1800</v>
      </c>
      <c r="BP1821" s="8" t="s">
        <v>1799</v>
      </c>
      <c r="CB1821" s="8" t="s">
        <v>1798</v>
      </c>
      <c r="CN1821" s="8" t="s">
        <v>1797</v>
      </c>
    </row>
    <row r="1822" spans="1:113" ht="9.9" customHeight="1" x14ac:dyDescent="0.2">
      <c r="E1822" s="19" t="s">
        <v>225</v>
      </c>
      <c r="P1822" s="8" t="s">
        <v>1796</v>
      </c>
      <c r="S1822" s="18" t="s">
        <v>415</v>
      </c>
    </row>
    <row r="1823" spans="1:113" ht="9.9" customHeight="1" x14ac:dyDescent="0.2">
      <c r="AC1823" s="8" t="s">
        <v>1795</v>
      </c>
      <c r="AH1823" s="8" t="s">
        <v>246</v>
      </c>
      <c r="AR1823" s="8" t="s">
        <v>1794</v>
      </c>
      <c r="BD1823" s="8" t="s">
        <v>1793</v>
      </c>
      <c r="BP1823" s="8" t="s">
        <v>1792</v>
      </c>
      <c r="CB1823" s="8" t="s">
        <v>1791</v>
      </c>
      <c r="CN1823" s="8" t="s">
        <v>490</v>
      </c>
    </row>
    <row r="1824" spans="1:113" ht="9.9" customHeight="1" x14ac:dyDescent="0.2">
      <c r="E1824" s="19" t="s">
        <v>234</v>
      </c>
      <c r="P1824" s="8" t="s">
        <v>1790</v>
      </c>
    </row>
    <row r="1825" spans="5:92" ht="9.9" customHeight="1" x14ac:dyDescent="0.2">
      <c r="AC1825" s="19" t="s">
        <v>1789</v>
      </c>
      <c r="AH1825" s="8" t="s">
        <v>272</v>
      </c>
      <c r="AR1825" s="8" t="s">
        <v>1788</v>
      </c>
      <c r="BD1825" s="8" t="s">
        <v>1787</v>
      </c>
      <c r="BP1825" s="8" t="s">
        <v>1786</v>
      </c>
      <c r="CB1825" s="8" t="s">
        <v>1785</v>
      </c>
      <c r="CN1825" s="8" t="s">
        <v>1784</v>
      </c>
    </row>
    <row r="1826" spans="5:92" ht="9.9" customHeight="1" x14ac:dyDescent="0.2">
      <c r="E1826" s="19" t="s">
        <v>243</v>
      </c>
      <c r="P1826" s="8" t="s">
        <v>1783</v>
      </c>
      <c r="S1826" s="18" t="s">
        <v>415</v>
      </c>
    </row>
    <row r="1841" s="1" customFormat="1" ht="9.9" customHeight="1" x14ac:dyDescent="0.2"/>
    <row r="1842" s="1" customFormat="1" ht="9.9" customHeight="1" x14ac:dyDescent="0.2"/>
    <row r="1843" s="1" customFormat="1" ht="9.9" customHeight="1" x14ac:dyDescent="0.2"/>
    <row r="1844" s="1" customFormat="1" ht="9.9" customHeight="1" x14ac:dyDescent="0.2"/>
    <row r="1845" s="1" customFormat="1" ht="9.9" customHeight="1" x14ac:dyDescent="0.2"/>
    <row r="1846" s="1" customFormat="1" ht="9.9" customHeight="1" x14ac:dyDescent="0.2"/>
    <row r="1847" s="1" customFormat="1" ht="9.9" customHeight="1" x14ac:dyDescent="0.2"/>
    <row r="1848" s="1" customFormat="1" ht="9.9" customHeight="1" x14ac:dyDescent="0.2"/>
    <row r="1849" s="1" customFormat="1" ht="9.9" customHeight="1" x14ac:dyDescent="0.2"/>
    <row r="1850" s="1" customFormat="1" ht="9.9" customHeight="1" x14ac:dyDescent="0.2"/>
    <row r="1851" s="1" customFormat="1" ht="9.9" customHeight="1" x14ac:dyDescent="0.2"/>
    <row r="1852" s="1" customFormat="1" ht="9.9" customHeight="1" x14ac:dyDescent="0.2"/>
    <row r="1853" s="1" customFormat="1" ht="9.9" customHeight="1" x14ac:dyDescent="0.2"/>
    <row r="1854" s="1" customFormat="1" ht="9.9" customHeight="1" x14ac:dyDescent="0.2"/>
    <row r="1855" s="1" customFormat="1" ht="9.9" customHeight="1" x14ac:dyDescent="0.2"/>
    <row r="1856" s="1" customFormat="1" ht="9.9" customHeight="1" x14ac:dyDescent="0.2"/>
    <row r="1857" s="1" customFormat="1" ht="9.9" customHeight="1" x14ac:dyDescent="0.2"/>
    <row r="1858" s="1" customFormat="1" ht="9.9" customHeight="1" x14ac:dyDescent="0.2"/>
    <row r="1859" s="1" customFormat="1" ht="9.9" customHeight="1" x14ac:dyDescent="0.2"/>
    <row r="1860" s="1" customFormat="1" ht="9.9" customHeight="1" x14ac:dyDescent="0.2"/>
    <row r="1861" s="1" customFormat="1" ht="9.9" customHeight="1" x14ac:dyDescent="0.2"/>
    <row r="1862" s="1" customFormat="1" ht="9.9" customHeight="1" x14ac:dyDescent="0.2"/>
    <row r="1863" s="1" customFormat="1" ht="9.9" customHeight="1" x14ac:dyDescent="0.2"/>
    <row r="1864" s="1" customFormat="1" ht="9.9" customHeight="1" x14ac:dyDescent="0.2"/>
    <row r="1865" s="1" customFormat="1" ht="9.9" customHeight="1" x14ac:dyDescent="0.2"/>
    <row r="1866" s="1" customFormat="1" ht="9.9" customHeight="1" x14ac:dyDescent="0.2"/>
    <row r="1867" s="1" customFormat="1" ht="9.9" customHeight="1" x14ac:dyDescent="0.2"/>
    <row r="1868" s="1" customFormat="1" ht="9.9" customHeight="1" x14ac:dyDescent="0.2"/>
    <row r="1869" s="1" customFormat="1" ht="9.9" customHeight="1" x14ac:dyDescent="0.2"/>
    <row r="1870" s="1" customFormat="1" ht="9.9" customHeight="1" x14ac:dyDescent="0.2"/>
    <row r="1871" s="1" customFormat="1" ht="9.9" customHeight="1" x14ac:dyDescent="0.2"/>
    <row r="1872" s="1" customFormat="1" ht="9.9" customHeight="1" x14ac:dyDescent="0.2"/>
    <row r="1873" spans="1:113" ht="0.9" customHeight="1" x14ac:dyDescent="0.2"/>
    <row r="1874" spans="1:113" ht="5.0999999999999996" customHeight="1" x14ac:dyDescent="0.2"/>
    <row r="1875" spans="1:113" ht="12" customHeight="1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  <c r="AO1875" s="2"/>
      <c r="AP1875" s="2"/>
      <c r="AQ1875" s="2"/>
      <c r="AR1875" s="2"/>
      <c r="AS1875" s="2"/>
      <c r="AT1875" s="2"/>
      <c r="AU1875" s="2"/>
      <c r="AV1875" s="2"/>
      <c r="AW1875" s="2"/>
      <c r="AX1875" s="2"/>
      <c r="AY1875" s="2"/>
      <c r="AZ1875" s="2"/>
      <c r="BA1875" s="2"/>
      <c r="BB1875" s="2"/>
      <c r="BC1875" s="2"/>
      <c r="BD1875" s="2"/>
      <c r="BE1875" s="2"/>
      <c r="BF1875" s="2"/>
      <c r="BG1875" s="2"/>
      <c r="BH1875" s="2"/>
      <c r="BI1875" s="2"/>
      <c r="BJ1875" s="2"/>
      <c r="BK1875" s="2"/>
      <c r="BL1875" s="2"/>
      <c r="BM1875" s="2"/>
      <c r="BN1875" s="2"/>
      <c r="BO1875" s="2"/>
      <c r="BP1875" s="2"/>
      <c r="BQ1875" s="2"/>
      <c r="BR1875" s="2"/>
      <c r="BS1875" s="2"/>
      <c r="BT1875" s="2"/>
      <c r="BU1875" s="2"/>
      <c r="BV1875" s="2"/>
      <c r="BW1875" s="2"/>
      <c r="BX1875" s="2"/>
      <c r="BY1875" s="2"/>
      <c r="BZ1875" s="2"/>
      <c r="CA1875" s="2"/>
      <c r="CB1875" s="2"/>
      <c r="CC1875" s="2"/>
      <c r="CD1875" s="2"/>
      <c r="CE1875" s="2"/>
      <c r="CF1875" s="2"/>
      <c r="CG1875" s="2"/>
      <c r="CH1875" s="2"/>
      <c r="CI1875" s="2"/>
      <c r="CJ1875" s="2"/>
      <c r="CK1875" s="2"/>
      <c r="CL1875" s="2"/>
      <c r="CM1875" s="2"/>
      <c r="CN1875" s="2"/>
      <c r="CO1875" s="2"/>
      <c r="CP1875" s="2"/>
      <c r="CQ1875" s="2"/>
      <c r="CR1875" s="2"/>
      <c r="CS1875" s="2"/>
      <c r="CT1875" s="2"/>
      <c r="CU1875" s="2"/>
      <c r="CV1875" s="2"/>
      <c r="CW1875" s="2"/>
      <c r="CX1875" s="2"/>
      <c r="CY1875" s="2"/>
      <c r="CZ1875" s="2"/>
      <c r="DA1875" s="2"/>
      <c r="DB1875" s="2"/>
      <c r="DC1875" s="2"/>
      <c r="DD1875" s="2"/>
      <c r="DE1875" s="2"/>
      <c r="DF1875" s="2"/>
      <c r="DG1875" s="2"/>
      <c r="DH1875" s="2"/>
      <c r="DI1875" s="2"/>
    </row>
  </sheetData>
  <mergeCells count="200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88:E1589"/>
    <mergeCell ref="H1588:S1589"/>
    <mergeCell ref="W1588:AE1589"/>
    <mergeCell ref="AK1588:AT1589"/>
    <mergeCell ref="AW1588:BF1589"/>
    <mergeCell ref="BI1588:BR1589"/>
    <mergeCell ref="BU1588:CD1589"/>
    <mergeCell ref="CG1588:CP1589"/>
    <mergeCell ref="A1519:E1520"/>
    <mergeCell ref="H1519:S1520"/>
    <mergeCell ref="W1519:AE1520"/>
    <mergeCell ref="AK1519:AT1520"/>
    <mergeCell ref="AW1519:BF1520"/>
    <mergeCell ref="BI1519:BR1520"/>
    <mergeCell ref="BU1818:CD1819"/>
    <mergeCell ref="CG1818:CP1819"/>
    <mergeCell ref="A1818:E1819"/>
    <mergeCell ref="H1818:S1819"/>
    <mergeCell ref="W1818:AE1819"/>
    <mergeCell ref="AK1818:AT1819"/>
    <mergeCell ref="AW1818:BF1819"/>
    <mergeCell ref="BI1818:BR1819"/>
    <mergeCell ref="BU1668:CD1669"/>
    <mergeCell ref="CG1668:CP1669"/>
    <mergeCell ref="A1743:E1744"/>
    <mergeCell ref="H1743:S1744"/>
    <mergeCell ref="W1743:AE1744"/>
    <mergeCell ref="AK1743:AT1744"/>
    <mergeCell ref="AW1743:BF1744"/>
    <mergeCell ref="BI1743:BR1744"/>
    <mergeCell ref="BU1743:CD1744"/>
    <mergeCell ref="CG1743:CP1744"/>
    <mergeCell ref="A1668:E1669"/>
    <mergeCell ref="H1668:S1669"/>
    <mergeCell ref="W1668:AE1669"/>
    <mergeCell ref="AK1668:AT1669"/>
    <mergeCell ref="AW1668:BF1669"/>
    <mergeCell ref="BI1668:BR1669"/>
  </mergeCells>
  <phoneticPr fontId="9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0" max="65280" man="1"/>
    <brk id="1725" max="65280" man="1"/>
    <brk id="1800" max="65280" man="1"/>
    <brk id="1875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172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8" t="s">
        <v>5</v>
      </c>
      <c r="C7" s="49"/>
      <c r="D7" s="49"/>
      <c r="E7" s="49"/>
      <c r="F7" s="49"/>
      <c r="G7" s="48" t="s">
        <v>6</v>
      </c>
      <c r="H7" s="49"/>
      <c r="I7" s="49"/>
      <c r="J7" s="2"/>
      <c r="K7" s="51" t="s">
        <v>7</v>
      </c>
      <c r="L7" s="52"/>
      <c r="M7" s="52"/>
      <c r="N7" s="52"/>
      <c r="O7" s="52"/>
      <c r="P7" s="52"/>
      <c r="Q7" s="52"/>
      <c r="R7" s="5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1" t="s">
        <v>9</v>
      </c>
      <c r="AU7" s="52"/>
      <c r="AV7" s="52"/>
      <c r="AW7" s="52"/>
      <c r="AX7" s="52"/>
      <c r="AY7" s="52"/>
      <c r="AZ7" s="2"/>
      <c r="BA7" s="2"/>
      <c r="BB7" s="2"/>
      <c r="BC7" s="2"/>
      <c r="BD7" s="2"/>
      <c r="BE7" s="2"/>
      <c r="BF7" s="54" t="s">
        <v>12</v>
      </c>
      <c r="BG7" s="55"/>
      <c r="BH7" s="55"/>
      <c r="BI7" s="55"/>
      <c r="BJ7" s="55"/>
      <c r="BK7" s="55"/>
      <c r="BL7" s="55"/>
      <c r="BM7" s="55"/>
      <c r="BN7" s="55"/>
      <c r="BO7" s="2"/>
      <c r="BP7" s="48" t="s">
        <v>10</v>
      </c>
      <c r="BQ7" s="49"/>
      <c r="BR7" s="49"/>
      <c r="BS7" s="49"/>
      <c r="BT7" s="49"/>
      <c r="BU7" s="2"/>
      <c r="BV7" s="48" t="s">
        <v>11</v>
      </c>
      <c r="BW7" s="49"/>
      <c r="BX7" s="49"/>
      <c r="BY7" s="49"/>
      <c r="BZ7" s="49"/>
      <c r="CA7" s="2"/>
      <c r="CB7" s="51" t="s">
        <v>8</v>
      </c>
      <c r="CC7" s="52"/>
      <c r="CD7" s="52"/>
      <c r="CE7" s="52"/>
      <c r="CF7" s="52"/>
      <c r="CG7" s="52"/>
      <c r="CH7" s="52"/>
      <c r="CI7" s="52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0"/>
      <c r="C8" s="50"/>
      <c r="D8" s="50"/>
      <c r="E8" s="50"/>
      <c r="F8" s="50"/>
      <c r="G8" s="50"/>
      <c r="H8" s="50"/>
      <c r="I8" s="50"/>
      <c r="J8" s="14"/>
      <c r="K8" s="53"/>
      <c r="L8" s="53"/>
      <c r="M8" s="53"/>
      <c r="N8" s="53"/>
      <c r="O8" s="53"/>
      <c r="P8" s="53"/>
      <c r="Q8" s="53"/>
      <c r="R8" s="53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3"/>
      <c r="AU8" s="53"/>
      <c r="AV8" s="53"/>
      <c r="AW8" s="53"/>
      <c r="AX8" s="53"/>
      <c r="AY8" s="53"/>
      <c r="AZ8" s="14"/>
      <c r="BA8" s="14"/>
      <c r="BB8" s="14"/>
      <c r="BC8" s="14"/>
      <c r="BD8" s="14"/>
      <c r="BE8" s="14"/>
      <c r="BF8" s="56"/>
      <c r="BG8" s="56"/>
      <c r="BH8" s="56"/>
      <c r="BI8" s="56"/>
      <c r="BJ8" s="56"/>
      <c r="BK8" s="56"/>
      <c r="BL8" s="56"/>
      <c r="BM8" s="56"/>
      <c r="BN8" s="56"/>
      <c r="BO8" s="14"/>
      <c r="BP8" s="50"/>
      <c r="BQ8" s="50"/>
      <c r="BR8" s="50"/>
      <c r="BS8" s="50"/>
      <c r="BT8" s="50"/>
      <c r="BU8" s="14"/>
      <c r="BV8" s="50"/>
      <c r="BW8" s="50"/>
      <c r="BX8" s="50"/>
      <c r="BY8" s="50"/>
      <c r="BZ8" s="50"/>
      <c r="CA8" s="14"/>
      <c r="CB8" s="53"/>
      <c r="CC8" s="53"/>
      <c r="CD8" s="53"/>
      <c r="CE8" s="53"/>
      <c r="CF8" s="53"/>
      <c r="CG8" s="53"/>
      <c r="CH8" s="53"/>
      <c r="CI8" s="53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9.9" customHeight="1" x14ac:dyDescent="0.2">
      <c r="D10" s="17" t="s">
        <v>13</v>
      </c>
      <c r="H10" s="7" t="s">
        <v>13</v>
      </c>
      <c r="K10" s="18" t="s">
        <v>173</v>
      </c>
      <c r="Y10" s="18" t="s">
        <v>18</v>
      </c>
      <c r="AT10" s="18" t="s">
        <v>15</v>
      </c>
      <c r="BN10" s="19" t="s">
        <v>17</v>
      </c>
      <c r="BT10" s="8" t="s">
        <v>16</v>
      </c>
      <c r="CB10" s="18" t="s">
        <v>14</v>
      </c>
    </row>
    <row r="11" spans="1:113" ht="9.9" customHeight="1" x14ac:dyDescent="0.2">
      <c r="D11" s="17" t="s">
        <v>19</v>
      </c>
      <c r="H11" s="7" t="s">
        <v>20</v>
      </c>
      <c r="K11" s="18" t="s">
        <v>174</v>
      </c>
      <c r="Y11" s="18" t="s">
        <v>25</v>
      </c>
      <c r="AT11" s="18" t="s">
        <v>15</v>
      </c>
      <c r="BN11" s="19" t="s">
        <v>24</v>
      </c>
      <c r="BT11" s="8" t="s">
        <v>22</v>
      </c>
      <c r="BX11" s="7" t="s">
        <v>23</v>
      </c>
      <c r="CB11" s="18" t="s">
        <v>21</v>
      </c>
    </row>
    <row r="12" spans="1:113" ht="9.9" customHeight="1" x14ac:dyDescent="0.2">
      <c r="D12" s="17" t="s">
        <v>20</v>
      </c>
      <c r="H12" s="7" t="s">
        <v>26</v>
      </c>
      <c r="K12" s="18" t="s">
        <v>175</v>
      </c>
      <c r="Y12" s="18" t="s">
        <v>31</v>
      </c>
      <c r="AT12" s="18" t="s">
        <v>15</v>
      </c>
      <c r="BN12" s="19" t="s">
        <v>30</v>
      </c>
      <c r="BT12" s="8" t="s">
        <v>28</v>
      </c>
      <c r="BX12" s="7" t="s">
        <v>29</v>
      </c>
      <c r="CB12" s="18" t="s">
        <v>27</v>
      </c>
    </row>
    <row r="13" spans="1:113" ht="9.9" customHeight="1" x14ac:dyDescent="0.2">
      <c r="D13" s="17" t="s">
        <v>32</v>
      </c>
      <c r="H13" s="7" t="s">
        <v>33</v>
      </c>
      <c r="K13" s="18" t="s">
        <v>176</v>
      </c>
      <c r="Y13" s="18" t="s">
        <v>39</v>
      </c>
      <c r="AT13" s="18" t="s">
        <v>35</v>
      </c>
      <c r="BN13" s="19" t="s">
        <v>38</v>
      </c>
      <c r="BT13" s="8" t="s">
        <v>36</v>
      </c>
      <c r="BX13" s="7" t="s">
        <v>37</v>
      </c>
      <c r="CB13" s="18" t="s">
        <v>34</v>
      </c>
    </row>
    <row r="14" spans="1:113" ht="9.9" customHeight="1" x14ac:dyDescent="0.2">
      <c r="D14" s="17" t="s">
        <v>40</v>
      </c>
      <c r="H14" s="7" t="s">
        <v>41</v>
      </c>
      <c r="K14" s="18" t="s">
        <v>177</v>
      </c>
      <c r="Y14" s="18" t="s">
        <v>47</v>
      </c>
      <c r="AT14" s="18" t="s">
        <v>43</v>
      </c>
      <c r="BN14" s="19" t="s">
        <v>46</v>
      </c>
      <c r="BT14" s="8" t="s">
        <v>44</v>
      </c>
      <c r="BX14" s="7" t="s">
        <v>45</v>
      </c>
      <c r="CB14" s="18" t="s">
        <v>42</v>
      </c>
    </row>
    <row r="15" spans="1:113" ht="9.9" customHeight="1" x14ac:dyDescent="0.2">
      <c r="D15" s="17" t="s">
        <v>33</v>
      </c>
      <c r="H15" s="7" t="s">
        <v>48</v>
      </c>
      <c r="K15" s="18" t="s">
        <v>178</v>
      </c>
      <c r="Y15" s="18" t="s">
        <v>52</v>
      </c>
      <c r="AT15" s="18" t="s">
        <v>15</v>
      </c>
      <c r="BN15" s="19" t="s">
        <v>51</v>
      </c>
      <c r="BT15" s="8" t="s">
        <v>49</v>
      </c>
      <c r="BX15" s="7" t="s">
        <v>50</v>
      </c>
      <c r="CB15" s="18" t="s">
        <v>21</v>
      </c>
    </row>
    <row r="16" spans="1:113" ht="9.9" customHeight="1" x14ac:dyDescent="0.2">
      <c r="D16" s="17" t="s">
        <v>53</v>
      </c>
      <c r="H16" s="7" t="s">
        <v>19</v>
      </c>
      <c r="K16" s="18" t="s">
        <v>179</v>
      </c>
      <c r="Y16" s="18" t="s">
        <v>58</v>
      </c>
      <c r="AT16" s="18" t="s">
        <v>15</v>
      </c>
      <c r="BN16" s="19" t="s">
        <v>57</v>
      </c>
      <c r="BT16" s="8" t="s">
        <v>55</v>
      </c>
      <c r="BX16" s="7" t="s">
        <v>56</v>
      </c>
      <c r="CB16" s="18" t="s">
        <v>54</v>
      </c>
    </row>
    <row r="17" spans="4:80" ht="9.9" customHeight="1" x14ac:dyDescent="0.2">
      <c r="D17" s="17" t="s">
        <v>59</v>
      </c>
      <c r="H17" s="7" t="s">
        <v>60</v>
      </c>
      <c r="K17" s="18" t="s">
        <v>180</v>
      </c>
      <c r="Y17" s="18" t="s">
        <v>65</v>
      </c>
      <c r="AT17" s="18" t="s">
        <v>43</v>
      </c>
      <c r="BN17" s="19" t="s">
        <v>64</v>
      </c>
      <c r="BT17" s="8" t="s">
        <v>62</v>
      </c>
      <c r="BX17" s="7" t="s">
        <v>63</v>
      </c>
      <c r="CB17" s="18" t="s">
        <v>61</v>
      </c>
    </row>
    <row r="18" spans="4:80" ht="9.9" customHeight="1" x14ac:dyDescent="0.2">
      <c r="D18" s="17" t="s">
        <v>66</v>
      </c>
      <c r="H18" s="7" t="s">
        <v>66</v>
      </c>
      <c r="K18" s="18" t="s">
        <v>181</v>
      </c>
      <c r="Y18" s="18" t="s">
        <v>72</v>
      </c>
      <c r="AT18" s="18" t="s">
        <v>68</v>
      </c>
      <c r="BN18" s="19" t="s">
        <v>71</v>
      </c>
      <c r="BT18" s="8" t="s">
        <v>69</v>
      </c>
      <c r="BX18" s="7" t="s">
        <v>70</v>
      </c>
      <c r="CB18" s="18" t="s">
        <v>67</v>
      </c>
    </row>
    <row r="19" spans="4:80" ht="9.9" customHeight="1" x14ac:dyDescent="0.2">
      <c r="D19" s="17" t="s">
        <v>73</v>
      </c>
      <c r="H19" s="7" t="s">
        <v>59</v>
      </c>
      <c r="K19" s="18" t="s">
        <v>182</v>
      </c>
      <c r="Y19" s="18" t="s">
        <v>78</v>
      </c>
      <c r="AT19" s="18" t="s">
        <v>43</v>
      </c>
      <c r="BN19" s="19" t="s">
        <v>77</v>
      </c>
      <c r="BT19" s="8" t="s">
        <v>75</v>
      </c>
      <c r="BX19" s="7" t="s">
        <v>76</v>
      </c>
      <c r="CB19" s="18" t="s">
        <v>74</v>
      </c>
    </row>
    <row r="20" spans="4:80" ht="9.9" customHeight="1" x14ac:dyDescent="0.2">
      <c r="D20" s="17" t="s">
        <v>79</v>
      </c>
      <c r="H20" s="7" t="s">
        <v>80</v>
      </c>
      <c r="K20" s="18" t="s">
        <v>183</v>
      </c>
      <c r="Y20" s="18" t="s">
        <v>85</v>
      </c>
      <c r="AT20" s="18" t="s">
        <v>15</v>
      </c>
      <c r="BN20" s="19" t="s">
        <v>84</v>
      </c>
      <c r="BT20" s="8" t="s">
        <v>82</v>
      </c>
      <c r="BX20" s="7" t="s">
        <v>83</v>
      </c>
      <c r="CB20" s="18" t="s">
        <v>81</v>
      </c>
    </row>
    <row r="21" spans="4:80" ht="9.9" customHeight="1" x14ac:dyDescent="0.2">
      <c r="D21" s="17" t="s">
        <v>86</v>
      </c>
      <c r="H21" s="7" t="s">
        <v>87</v>
      </c>
      <c r="K21" s="18" t="s">
        <v>184</v>
      </c>
      <c r="Y21" s="18" t="s">
        <v>91</v>
      </c>
      <c r="AT21" s="18" t="s">
        <v>43</v>
      </c>
      <c r="BN21" s="19" t="s">
        <v>90</v>
      </c>
      <c r="BT21" s="8" t="s">
        <v>49</v>
      </c>
      <c r="BX21" s="7" t="s">
        <v>89</v>
      </c>
      <c r="CB21" s="18" t="s">
        <v>88</v>
      </c>
    </row>
    <row r="22" spans="4:80" ht="9.9" customHeight="1" x14ac:dyDescent="0.2">
      <c r="D22" s="17" t="s">
        <v>41</v>
      </c>
      <c r="H22" s="7" t="s">
        <v>92</v>
      </c>
      <c r="K22" s="18" t="s">
        <v>185</v>
      </c>
      <c r="Y22" s="18" t="s">
        <v>97</v>
      </c>
      <c r="AT22" s="18" t="s">
        <v>35</v>
      </c>
      <c r="BN22" s="19" t="s">
        <v>96</v>
      </c>
      <c r="BT22" s="8" t="s">
        <v>94</v>
      </c>
      <c r="BX22" s="7" t="s">
        <v>95</v>
      </c>
      <c r="CB22" s="18" t="s">
        <v>93</v>
      </c>
    </row>
    <row r="23" spans="4:80" ht="9.9" customHeight="1" x14ac:dyDescent="0.2">
      <c r="D23" s="17" t="s">
        <v>98</v>
      </c>
      <c r="H23" s="7" t="s">
        <v>99</v>
      </c>
      <c r="K23" s="18" t="s">
        <v>100</v>
      </c>
      <c r="AT23" s="18" t="s">
        <v>43</v>
      </c>
      <c r="BN23" s="19" t="s">
        <v>104</v>
      </c>
      <c r="BT23" s="8" t="s">
        <v>102</v>
      </c>
      <c r="BX23" s="7" t="s">
        <v>103</v>
      </c>
      <c r="CB23" s="18" t="s">
        <v>101</v>
      </c>
    </row>
    <row r="24" spans="4:80" ht="9.9" customHeight="1" x14ac:dyDescent="0.2">
      <c r="D24" s="17" t="s">
        <v>87</v>
      </c>
      <c r="H24" s="7" t="s">
        <v>105</v>
      </c>
      <c r="K24" s="18" t="s">
        <v>186</v>
      </c>
      <c r="Y24" s="18" t="s">
        <v>111</v>
      </c>
      <c r="AT24" s="18" t="s">
        <v>107</v>
      </c>
      <c r="BN24" s="19" t="s">
        <v>110</v>
      </c>
      <c r="BT24" s="8" t="s">
        <v>108</v>
      </c>
      <c r="BX24" s="7" t="s">
        <v>109</v>
      </c>
      <c r="CB24" s="18" t="s">
        <v>106</v>
      </c>
    </row>
    <row r="25" spans="4:80" ht="9.9" customHeight="1" x14ac:dyDescent="0.2">
      <c r="D25" s="17" t="s">
        <v>112</v>
      </c>
      <c r="H25" s="7" t="s">
        <v>113</v>
      </c>
      <c r="K25" s="18" t="s">
        <v>187</v>
      </c>
      <c r="Y25" s="18" t="s">
        <v>118</v>
      </c>
      <c r="AT25" s="18" t="s">
        <v>35</v>
      </c>
      <c r="BN25" s="19" t="s">
        <v>117</v>
      </c>
      <c r="BT25" s="8" t="s">
        <v>115</v>
      </c>
      <c r="BX25" s="7" t="s">
        <v>116</v>
      </c>
      <c r="CB25" s="18" t="s">
        <v>114</v>
      </c>
    </row>
    <row r="26" spans="4:80" ht="9.9" customHeight="1" x14ac:dyDescent="0.2">
      <c r="D26" s="17" t="s">
        <v>119</v>
      </c>
      <c r="H26" s="7" t="s">
        <v>120</v>
      </c>
      <c r="K26" s="18" t="s">
        <v>188</v>
      </c>
      <c r="Y26" s="18" t="s">
        <v>125</v>
      </c>
      <c r="AT26" s="18" t="s">
        <v>15</v>
      </c>
      <c r="BN26" s="19" t="s">
        <v>124</v>
      </c>
      <c r="BT26" s="8" t="s">
        <v>122</v>
      </c>
      <c r="BX26" s="7" t="s">
        <v>123</v>
      </c>
      <c r="CB26" s="18" t="s">
        <v>121</v>
      </c>
    </row>
    <row r="27" spans="4:80" ht="9.9" customHeight="1" x14ac:dyDescent="0.2">
      <c r="D27" s="17" t="s">
        <v>92</v>
      </c>
      <c r="H27" s="7" t="s">
        <v>126</v>
      </c>
      <c r="K27" s="18" t="s">
        <v>189</v>
      </c>
      <c r="Y27" s="18" t="s">
        <v>130</v>
      </c>
      <c r="AT27" s="18" t="s">
        <v>43</v>
      </c>
      <c r="BN27" s="19" t="s">
        <v>129</v>
      </c>
      <c r="BT27" s="8" t="s">
        <v>94</v>
      </c>
      <c r="BX27" s="7" t="s">
        <v>128</v>
      </c>
      <c r="CB27" s="18" t="s">
        <v>127</v>
      </c>
    </row>
    <row r="28" spans="4:80" ht="9.9" customHeight="1" x14ac:dyDescent="0.2">
      <c r="D28" s="17" t="s">
        <v>131</v>
      </c>
      <c r="H28" s="7" t="s">
        <v>132</v>
      </c>
      <c r="K28" s="18" t="s">
        <v>190</v>
      </c>
      <c r="Y28" s="18" t="s">
        <v>135</v>
      </c>
      <c r="AT28" s="18" t="s">
        <v>15</v>
      </c>
      <c r="BN28" s="19" t="s">
        <v>134</v>
      </c>
      <c r="BT28" s="8" t="s">
        <v>69</v>
      </c>
      <c r="BX28" s="7" t="s">
        <v>133</v>
      </c>
      <c r="CB28" s="18" t="s">
        <v>27</v>
      </c>
    </row>
    <row r="29" spans="4:80" ht="9.9" customHeight="1" x14ac:dyDescent="0.2">
      <c r="D29" s="17" t="s">
        <v>80</v>
      </c>
      <c r="H29" s="7" t="s">
        <v>98</v>
      </c>
      <c r="K29" s="18" t="s">
        <v>191</v>
      </c>
      <c r="Y29" s="18" t="s">
        <v>139</v>
      </c>
      <c r="AT29" s="18" t="s">
        <v>35</v>
      </c>
      <c r="BN29" s="19" t="s">
        <v>138</v>
      </c>
      <c r="BT29" s="8" t="s">
        <v>136</v>
      </c>
      <c r="BX29" s="7" t="s">
        <v>137</v>
      </c>
      <c r="CB29" s="18" t="s">
        <v>93</v>
      </c>
    </row>
    <row r="30" spans="4:80" ht="9.9" customHeight="1" x14ac:dyDescent="0.2">
      <c r="D30" s="17" t="s">
        <v>132</v>
      </c>
      <c r="H30" s="7" t="s">
        <v>140</v>
      </c>
      <c r="K30" s="18" t="s">
        <v>192</v>
      </c>
      <c r="Y30" s="18" t="s">
        <v>145</v>
      </c>
      <c r="AT30" s="18" t="s">
        <v>142</v>
      </c>
      <c r="BN30" s="19" t="s">
        <v>144</v>
      </c>
      <c r="BT30" s="8" t="s">
        <v>36</v>
      </c>
      <c r="BX30" s="7" t="s">
        <v>143</v>
      </c>
      <c r="CB30" s="18" t="s">
        <v>141</v>
      </c>
    </row>
    <row r="31" spans="4:80" ht="9.9" customHeight="1" x14ac:dyDescent="0.2">
      <c r="D31" s="17" t="s">
        <v>146</v>
      </c>
      <c r="H31" s="7" t="s">
        <v>147</v>
      </c>
      <c r="K31" s="18" t="s">
        <v>193</v>
      </c>
      <c r="Y31" s="18" t="s">
        <v>152</v>
      </c>
      <c r="AT31" s="18" t="s">
        <v>35</v>
      </c>
      <c r="BN31" s="19" t="s">
        <v>151</v>
      </c>
      <c r="BT31" s="8" t="s">
        <v>149</v>
      </c>
      <c r="BX31" s="7" t="s">
        <v>150</v>
      </c>
      <c r="CB31" s="18" t="s">
        <v>148</v>
      </c>
    </row>
    <row r="32" spans="4:80" ht="9.9" customHeight="1" x14ac:dyDescent="0.2">
      <c r="D32" s="17" t="s">
        <v>140</v>
      </c>
      <c r="H32" s="7" t="s">
        <v>146</v>
      </c>
      <c r="K32" s="18" t="s">
        <v>194</v>
      </c>
      <c r="Y32" s="18" t="s">
        <v>156</v>
      </c>
      <c r="AT32" s="18" t="s">
        <v>15</v>
      </c>
      <c r="BN32" s="19" t="s">
        <v>155</v>
      </c>
      <c r="BT32" s="8" t="s">
        <v>49</v>
      </c>
      <c r="BX32" s="7" t="s">
        <v>154</v>
      </c>
      <c r="CB32" s="18" t="s">
        <v>153</v>
      </c>
    </row>
    <row r="33" spans="4:80" ht="9.9" customHeight="1" x14ac:dyDescent="0.2">
      <c r="D33" s="17" t="s">
        <v>157</v>
      </c>
      <c r="H33" s="7" t="s">
        <v>158</v>
      </c>
      <c r="K33" s="18" t="s">
        <v>195</v>
      </c>
      <c r="Y33" s="18" t="s">
        <v>163</v>
      </c>
      <c r="AT33" s="18" t="s">
        <v>160</v>
      </c>
      <c r="BN33" s="19" t="s">
        <v>162</v>
      </c>
      <c r="BT33" s="8" t="s">
        <v>36</v>
      </c>
      <c r="BX33" s="7" t="s">
        <v>161</v>
      </c>
      <c r="CB33" s="18" t="s">
        <v>159</v>
      </c>
    </row>
    <row r="34" spans="4:80" ht="9.9" customHeight="1" x14ac:dyDescent="0.2">
      <c r="D34" s="17" t="s">
        <v>164</v>
      </c>
      <c r="H34" s="7" t="s">
        <v>165</v>
      </c>
      <c r="K34" s="18" t="s">
        <v>196</v>
      </c>
      <c r="Y34" s="18" t="s">
        <v>169</v>
      </c>
      <c r="AT34" s="18" t="s">
        <v>43</v>
      </c>
      <c r="BN34" s="19" t="s">
        <v>168</v>
      </c>
      <c r="BT34" s="8" t="s">
        <v>36</v>
      </c>
      <c r="BX34" s="7" t="s">
        <v>167</v>
      </c>
      <c r="CB34" s="18" t="s">
        <v>166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170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1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8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198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200</v>
      </c>
      <c r="CS7" s="2" t="s">
        <v>201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202</v>
      </c>
      <c r="T8" s="24" t="s">
        <v>203</v>
      </c>
      <c r="BD8" s="1" t="s">
        <v>204</v>
      </c>
      <c r="BW8" s="24" t="s">
        <v>205</v>
      </c>
      <c r="CR8" s="19" t="s">
        <v>66</v>
      </c>
      <c r="CS8" s="1" t="s">
        <v>206</v>
      </c>
      <c r="DI8" s="25"/>
    </row>
    <row r="9" spans="1:113" ht="9.9" customHeight="1" x14ac:dyDescent="0.2">
      <c r="A9" s="23" t="s">
        <v>207</v>
      </c>
      <c r="T9" s="24" t="s">
        <v>14</v>
      </c>
      <c r="BD9" s="1" t="s">
        <v>208</v>
      </c>
      <c r="BW9" s="24" t="s">
        <v>209</v>
      </c>
      <c r="DI9" s="25"/>
    </row>
    <row r="10" spans="1:113" ht="9.9" customHeight="1" x14ac:dyDescent="0.2">
      <c r="A10" s="23" t="s">
        <v>210</v>
      </c>
      <c r="T10" s="24" t="s">
        <v>15</v>
      </c>
      <c r="BD10" s="1" t="s">
        <v>211</v>
      </c>
      <c r="BW10" s="24" t="s">
        <v>212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213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17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200</v>
      </c>
      <c r="CS11" s="14" t="s">
        <v>201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198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214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199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201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202</v>
      </c>
      <c r="T14" s="24" t="s">
        <v>18</v>
      </c>
      <c r="BD14" s="1" t="s">
        <v>204</v>
      </c>
      <c r="BW14" s="24" t="s">
        <v>4</v>
      </c>
      <c r="CR14" s="19" t="s">
        <v>4</v>
      </c>
      <c r="CS14" s="1" t="s">
        <v>206</v>
      </c>
      <c r="DI14" s="25"/>
    </row>
    <row r="15" spans="1:113" ht="9.9" customHeight="1" x14ac:dyDescent="0.2">
      <c r="A15" s="23" t="s">
        <v>207</v>
      </c>
      <c r="T15" s="24" t="s">
        <v>14</v>
      </c>
      <c r="BD15" s="1" t="s">
        <v>208</v>
      </c>
      <c r="BW15" s="24" t="s">
        <v>4</v>
      </c>
      <c r="DI15" s="25"/>
    </row>
    <row r="16" spans="1:113" ht="9.9" customHeight="1" x14ac:dyDescent="0.2">
      <c r="A16" s="23" t="s">
        <v>210</v>
      </c>
      <c r="T16" s="24" t="s">
        <v>15</v>
      </c>
      <c r="BD16" s="1" t="s">
        <v>211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213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201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57" t="s">
        <v>10</v>
      </c>
      <c r="B19" s="49"/>
      <c r="C19" s="49"/>
      <c r="D19" s="49"/>
      <c r="E19" s="49"/>
      <c r="F19" s="2"/>
      <c r="G19" s="2"/>
      <c r="H19" s="48" t="s">
        <v>215</v>
      </c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2"/>
      <c r="U19" s="2"/>
      <c r="V19" s="11"/>
      <c r="W19" s="48" t="s">
        <v>216</v>
      </c>
      <c r="X19" s="49"/>
      <c r="Y19" s="49"/>
      <c r="Z19" s="49"/>
      <c r="AA19" s="49"/>
      <c r="AB19" s="49"/>
      <c r="AC19" s="49"/>
      <c r="AD19" s="49"/>
      <c r="AE19" s="49"/>
      <c r="AF19" s="2"/>
      <c r="AG19" s="2"/>
      <c r="AH19" s="11"/>
      <c r="AI19" s="11"/>
      <c r="AJ19" s="2"/>
      <c r="AK19" s="48" t="s">
        <v>217</v>
      </c>
      <c r="AL19" s="49"/>
      <c r="AM19" s="49"/>
      <c r="AN19" s="49"/>
      <c r="AO19" s="49"/>
      <c r="AP19" s="49"/>
      <c r="AQ19" s="49"/>
      <c r="AR19" s="49"/>
      <c r="AS19" s="49"/>
      <c r="AT19" s="49"/>
      <c r="AU19" s="2"/>
      <c r="AV19" s="2"/>
      <c r="AW19" s="48" t="s">
        <v>218</v>
      </c>
      <c r="AX19" s="49"/>
      <c r="AY19" s="49"/>
      <c r="AZ19" s="49"/>
      <c r="BA19" s="49"/>
      <c r="BB19" s="49"/>
      <c r="BC19" s="49"/>
      <c r="BD19" s="49"/>
      <c r="BE19" s="49"/>
      <c r="BF19" s="49"/>
      <c r="BG19" s="2"/>
      <c r="BH19" s="2"/>
      <c r="BI19" s="48" t="s">
        <v>219</v>
      </c>
      <c r="BJ19" s="49"/>
      <c r="BK19" s="49"/>
      <c r="BL19" s="49"/>
      <c r="BM19" s="49"/>
      <c r="BN19" s="49"/>
      <c r="BO19" s="49"/>
      <c r="BP19" s="49"/>
      <c r="BQ19" s="49"/>
      <c r="BR19" s="49"/>
      <c r="BS19" s="2"/>
      <c r="BT19" s="2"/>
      <c r="BU19" s="48" t="s">
        <v>220</v>
      </c>
      <c r="BV19" s="49"/>
      <c r="BW19" s="49"/>
      <c r="BX19" s="49"/>
      <c r="BY19" s="49"/>
      <c r="BZ19" s="49"/>
      <c r="CA19" s="49"/>
      <c r="CB19" s="49"/>
      <c r="CC19" s="49"/>
      <c r="CD19" s="49"/>
      <c r="CE19" s="2"/>
      <c r="CF19" s="2"/>
      <c r="CG19" s="48" t="s">
        <v>201</v>
      </c>
      <c r="CH19" s="49"/>
      <c r="CI19" s="49"/>
      <c r="CJ19" s="49"/>
      <c r="CK19" s="49"/>
      <c r="CL19" s="49"/>
      <c r="CM19" s="49"/>
      <c r="CN19" s="49"/>
      <c r="CO19" s="49"/>
      <c r="CP19" s="49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58"/>
      <c r="B20" s="50"/>
      <c r="C20" s="50"/>
      <c r="D20" s="50"/>
      <c r="E20" s="50"/>
      <c r="F20" s="14"/>
      <c r="G20" s="14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14"/>
      <c r="U20" s="14"/>
      <c r="V20" s="15"/>
      <c r="W20" s="50"/>
      <c r="X20" s="50"/>
      <c r="Y20" s="50"/>
      <c r="Z20" s="50"/>
      <c r="AA20" s="50"/>
      <c r="AB20" s="50"/>
      <c r="AC20" s="50"/>
      <c r="AD20" s="50"/>
      <c r="AE20" s="50"/>
      <c r="AF20" s="14"/>
      <c r="AG20" s="14"/>
      <c r="AH20" s="15"/>
      <c r="AI20" s="15"/>
      <c r="AJ20" s="14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14"/>
      <c r="AV20" s="14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14"/>
      <c r="BH20" s="14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14"/>
      <c r="BT20" s="14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14"/>
      <c r="CF20" s="14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BD22" s="8" t="s">
        <v>221</v>
      </c>
      <c r="BP22" s="8" t="s">
        <v>222</v>
      </c>
      <c r="CB22" s="8" t="s">
        <v>223</v>
      </c>
      <c r="CN22" s="8" t="s">
        <v>224</v>
      </c>
    </row>
    <row r="23" spans="1:113" ht="9.9" customHeight="1" x14ac:dyDescent="0.2">
      <c r="E23" s="19" t="s">
        <v>225</v>
      </c>
      <c r="P23" s="8" t="s">
        <v>226</v>
      </c>
    </row>
    <row r="24" spans="1:113" ht="9.9" customHeight="1" x14ac:dyDescent="0.2">
      <c r="AC24" s="8" t="s">
        <v>227</v>
      </c>
      <c r="AH24" s="8" t="s">
        <v>228</v>
      </c>
      <c r="AR24" s="8" t="s">
        <v>229</v>
      </c>
      <c r="BD24" s="8" t="s">
        <v>230</v>
      </c>
      <c r="BP24" s="8" t="s">
        <v>231</v>
      </c>
      <c r="CB24" s="8" t="s">
        <v>232</v>
      </c>
      <c r="CN24" s="8" t="s">
        <v>233</v>
      </c>
    </row>
    <row r="25" spans="1:113" ht="9.9" customHeight="1" x14ac:dyDescent="0.2">
      <c r="E25" s="19" t="s">
        <v>234</v>
      </c>
      <c r="P25" s="8" t="s">
        <v>235</v>
      </c>
    </row>
    <row r="26" spans="1:113" ht="9.9" customHeight="1" x14ac:dyDescent="0.2">
      <c r="AC26" s="8" t="s">
        <v>236</v>
      </c>
      <c r="AH26" s="8" t="s">
        <v>237</v>
      </c>
      <c r="AR26" s="8" t="s">
        <v>238</v>
      </c>
      <c r="BD26" s="8" t="s">
        <v>239</v>
      </c>
      <c r="BP26" s="8" t="s">
        <v>240</v>
      </c>
      <c r="CB26" s="8" t="s">
        <v>241</v>
      </c>
      <c r="CN26" s="8" t="s">
        <v>242</v>
      </c>
    </row>
    <row r="27" spans="1:113" ht="9.9" customHeight="1" x14ac:dyDescent="0.2">
      <c r="E27" s="19" t="s">
        <v>243</v>
      </c>
      <c r="P27" s="8" t="s">
        <v>244</v>
      </c>
    </row>
    <row r="28" spans="1:113" ht="9.9" customHeight="1" x14ac:dyDescent="0.2">
      <c r="AC28" s="8" t="s">
        <v>245</v>
      </c>
      <c r="AH28" s="8" t="s">
        <v>246</v>
      </c>
      <c r="AR28" s="8" t="s">
        <v>247</v>
      </c>
      <c r="BD28" s="8" t="s">
        <v>248</v>
      </c>
      <c r="BP28" s="8" t="s">
        <v>249</v>
      </c>
      <c r="CB28" s="8" t="s">
        <v>250</v>
      </c>
      <c r="CN28" s="8" t="s">
        <v>251</v>
      </c>
    </row>
    <row r="29" spans="1:113" ht="9.9" customHeight="1" x14ac:dyDescent="0.2">
      <c r="E29" s="19" t="s">
        <v>252</v>
      </c>
      <c r="P29" s="8" t="s">
        <v>253</v>
      </c>
    </row>
    <row r="30" spans="1:113" ht="9.9" customHeight="1" x14ac:dyDescent="0.2">
      <c r="AC30" s="8" t="s">
        <v>254</v>
      </c>
      <c r="AH30" s="8" t="s">
        <v>255</v>
      </c>
      <c r="AR30" s="8" t="s">
        <v>256</v>
      </c>
      <c r="BD30" s="8" t="s">
        <v>257</v>
      </c>
      <c r="BP30" s="8" t="s">
        <v>258</v>
      </c>
      <c r="CB30" s="8" t="s">
        <v>259</v>
      </c>
      <c r="CN30" s="8" t="s">
        <v>260</v>
      </c>
    </row>
    <row r="31" spans="1:113" ht="9.9" customHeight="1" x14ac:dyDescent="0.2">
      <c r="E31" s="19" t="s">
        <v>261</v>
      </c>
      <c r="P31" s="8" t="s">
        <v>262</v>
      </c>
    </row>
    <row r="32" spans="1:113" ht="9.9" customHeight="1" x14ac:dyDescent="0.2">
      <c r="AC32" s="8" t="s">
        <v>263</v>
      </c>
      <c r="AH32" s="8" t="s">
        <v>264</v>
      </c>
      <c r="AR32" s="8" t="s">
        <v>265</v>
      </c>
      <c r="BD32" s="8" t="s">
        <v>266</v>
      </c>
      <c r="BP32" s="8" t="s">
        <v>267</v>
      </c>
      <c r="CB32" s="8" t="s">
        <v>268</v>
      </c>
      <c r="CN32" s="8" t="s">
        <v>233</v>
      </c>
    </row>
    <row r="33" spans="5:92" ht="9.9" customHeight="1" x14ac:dyDescent="0.2">
      <c r="E33" s="19" t="s">
        <v>269</v>
      </c>
      <c r="P33" s="8" t="s">
        <v>270</v>
      </c>
    </row>
    <row r="34" spans="5:92" ht="9.9" customHeight="1" x14ac:dyDescent="0.2">
      <c r="AC34" s="19" t="s">
        <v>271</v>
      </c>
      <c r="AH34" s="8" t="s">
        <v>272</v>
      </c>
      <c r="AR34" s="8" t="s">
        <v>273</v>
      </c>
      <c r="BD34" s="8" t="s">
        <v>274</v>
      </c>
      <c r="BP34" s="8" t="s">
        <v>275</v>
      </c>
      <c r="CB34" s="8" t="s">
        <v>276</v>
      </c>
      <c r="CN34" s="8" t="s">
        <v>260</v>
      </c>
    </row>
    <row r="35" spans="5:92" ht="9.9" customHeight="1" x14ac:dyDescent="0.2">
      <c r="E35" s="19" t="s">
        <v>277</v>
      </c>
      <c r="P35" s="8" t="s">
        <v>278</v>
      </c>
    </row>
    <row r="36" spans="5:92" ht="9.9" customHeight="1" x14ac:dyDescent="0.2">
      <c r="AC36" s="8" t="s">
        <v>279</v>
      </c>
      <c r="AH36" s="8" t="s">
        <v>280</v>
      </c>
      <c r="AR36" s="8" t="s">
        <v>281</v>
      </c>
      <c r="BD36" s="8" t="s">
        <v>282</v>
      </c>
      <c r="BP36" s="8" t="s">
        <v>283</v>
      </c>
      <c r="CB36" s="8" t="s">
        <v>284</v>
      </c>
      <c r="CN36" s="8" t="s">
        <v>242</v>
      </c>
    </row>
    <row r="37" spans="5:92" ht="9.9" customHeight="1" x14ac:dyDescent="0.2">
      <c r="E37" s="19" t="s">
        <v>285</v>
      </c>
      <c r="P37" s="8" t="s">
        <v>286</v>
      </c>
    </row>
    <row r="38" spans="5:92" ht="9.9" customHeight="1" x14ac:dyDescent="0.2">
      <c r="AC38" s="8" t="s">
        <v>287</v>
      </c>
      <c r="AH38" s="8" t="s">
        <v>288</v>
      </c>
      <c r="AR38" s="8" t="s">
        <v>289</v>
      </c>
      <c r="BD38" s="8" t="s">
        <v>290</v>
      </c>
      <c r="BP38" s="8" t="s">
        <v>291</v>
      </c>
      <c r="CB38" s="8" t="s">
        <v>292</v>
      </c>
      <c r="CN38" s="8" t="s">
        <v>242</v>
      </c>
    </row>
    <row r="39" spans="5:92" ht="9.9" customHeight="1" x14ac:dyDescent="0.2">
      <c r="E39" s="19" t="s">
        <v>293</v>
      </c>
      <c r="P39" s="8" t="s">
        <v>205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171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197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198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19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57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294</v>
      </c>
      <c r="CS82" s="2" t="s">
        <v>201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202</v>
      </c>
      <c r="T83" s="24" t="s">
        <v>295</v>
      </c>
      <c r="BD83" s="1" t="s">
        <v>204</v>
      </c>
      <c r="BW83" s="24" t="s">
        <v>296</v>
      </c>
      <c r="CR83" s="19" t="s">
        <v>73</v>
      </c>
      <c r="CS83" s="1" t="s">
        <v>206</v>
      </c>
      <c r="DI83" s="25"/>
    </row>
    <row r="84" spans="1:113" ht="9.9" customHeight="1" x14ac:dyDescent="0.2">
      <c r="A84" s="23" t="s">
        <v>207</v>
      </c>
      <c r="T84" s="24" t="s">
        <v>54</v>
      </c>
      <c r="BD84" s="1" t="s">
        <v>208</v>
      </c>
      <c r="BW84" s="24" t="s">
        <v>297</v>
      </c>
      <c r="DI84" s="25"/>
    </row>
    <row r="85" spans="1:113" ht="9.9" customHeight="1" x14ac:dyDescent="0.2">
      <c r="A85" s="23" t="s">
        <v>210</v>
      </c>
      <c r="T85" s="24" t="s">
        <v>15</v>
      </c>
      <c r="BD85" s="1" t="s">
        <v>211</v>
      </c>
      <c r="BW85" s="24" t="s">
        <v>298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213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17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200</v>
      </c>
      <c r="CS86" s="14" t="s">
        <v>201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198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299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199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201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202</v>
      </c>
      <c r="T89" s="24" t="s">
        <v>58</v>
      </c>
      <c r="BD89" s="1" t="s">
        <v>204</v>
      </c>
      <c r="BW89" s="24" t="s">
        <v>4</v>
      </c>
      <c r="CR89" s="19" t="s">
        <v>4</v>
      </c>
      <c r="CS89" s="1" t="s">
        <v>206</v>
      </c>
      <c r="DI89" s="25"/>
    </row>
    <row r="90" spans="1:113" ht="9.9" customHeight="1" x14ac:dyDescent="0.2">
      <c r="A90" s="23" t="s">
        <v>207</v>
      </c>
      <c r="T90" s="24" t="s">
        <v>54</v>
      </c>
      <c r="BD90" s="1" t="s">
        <v>208</v>
      </c>
      <c r="BW90" s="24" t="s">
        <v>4</v>
      </c>
      <c r="DI90" s="25"/>
    </row>
    <row r="91" spans="1:113" ht="9.9" customHeight="1" x14ac:dyDescent="0.2">
      <c r="A91" s="23" t="s">
        <v>210</v>
      </c>
      <c r="T91" s="24" t="s">
        <v>15</v>
      </c>
      <c r="BD91" s="1" t="s">
        <v>211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213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201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57" t="s">
        <v>10</v>
      </c>
      <c r="B94" s="49"/>
      <c r="C94" s="49"/>
      <c r="D94" s="49"/>
      <c r="E94" s="49"/>
      <c r="F94" s="2"/>
      <c r="G94" s="2"/>
      <c r="H94" s="48" t="s">
        <v>215</v>
      </c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2"/>
      <c r="U94" s="2"/>
      <c r="V94" s="11"/>
      <c r="W94" s="48" t="s">
        <v>216</v>
      </c>
      <c r="X94" s="49"/>
      <c r="Y94" s="49"/>
      <c r="Z94" s="49"/>
      <c r="AA94" s="49"/>
      <c r="AB94" s="49"/>
      <c r="AC94" s="49"/>
      <c r="AD94" s="49"/>
      <c r="AE94" s="49"/>
      <c r="AF94" s="2"/>
      <c r="AG94" s="2"/>
      <c r="AH94" s="11"/>
      <c r="AI94" s="11"/>
      <c r="AJ94" s="2"/>
      <c r="AK94" s="48" t="s">
        <v>217</v>
      </c>
      <c r="AL94" s="49"/>
      <c r="AM94" s="49"/>
      <c r="AN94" s="49"/>
      <c r="AO94" s="49"/>
      <c r="AP94" s="49"/>
      <c r="AQ94" s="49"/>
      <c r="AR94" s="49"/>
      <c r="AS94" s="49"/>
      <c r="AT94" s="49"/>
      <c r="AU94" s="2"/>
      <c r="AV94" s="2"/>
      <c r="AW94" s="48" t="s">
        <v>218</v>
      </c>
      <c r="AX94" s="49"/>
      <c r="AY94" s="49"/>
      <c r="AZ94" s="49"/>
      <c r="BA94" s="49"/>
      <c r="BB94" s="49"/>
      <c r="BC94" s="49"/>
      <c r="BD94" s="49"/>
      <c r="BE94" s="49"/>
      <c r="BF94" s="49"/>
      <c r="BG94" s="2"/>
      <c r="BH94" s="2"/>
      <c r="BI94" s="48" t="s">
        <v>219</v>
      </c>
      <c r="BJ94" s="49"/>
      <c r="BK94" s="49"/>
      <c r="BL94" s="49"/>
      <c r="BM94" s="49"/>
      <c r="BN94" s="49"/>
      <c r="BO94" s="49"/>
      <c r="BP94" s="49"/>
      <c r="BQ94" s="49"/>
      <c r="BR94" s="49"/>
      <c r="BS94" s="2"/>
      <c r="BT94" s="2"/>
      <c r="BU94" s="48" t="s">
        <v>220</v>
      </c>
      <c r="BV94" s="49"/>
      <c r="BW94" s="49"/>
      <c r="BX94" s="49"/>
      <c r="BY94" s="49"/>
      <c r="BZ94" s="49"/>
      <c r="CA94" s="49"/>
      <c r="CB94" s="49"/>
      <c r="CC94" s="49"/>
      <c r="CD94" s="49"/>
      <c r="CE94" s="2"/>
      <c r="CF94" s="2"/>
      <c r="CG94" s="48" t="s">
        <v>201</v>
      </c>
      <c r="CH94" s="49"/>
      <c r="CI94" s="49"/>
      <c r="CJ94" s="49"/>
      <c r="CK94" s="49"/>
      <c r="CL94" s="49"/>
      <c r="CM94" s="49"/>
      <c r="CN94" s="49"/>
      <c r="CO94" s="49"/>
      <c r="CP94" s="49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58"/>
      <c r="B95" s="50"/>
      <c r="C95" s="50"/>
      <c r="D95" s="50"/>
      <c r="E95" s="50"/>
      <c r="F95" s="14"/>
      <c r="G95" s="14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14"/>
      <c r="U95" s="14"/>
      <c r="V95" s="15"/>
      <c r="W95" s="50"/>
      <c r="X95" s="50"/>
      <c r="Y95" s="50"/>
      <c r="Z95" s="50"/>
      <c r="AA95" s="50"/>
      <c r="AB95" s="50"/>
      <c r="AC95" s="50"/>
      <c r="AD95" s="50"/>
      <c r="AE95" s="50"/>
      <c r="AF95" s="14"/>
      <c r="AG95" s="14"/>
      <c r="AH95" s="15"/>
      <c r="AI95" s="15"/>
      <c r="AJ95" s="14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14"/>
      <c r="AV95" s="14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14"/>
      <c r="BH95" s="14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14"/>
      <c r="BT95" s="14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14"/>
      <c r="CF95" s="14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BD97" s="8" t="s">
        <v>300</v>
      </c>
      <c r="BP97" s="8" t="s">
        <v>301</v>
      </c>
      <c r="CB97" s="8" t="s">
        <v>302</v>
      </c>
      <c r="CN97" s="8" t="s">
        <v>303</v>
      </c>
    </row>
    <row r="98" spans="5:92" ht="9.9" customHeight="1" x14ac:dyDescent="0.2">
      <c r="E98" s="19" t="s">
        <v>225</v>
      </c>
      <c r="P98" s="8" t="s">
        <v>304</v>
      </c>
    </row>
    <row r="99" spans="5:92" ht="9.9" customHeight="1" x14ac:dyDescent="0.2">
      <c r="AC99" s="8" t="s">
        <v>305</v>
      </c>
      <c r="AH99" s="8" t="s">
        <v>228</v>
      </c>
      <c r="AR99" s="8" t="s">
        <v>306</v>
      </c>
      <c r="BD99" s="8" t="s">
        <v>307</v>
      </c>
      <c r="BP99" s="8" t="s">
        <v>308</v>
      </c>
      <c r="CB99" s="8" t="s">
        <v>309</v>
      </c>
      <c r="CN99" s="8" t="s">
        <v>310</v>
      </c>
    </row>
    <row r="100" spans="5:92" ht="9.9" customHeight="1" x14ac:dyDescent="0.2">
      <c r="E100" s="19" t="s">
        <v>234</v>
      </c>
      <c r="P100" s="8" t="s">
        <v>311</v>
      </c>
    </row>
    <row r="101" spans="5:92" ht="9.9" customHeight="1" x14ac:dyDescent="0.2">
      <c r="AC101" s="8" t="s">
        <v>312</v>
      </c>
      <c r="AH101" s="8" t="s">
        <v>255</v>
      </c>
      <c r="AR101" s="8" t="s">
        <v>313</v>
      </c>
      <c r="BD101" s="8" t="s">
        <v>314</v>
      </c>
      <c r="BP101" s="8" t="s">
        <v>315</v>
      </c>
      <c r="CB101" s="8" t="s">
        <v>316</v>
      </c>
      <c r="CN101" s="8" t="s">
        <v>317</v>
      </c>
    </row>
    <row r="102" spans="5:92" ht="9.9" customHeight="1" x14ac:dyDescent="0.2">
      <c r="E102" s="19" t="s">
        <v>243</v>
      </c>
      <c r="P102" s="8" t="s">
        <v>318</v>
      </c>
    </row>
    <row r="103" spans="5:92" ht="9.9" customHeight="1" x14ac:dyDescent="0.2">
      <c r="AC103" s="8" t="s">
        <v>319</v>
      </c>
      <c r="AH103" s="8" t="s">
        <v>320</v>
      </c>
      <c r="AR103" s="8" t="s">
        <v>321</v>
      </c>
      <c r="BD103" s="8" t="s">
        <v>322</v>
      </c>
      <c r="BP103" s="8" t="s">
        <v>323</v>
      </c>
      <c r="CB103" s="8" t="s">
        <v>324</v>
      </c>
      <c r="CN103" s="8" t="s">
        <v>325</v>
      </c>
    </row>
    <row r="104" spans="5:92" ht="9.9" customHeight="1" x14ac:dyDescent="0.2">
      <c r="E104" s="19" t="s">
        <v>252</v>
      </c>
      <c r="P104" s="8" t="s">
        <v>326</v>
      </c>
    </row>
    <row r="105" spans="5:92" ht="9.9" customHeight="1" x14ac:dyDescent="0.2">
      <c r="AC105" s="8" t="s">
        <v>327</v>
      </c>
      <c r="AH105" s="8" t="s">
        <v>237</v>
      </c>
      <c r="AR105" s="8" t="s">
        <v>328</v>
      </c>
      <c r="BD105" s="8" t="s">
        <v>329</v>
      </c>
      <c r="BP105" s="8" t="s">
        <v>330</v>
      </c>
      <c r="CB105" s="8" t="s">
        <v>331</v>
      </c>
      <c r="CN105" s="8" t="s">
        <v>303</v>
      </c>
    </row>
    <row r="106" spans="5:92" ht="9.9" customHeight="1" x14ac:dyDescent="0.2">
      <c r="E106" s="19" t="s">
        <v>261</v>
      </c>
      <c r="P106" s="8" t="s">
        <v>332</v>
      </c>
    </row>
    <row r="107" spans="5:92" ht="9.9" customHeight="1" x14ac:dyDescent="0.2">
      <c r="AC107" s="8" t="s">
        <v>333</v>
      </c>
      <c r="AH107" s="8" t="s">
        <v>288</v>
      </c>
      <c r="AR107" s="8" t="s">
        <v>334</v>
      </c>
      <c r="BD107" s="8" t="s">
        <v>335</v>
      </c>
      <c r="BP107" s="8" t="s">
        <v>336</v>
      </c>
      <c r="CB107" s="8" t="s">
        <v>337</v>
      </c>
      <c r="CN107" s="8" t="s">
        <v>303</v>
      </c>
    </row>
    <row r="108" spans="5:92" ht="9.9" customHeight="1" x14ac:dyDescent="0.2">
      <c r="E108" s="19" t="s">
        <v>269</v>
      </c>
      <c r="P108" s="8" t="s">
        <v>338</v>
      </c>
    </row>
    <row r="109" spans="5:92" ht="9.9" customHeight="1" x14ac:dyDescent="0.2">
      <c r="AC109" s="8" t="s">
        <v>339</v>
      </c>
      <c r="AH109" s="8" t="s">
        <v>264</v>
      </c>
      <c r="AR109" s="8" t="s">
        <v>340</v>
      </c>
      <c r="BD109" s="8" t="s">
        <v>341</v>
      </c>
      <c r="BP109" s="8" t="s">
        <v>342</v>
      </c>
      <c r="CB109" s="8" t="s">
        <v>343</v>
      </c>
      <c r="CN109" s="8" t="s">
        <v>344</v>
      </c>
    </row>
    <row r="110" spans="5:92" ht="9.9" customHeight="1" x14ac:dyDescent="0.2">
      <c r="E110" s="19" t="s">
        <v>277</v>
      </c>
      <c r="P110" s="8" t="s">
        <v>345</v>
      </c>
    </row>
    <row r="111" spans="5:92" ht="9.9" customHeight="1" x14ac:dyDescent="0.2">
      <c r="AC111" s="8" t="s">
        <v>346</v>
      </c>
      <c r="AH111" s="8" t="s">
        <v>280</v>
      </c>
      <c r="AR111" s="8" t="s">
        <v>347</v>
      </c>
      <c r="BD111" s="8" t="s">
        <v>348</v>
      </c>
      <c r="BP111" s="8" t="s">
        <v>349</v>
      </c>
      <c r="CB111" s="8" t="s">
        <v>350</v>
      </c>
      <c r="CN111" s="8" t="s">
        <v>303</v>
      </c>
    </row>
    <row r="112" spans="5:92" ht="9.9" customHeight="1" x14ac:dyDescent="0.2">
      <c r="E112" s="19" t="s">
        <v>285</v>
      </c>
      <c r="P112" s="8" t="s">
        <v>351</v>
      </c>
    </row>
    <row r="113" spans="5:92" ht="9.9" customHeight="1" x14ac:dyDescent="0.2">
      <c r="AC113" s="8" t="s">
        <v>352</v>
      </c>
      <c r="AH113" s="8" t="s">
        <v>246</v>
      </c>
      <c r="AR113" s="8" t="s">
        <v>353</v>
      </c>
      <c r="BD113" s="8" t="s">
        <v>354</v>
      </c>
      <c r="BP113" s="8" t="s">
        <v>355</v>
      </c>
      <c r="CB113" s="8" t="s">
        <v>356</v>
      </c>
      <c r="CN113" s="8" t="s">
        <v>233</v>
      </c>
    </row>
    <row r="114" spans="5:92" ht="9.9" customHeight="1" x14ac:dyDescent="0.2">
      <c r="E114" s="19" t="s">
        <v>293</v>
      </c>
      <c r="P114" s="8" t="s">
        <v>357</v>
      </c>
    </row>
    <row r="115" spans="5:92" ht="9.9" customHeight="1" x14ac:dyDescent="0.2">
      <c r="AC115" s="19" t="s">
        <v>358</v>
      </c>
      <c r="AH115" s="8" t="s">
        <v>272</v>
      </c>
      <c r="AR115" s="8" t="s">
        <v>359</v>
      </c>
      <c r="BD115" s="8" t="s">
        <v>360</v>
      </c>
      <c r="BP115" s="8" t="s">
        <v>361</v>
      </c>
      <c r="CB115" s="8" t="s">
        <v>362</v>
      </c>
      <c r="CN115" s="8" t="s">
        <v>363</v>
      </c>
    </row>
    <row r="116" spans="5:92" ht="9.9" customHeight="1" x14ac:dyDescent="0.2">
      <c r="E116" s="19" t="s">
        <v>364</v>
      </c>
      <c r="P116" s="8" t="s">
        <v>296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171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197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198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20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24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365</v>
      </c>
      <c r="CS157" s="2" t="s">
        <v>201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202</v>
      </c>
      <c r="T158" s="24" t="s">
        <v>366</v>
      </c>
      <c r="BD158" s="1" t="s">
        <v>204</v>
      </c>
      <c r="BW158" s="24" t="s">
        <v>367</v>
      </c>
      <c r="CR158" s="19" t="s">
        <v>41</v>
      </c>
      <c r="CS158" s="1" t="s">
        <v>206</v>
      </c>
      <c r="DI158" s="25"/>
    </row>
    <row r="159" spans="1:113" ht="9.9" customHeight="1" x14ac:dyDescent="0.2">
      <c r="A159" s="23" t="s">
        <v>207</v>
      </c>
      <c r="T159" s="24" t="s">
        <v>21</v>
      </c>
      <c r="BD159" s="1" t="s">
        <v>208</v>
      </c>
      <c r="BW159" s="24" t="s">
        <v>368</v>
      </c>
      <c r="DI159" s="25"/>
    </row>
    <row r="160" spans="1:113" ht="9.9" customHeight="1" x14ac:dyDescent="0.2">
      <c r="A160" s="23" t="s">
        <v>210</v>
      </c>
      <c r="T160" s="24" t="s">
        <v>15</v>
      </c>
      <c r="BD160" s="1" t="s">
        <v>211</v>
      </c>
      <c r="BW160" s="24" t="s">
        <v>369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213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17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200</v>
      </c>
      <c r="CS161" s="14" t="s">
        <v>201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198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370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199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201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202</v>
      </c>
      <c r="T164" s="24" t="s">
        <v>25</v>
      </c>
      <c r="BD164" s="1" t="s">
        <v>204</v>
      </c>
      <c r="BW164" s="24" t="s">
        <v>4</v>
      </c>
      <c r="CR164" s="19" t="s">
        <v>4</v>
      </c>
      <c r="CS164" s="1" t="s">
        <v>206</v>
      </c>
      <c r="DI164" s="25"/>
    </row>
    <row r="165" spans="1:113" ht="9.9" customHeight="1" x14ac:dyDescent="0.2">
      <c r="A165" s="23" t="s">
        <v>207</v>
      </c>
      <c r="T165" s="24" t="s">
        <v>21</v>
      </c>
      <c r="BD165" s="1" t="s">
        <v>208</v>
      </c>
      <c r="BW165" s="24" t="s">
        <v>4</v>
      </c>
      <c r="DI165" s="25"/>
    </row>
    <row r="166" spans="1:113" ht="9.9" customHeight="1" x14ac:dyDescent="0.2">
      <c r="A166" s="23" t="s">
        <v>210</v>
      </c>
      <c r="T166" s="24" t="s">
        <v>15</v>
      </c>
      <c r="BD166" s="1" t="s">
        <v>211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213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201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57" t="s">
        <v>10</v>
      </c>
      <c r="B169" s="49"/>
      <c r="C169" s="49"/>
      <c r="D169" s="49"/>
      <c r="E169" s="49"/>
      <c r="F169" s="2"/>
      <c r="G169" s="2"/>
      <c r="H169" s="48" t="s">
        <v>215</v>
      </c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2"/>
      <c r="U169" s="2"/>
      <c r="V169" s="11"/>
      <c r="W169" s="48" t="s">
        <v>216</v>
      </c>
      <c r="X169" s="49"/>
      <c r="Y169" s="49"/>
      <c r="Z169" s="49"/>
      <c r="AA169" s="49"/>
      <c r="AB169" s="49"/>
      <c r="AC169" s="49"/>
      <c r="AD169" s="49"/>
      <c r="AE169" s="49"/>
      <c r="AF169" s="2"/>
      <c r="AG169" s="2"/>
      <c r="AH169" s="11"/>
      <c r="AI169" s="11"/>
      <c r="AJ169" s="2"/>
      <c r="AK169" s="48" t="s">
        <v>217</v>
      </c>
      <c r="AL169" s="49"/>
      <c r="AM169" s="49"/>
      <c r="AN169" s="49"/>
      <c r="AO169" s="49"/>
      <c r="AP169" s="49"/>
      <c r="AQ169" s="49"/>
      <c r="AR169" s="49"/>
      <c r="AS169" s="49"/>
      <c r="AT169" s="49"/>
      <c r="AU169" s="2"/>
      <c r="AV169" s="2"/>
      <c r="AW169" s="48" t="s">
        <v>218</v>
      </c>
      <c r="AX169" s="49"/>
      <c r="AY169" s="49"/>
      <c r="AZ169" s="49"/>
      <c r="BA169" s="49"/>
      <c r="BB169" s="49"/>
      <c r="BC169" s="49"/>
      <c r="BD169" s="49"/>
      <c r="BE169" s="49"/>
      <c r="BF169" s="49"/>
      <c r="BG169" s="2"/>
      <c r="BH169" s="2"/>
      <c r="BI169" s="48" t="s">
        <v>219</v>
      </c>
      <c r="BJ169" s="49"/>
      <c r="BK169" s="49"/>
      <c r="BL169" s="49"/>
      <c r="BM169" s="49"/>
      <c r="BN169" s="49"/>
      <c r="BO169" s="49"/>
      <c r="BP169" s="49"/>
      <c r="BQ169" s="49"/>
      <c r="BR169" s="49"/>
      <c r="BS169" s="2"/>
      <c r="BT169" s="2"/>
      <c r="BU169" s="48" t="s">
        <v>220</v>
      </c>
      <c r="BV169" s="49"/>
      <c r="BW169" s="49"/>
      <c r="BX169" s="49"/>
      <c r="BY169" s="49"/>
      <c r="BZ169" s="49"/>
      <c r="CA169" s="49"/>
      <c r="CB169" s="49"/>
      <c r="CC169" s="49"/>
      <c r="CD169" s="49"/>
      <c r="CE169" s="2"/>
      <c r="CF169" s="2"/>
      <c r="CG169" s="48" t="s">
        <v>201</v>
      </c>
      <c r="CH169" s="49"/>
      <c r="CI169" s="49"/>
      <c r="CJ169" s="49"/>
      <c r="CK169" s="49"/>
      <c r="CL169" s="49"/>
      <c r="CM169" s="49"/>
      <c r="CN169" s="49"/>
      <c r="CO169" s="49"/>
      <c r="CP169" s="49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58"/>
      <c r="B170" s="50"/>
      <c r="C170" s="50"/>
      <c r="D170" s="50"/>
      <c r="E170" s="50"/>
      <c r="F170" s="14"/>
      <c r="G170" s="14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14"/>
      <c r="U170" s="14"/>
      <c r="V170" s="15"/>
      <c r="W170" s="50"/>
      <c r="X170" s="50"/>
      <c r="Y170" s="50"/>
      <c r="Z170" s="50"/>
      <c r="AA170" s="50"/>
      <c r="AB170" s="50"/>
      <c r="AC170" s="50"/>
      <c r="AD170" s="50"/>
      <c r="AE170" s="50"/>
      <c r="AF170" s="14"/>
      <c r="AG170" s="14"/>
      <c r="AH170" s="15"/>
      <c r="AI170" s="15"/>
      <c r="AJ170" s="14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14"/>
      <c r="AV170" s="14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14"/>
      <c r="BH170" s="14"/>
      <c r="BI170" s="50"/>
      <c r="BJ170" s="50"/>
      <c r="BK170" s="50"/>
      <c r="BL170" s="50"/>
      <c r="BM170" s="50"/>
      <c r="BN170" s="50"/>
      <c r="BO170" s="50"/>
      <c r="BP170" s="50"/>
      <c r="BQ170" s="50"/>
      <c r="BR170" s="50"/>
      <c r="BS170" s="14"/>
      <c r="BT170" s="14"/>
      <c r="BU170" s="50"/>
      <c r="BV170" s="50"/>
      <c r="BW170" s="50"/>
      <c r="BX170" s="50"/>
      <c r="BY170" s="50"/>
      <c r="BZ170" s="50"/>
      <c r="CA170" s="50"/>
      <c r="CB170" s="50"/>
      <c r="CC170" s="50"/>
      <c r="CD170" s="50"/>
      <c r="CE170" s="14"/>
      <c r="CF170" s="14"/>
      <c r="CG170" s="50"/>
      <c r="CH170" s="50"/>
      <c r="CI170" s="50"/>
      <c r="CJ170" s="50"/>
      <c r="CK170" s="50"/>
      <c r="CL170" s="50"/>
      <c r="CM170" s="50"/>
      <c r="CN170" s="50"/>
      <c r="CO170" s="50"/>
      <c r="CP170" s="50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BD172" s="8" t="s">
        <v>371</v>
      </c>
      <c r="BP172" s="8" t="s">
        <v>372</v>
      </c>
      <c r="CB172" s="8" t="s">
        <v>373</v>
      </c>
      <c r="CN172" s="8" t="s">
        <v>374</v>
      </c>
    </row>
    <row r="173" spans="1:113" ht="9.9" customHeight="1" x14ac:dyDescent="0.2">
      <c r="E173" s="19" t="s">
        <v>225</v>
      </c>
      <c r="P173" s="8" t="s">
        <v>375</v>
      </c>
    </row>
    <row r="174" spans="1:113" ht="9.9" customHeight="1" x14ac:dyDescent="0.2">
      <c r="AC174" s="8" t="s">
        <v>376</v>
      </c>
      <c r="AH174" s="8" t="s">
        <v>320</v>
      </c>
      <c r="AR174" s="8" t="s">
        <v>377</v>
      </c>
      <c r="BD174" s="8" t="s">
        <v>378</v>
      </c>
      <c r="BP174" s="8" t="s">
        <v>379</v>
      </c>
      <c r="CB174" s="8" t="s">
        <v>380</v>
      </c>
      <c r="CN174" s="8" t="s">
        <v>251</v>
      </c>
    </row>
    <row r="175" spans="1:113" ht="9.9" customHeight="1" x14ac:dyDescent="0.2">
      <c r="E175" s="19" t="s">
        <v>234</v>
      </c>
      <c r="P175" s="8" t="s">
        <v>381</v>
      </c>
    </row>
    <row r="176" spans="1:113" ht="9.9" customHeight="1" x14ac:dyDescent="0.2">
      <c r="AC176" s="8" t="s">
        <v>382</v>
      </c>
      <c r="AH176" s="8" t="s">
        <v>228</v>
      </c>
      <c r="AR176" s="8" t="s">
        <v>383</v>
      </c>
      <c r="BD176" s="8" t="s">
        <v>384</v>
      </c>
      <c r="BP176" s="8" t="s">
        <v>385</v>
      </c>
      <c r="CB176" s="8" t="s">
        <v>386</v>
      </c>
      <c r="CN176" s="8" t="s">
        <v>387</v>
      </c>
    </row>
    <row r="177" spans="5:92" ht="9.9" customHeight="1" x14ac:dyDescent="0.2">
      <c r="E177" s="19" t="s">
        <v>243</v>
      </c>
      <c r="P177" s="8" t="s">
        <v>388</v>
      </c>
    </row>
    <row r="178" spans="5:92" ht="9.9" customHeight="1" x14ac:dyDescent="0.2">
      <c r="AC178" s="8" t="s">
        <v>389</v>
      </c>
      <c r="AH178" s="8" t="s">
        <v>255</v>
      </c>
      <c r="AR178" s="8" t="s">
        <v>390</v>
      </c>
      <c r="BD178" s="8" t="s">
        <v>391</v>
      </c>
      <c r="BP178" s="8" t="s">
        <v>392</v>
      </c>
      <c r="CB178" s="8" t="s">
        <v>393</v>
      </c>
      <c r="CN178" s="8" t="s">
        <v>394</v>
      </c>
    </row>
    <row r="179" spans="5:92" ht="9.9" customHeight="1" x14ac:dyDescent="0.2">
      <c r="E179" s="19" t="s">
        <v>252</v>
      </c>
      <c r="P179" s="8" t="s">
        <v>395</v>
      </c>
    </row>
    <row r="180" spans="5:92" ht="9.9" customHeight="1" x14ac:dyDescent="0.2">
      <c r="AC180" s="8" t="s">
        <v>396</v>
      </c>
      <c r="AH180" s="8" t="s">
        <v>237</v>
      </c>
      <c r="AR180" s="8" t="s">
        <v>397</v>
      </c>
      <c r="BD180" s="8" t="s">
        <v>398</v>
      </c>
      <c r="BP180" s="8" t="s">
        <v>399</v>
      </c>
      <c r="CB180" s="8" t="s">
        <v>400</v>
      </c>
      <c r="CN180" s="8" t="s">
        <v>251</v>
      </c>
    </row>
    <row r="181" spans="5:92" ht="9.9" customHeight="1" x14ac:dyDescent="0.2">
      <c r="E181" s="19" t="s">
        <v>261</v>
      </c>
      <c r="P181" s="8" t="s">
        <v>401</v>
      </c>
    </row>
    <row r="182" spans="5:92" ht="9.9" customHeight="1" x14ac:dyDescent="0.2">
      <c r="AC182" s="8" t="s">
        <v>402</v>
      </c>
      <c r="AH182" s="8" t="s">
        <v>280</v>
      </c>
      <c r="AR182" s="8" t="s">
        <v>403</v>
      </c>
      <c r="BD182" s="8" t="s">
        <v>404</v>
      </c>
      <c r="BP182" s="8" t="s">
        <v>405</v>
      </c>
      <c r="CB182" s="8" t="s">
        <v>406</v>
      </c>
      <c r="CN182" s="8" t="s">
        <v>394</v>
      </c>
    </row>
    <row r="183" spans="5:92" ht="9.9" customHeight="1" x14ac:dyDescent="0.2">
      <c r="E183" s="19" t="s">
        <v>269</v>
      </c>
      <c r="P183" s="8" t="s">
        <v>407</v>
      </c>
    </row>
    <row r="184" spans="5:92" ht="9.9" customHeight="1" x14ac:dyDescent="0.2">
      <c r="AC184" s="8" t="s">
        <v>408</v>
      </c>
      <c r="AH184" s="8" t="s">
        <v>409</v>
      </c>
      <c r="AR184" s="8" t="s">
        <v>410</v>
      </c>
      <c r="BD184" s="8" t="s">
        <v>411</v>
      </c>
      <c r="BP184" s="8" t="s">
        <v>412</v>
      </c>
      <c r="CB184" s="8" t="s">
        <v>413</v>
      </c>
      <c r="CN184" s="8" t="s">
        <v>233</v>
      </c>
    </row>
    <row r="185" spans="5:92" ht="9.9" customHeight="1" x14ac:dyDescent="0.2">
      <c r="E185" s="19" t="s">
        <v>277</v>
      </c>
      <c r="P185" s="8" t="s">
        <v>414</v>
      </c>
      <c r="S185" s="18" t="s">
        <v>415</v>
      </c>
    </row>
    <row r="186" spans="5:92" ht="9.9" customHeight="1" x14ac:dyDescent="0.2">
      <c r="AC186" s="8" t="s">
        <v>416</v>
      </c>
      <c r="AH186" s="8" t="s">
        <v>417</v>
      </c>
      <c r="AR186" s="8" t="s">
        <v>418</v>
      </c>
      <c r="BD186" s="8" t="s">
        <v>419</v>
      </c>
      <c r="BP186" s="8" t="s">
        <v>420</v>
      </c>
      <c r="CB186" s="8" t="s">
        <v>421</v>
      </c>
      <c r="CN186" s="8" t="s">
        <v>251</v>
      </c>
    </row>
    <row r="187" spans="5:92" ht="9.9" customHeight="1" x14ac:dyDescent="0.2">
      <c r="E187" s="19" t="s">
        <v>285</v>
      </c>
      <c r="P187" s="8" t="s">
        <v>422</v>
      </c>
    </row>
    <row r="188" spans="5:92" ht="9.9" customHeight="1" x14ac:dyDescent="0.2">
      <c r="AC188" s="19" t="s">
        <v>423</v>
      </c>
      <c r="AH188" s="8" t="s">
        <v>272</v>
      </c>
      <c r="AR188" s="8" t="s">
        <v>424</v>
      </c>
      <c r="BD188" s="8" t="s">
        <v>425</v>
      </c>
      <c r="BP188" s="8" t="s">
        <v>426</v>
      </c>
      <c r="CB188" s="8" t="s">
        <v>427</v>
      </c>
      <c r="CN188" s="8" t="s">
        <v>251</v>
      </c>
    </row>
    <row r="189" spans="5:92" ht="9.9" customHeight="1" x14ac:dyDescent="0.2">
      <c r="E189" s="19" t="s">
        <v>293</v>
      </c>
      <c r="P189" s="8" t="s">
        <v>428</v>
      </c>
    </row>
    <row r="190" spans="5:92" ht="9.9" customHeight="1" x14ac:dyDescent="0.2">
      <c r="AC190" s="8" t="s">
        <v>429</v>
      </c>
      <c r="AH190" s="8" t="s">
        <v>246</v>
      </c>
      <c r="AR190" s="8" t="s">
        <v>430</v>
      </c>
      <c r="BD190" s="8" t="s">
        <v>431</v>
      </c>
      <c r="BP190" s="8" t="s">
        <v>432</v>
      </c>
      <c r="CB190" s="8" t="s">
        <v>433</v>
      </c>
      <c r="CN190" s="8" t="s">
        <v>434</v>
      </c>
    </row>
    <row r="191" spans="5:92" ht="9.9" customHeight="1" x14ac:dyDescent="0.2">
      <c r="E191" s="19" t="s">
        <v>364</v>
      </c>
      <c r="P191" s="8" t="s">
        <v>435</v>
      </c>
    </row>
    <row r="192" spans="5:92" ht="9.9" customHeight="1" x14ac:dyDescent="0.2">
      <c r="AC192" s="8" t="s">
        <v>436</v>
      </c>
      <c r="AH192" s="8" t="s">
        <v>288</v>
      </c>
      <c r="AR192" s="8" t="s">
        <v>437</v>
      </c>
      <c r="BD192" s="8" t="s">
        <v>354</v>
      </c>
      <c r="BP192" s="8" t="s">
        <v>438</v>
      </c>
      <c r="CB192" s="8" t="s">
        <v>439</v>
      </c>
      <c r="CN192" s="8" t="s">
        <v>440</v>
      </c>
    </row>
    <row r="193" spans="5:92" ht="9.9" customHeight="1" x14ac:dyDescent="0.2">
      <c r="E193" s="19" t="s">
        <v>441</v>
      </c>
      <c r="P193" s="8" t="s">
        <v>442</v>
      </c>
    </row>
    <row r="194" spans="5:92" ht="9.9" customHeight="1" x14ac:dyDescent="0.2">
      <c r="AC194" s="8" t="s">
        <v>443</v>
      </c>
      <c r="AH194" s="8" t="s">
        <v>264</v>
      </c>
      <c r="AR194" s="8" t="s">
        <v>444</v>
      </c>
      <c r="BD194" s="8" t="s">
        <v>445</v>
      </c>
      <c r="BP194" s="8" t="s">
        <v>446</v>
      </c>
      <c r="CB194" s="8" t="s">
        <v>421</v>
      </c>
      <c r="CN194" s="8" t="s">
        <v>434</v>
      </c>
    </row>
    <row r="195" spans="5:92" ht="9.9" customHeight="1" x14ac:dyDescent="0.2">
      <c r="E195" s="19" t="s">
        <v>447</v>
      </c>
      <c r="P195" s="8" t="s">
        <v>448</v>
      </c>
    </row>
    <row r="196" spans="5:92" ht="9.9" customHeight="1" x14ac:dyDescent="0.2">
      <c r="AC196" s="8" t="s">
        <v>449</v>
      </c>
      <c r="AH196" s="8" t="s">
        <v>450</v>
      </c>
      <c r="AR196" s="8" t="s">
        <v>451</v>
      </c>
      <c r="BD196" s="8" t="s">
        <v>452</v>
      </c>
      <c r="BP196" s="8" t="s">
        <v>453</v>
      </c>
      <c r="CB196" s="8" t="s">
        <v>454</v>
      </c>
      <c r="CN196" s="8" t="s">
        <v>455</v>
      </c>
    </row>
    <row r="197" spans="5:92" ht="9.9" customHeight="1" x14ac:dyDescent="0.2">
      <c r="E197" s="19" t="s">
        <v>456</v>
      </c>
      <c r="P197" s="8" t="s">
        <v>367</v>
      </c>
      <c r="S197" s="18" t="s">
        <v>415</v>
      </c>
    </row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171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197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198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33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38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457</v>
      </c>
      <c r="CS232" s="2" t="s">
        <v>201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202</v>
      </c>
      <c r="T233" s="24" t="s">
        <v>458</v>
      </c>
      <c r="BD233" s="1" t="s">
        <v>204</v>
      </c>
      <c r="BW233" s="24" t="s">
        <v>459</v>
      </c>
      <c r="CR233" s="19" t="s">
        <v>73</v>
      </c>
      <c r="CS233" s="1" t="s">
        <v>206</v>
      </c>
      <c r="DI233" s="25"/>
    </row>
    <row r="234" spans="1:113" ht="9.9" customHeight="1" x14ac:dyDescent="0.2">
      <c r="A234" s="23" t="s">
        <v>207</v>
      </c>
      <c r="T234" s="24" t="s">
        <v>34</v>
      </c>
      <c r="BD234" s="1" t="s">
        <v>208</v>
      </c>
      <c r="BW234" s="24" t="s">
        <v>460</v>
      </c>
      <c r="DI234" s="25"/>
    </row>
    <row r="235" spans="1:113" ht="9.9" customHeight="1" x14ac:dyDescent="0.2">
      <c r="A235" s="23" t="s">
        <v>210</v>
      </c>
      <c r="T235" s="24" t="s">
        <v>35</v>
      </c>
      <c r="BD235" s="1" t="s">
        <v>211</v>
      </c>
      <c r="BW235" s="24" t="s">
        <v>461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213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17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200</v>
      </c>
      <c r="CS236" s="14" t="s">
        <v>201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198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462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199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201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202</v>
      </c>
      <c r="T239" s="24" t="s">
        <v>39</v>
      </c>
      <c r="BD239" s="1" t="s">
        <v>204</v>
      </c>
      <c r="BW239" s="24" t="s">
        <v>4</v>
      </c>
      <c r="CR239" s="19" t="s">
        <v>4</v>
      </c>
      <c r="CS239" s="1" t="s">
        <v>206</v>
      </c>
      <c r="DI239" s="25"/>
    </row>
    <row r="240" spans="1:113" ht="9.9" customHeight="1" x14ac:dyDescent="0.2">
      <c r="A240" s="23" t="s">
        <v>207</v>
      </c>
      <c r="T240" s="24" t="s">
        <v>34</v>
      </c>
      <c r="BD240" s="1" t="s">
        <v>208</v>
      </c>
      <c r="BW240" s="24" t="s">
        <v>4</v>
      </c>
      <c r="DI240" s="25"/>
    </row>
    <row r="241" spans="1:113" ht="9.9" customHeight="1" x14ac:dyDescent="0.2">
      <c r="A241" s="23" t="s">
        <v>210</v>
      </c>
      <c r="T241" s="24" t="s">
        <v>35</v>
      </c>
      <c r="BD241" s="1" t="s">
        <v>211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213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201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57" t="s">
        <v>10</v>
      </c>
      <c r="B244" s="49"/>
      <c r="C244" s="49"/>
      <c r="D244" s="49"/>
      <c r="E244" s="49"/>
      <c r="F244" s="2"/>
      <c r="G244" s="2"/>
      <c r="H244" s="48" t="s">
        <v>215</v>
      </c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2"/>
      <c r="U244" s="2"/>
      <c r="V244" s="11"/>
      <c r="W244" s="48" t="s">
        <v>216</v>
      </c>
      <c r="X244" s="49"/>
      <c r="Y244" s="49"/>
      <c r="Z244" s="49"/>
      <c r="AA244" s="49"/>
      <c r="AB244" s="49"/>
      <c r="AC244" s="49"/>
      <c r="AD244" s="49"/>
      <c r="AE244" s="49"/>
      <c r="AF244" s="2"/>
      <c r="AG244" s="2"/>
      <c r="AH244" s="11"/>
      <c r="AI244" s="11"/>
      <c r="AJ244" s="2"/>
      <c r="AK244" s="48" t="s">
        <v>217</v>
      </c>
      <c r="AL244" s="49"/>
      <c r="AM244" s="49"/>
      <c r="AN244" s="49"/>
      <c r="AO244" s="49"/>
      <c r="AP244" s="49"/>
      <c r="AQ244" s="49"/>
      <c r="AR244" s="49"/>
      <c r="AS244" s="49"/>
      <c r="AT244" s="49"/>
      <c r="AU244" s="2"/>
      <c r="AV244" s="2"/>
      <c r="AW244" s="48" t="s">
        <v>218</v>
      </c>
      <c r="AX244" s="49"/>
      <c r="AY244" s="49"/>
      <c r="AZ244" s="49"/>
      <c r="BA244" s="49"/>
      <c r="BB244" s="49"/>
      <c r="BC244" s="49"/>
      <c r="BD244" s="49"/>
      <c r="BE244" s="49"/>
      <c r="BF244" s="49"/>
      <c r="BG244" s="2"/>
      <c r="BH244" s="2"/>
      <c r="BI244" s="48" t="s">
        <v>219</v>
      </c>
      <c r="BJ244" s="49"/>
      <c r="BK244" s="49"/>
      <c r="BL244" s="49"/>
      <c r="BM244" s="49"/>
      <c r="BN244" s="49"/>
      <c r="BO244" s="49"/>
      <c r="BP244" s="49"/>
      <c r="BQ244" s="49"/>
      <c r="BR244" s="49"/>
      <c r="BS244" s="2"/>
      <c r="BT244" s="2"/>
      <c r="BU244" s="48" t="s">
        <v>220</v>
      </c>
      <c r="BV244" s="49"/>
      <c r="BW244" s="49"/>
      <c r="BX244" s="49"/>
      <c r="BY244" s="49"/>
      <c r="BZ244" s="49"/>
      <c r="CA244" s="49"/>
      <c r="CB244" s="49"/>
      <c r="CC244" s="49"/>
      <c r="CD244" s="49"/>
      <c r="CE244" s="2"/>
      <c r="CF244" s="2"/>
      <c r="CG244" s="48" t="s">
        <v>201</v>
      </c>
      <c r="CH244" s="49"/>
      <c r="CI244" s="49"/>
      <c r="CJ244" s="49"/>
      <c r="CK244" s="49"/>
      <c r="CL244" s="49"/>
      <c r="CM244" s="49"/>
      <c r="CN244" s="49"/>
      <c r="CO244" s="49"/>
      <c r="CP244" s="49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58"/>
      <c r="B245" s="50"/>
      <c r="C245" s="50"/>
      <c r="D245" s="50"/>
      <c r="E245" s="50"/>
      <c r="F245" s="14"/>
      <c r="G245" s="14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14"/>
      <c r="U245" s="14"/>
      <c r="V245" s="15"/>
      <c r="W245" s="50"/>
      <c r="X245" s="50"/>
      <c r="Y245" s="50"/>
      <c r="Z245" s="50"/>
      <c r="AA245" s="50"/>
      <c r="AB245" s="50"/>
      <c r="AC245" s="50"/>
      <c r="AD245" s="50"/>
      <c r="AE245" s="50"/>
      <c r="AF245" s="14"/>
      <c r="AG245" s="14"/>
      <c r="AH245" s="15"/>
      <c r="AI245" s="15"/>
      <c r="AJ245" s="14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14"/>
      <c r="AV245" s="14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14"/>
      <c r="BH245" s="14"/>
      <c r="BI245" s="50"/>
      <c r="BJ245" s="50"/>
      <c r="BK245" s="50"/>
      <c r="BL245" s="50"/>
      <c r="BM245" s="50"/>
      <c r="BN245" s="50"/>
      <c r="BO245" s="50"/>
      <c r="BP245" s="50"/>
      <c r="BQ245" s="50"/>
      <c r="BR245" s="50"/>
      <c r="BS245" s="14"/>
      <c r="BT245" s="14"/>
      <c r="BU245" s="50"/>
      <c r="BV245" s="50"/>
      <c r="BW245" s="50"/>
      <c r="BX245" s="50"/>
      <c r="BY245" s="50"/>
      <c r="BZ245" s="50"/>
      <c r="CA245" s="50"/>
      <c r="CB245" s="50"/>
      <c r="CC245" s="50"/>
      <c r="CD245" s="50"/>
      <c r="CE245" s="14"/>
      <c r="CF245" s="14"/>
      <c r="CG245" s="50"/>
      <c r="CH245" s="50"/>
      <c r="CI245" s="50"/>
      <c r="CJ245" s="50"/>
      <c r="CK245" s="50"/>
      <c r="CL245" s="50"/>
      <c r="CM245" s="50"/>
      <c r="CN245" s="50"/>
      <c r="CO245" s="50"/>
      <c r="CP245" s="50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BD247" s="8" t="s">
        <v>463</v>
      </c>
      <c r="BP247" s="8" t="s">
        <v>464</v>
      </c>
      <c r="CB247" s="8" t="s">
        <v>465</v>
      </c>
      <c r="CN247" s="8" t="s">
        <v>466</v>
      </c>
    </row>
    <row r="248" spans="1:113" ht="9.9" customHeight="1" x14ac:dyDescent="0.2">
      <c r="E248" s="19" t="s">
        <v>225</v>
      </c>
      <c r="P248" s="8" t="s">
        <v>467</v>
      </c>
    </row>
    <row r="249" spans="1:113" ht="9.9" customHeight="1" x14ac:dyDescent="0.2">
      <c r="AC249" s="8" t="s">
        <v>468</v>
      </c>
      <c r="AH249" s="8" t="s">
        <v>237</v>
      </c>
      <c r="AR249" s="8" t="s">
        <v>469</v>
      </c>
      <c r="BD249" s="8" t="s">
        <v>470</v>
      </c>
      <c r="BP249" s="8" t="s">
        <v>471</v>
      </c>
      <c r="CB249" s="8" t="s">
        <v>472</v>
      </c>
      <c r="CN249" s="8" t="s">
        <v>325</v>
      </c>
    </row>
    <row r="250" spans="1:113" ht="9.9" customHeight="1" x14ac:dyDescent="0.2">
      <c r="E250" s="19" t="s">
        <v>234</v>
      </c>
      <c r="P250" s="8" t="s">
        <v>473</v>
      </c>
    </row>
    <row r="251" spans="1:113" ht="9.9" customHeight="1" x14ac:dyDescent="0.2">
      <c r="AC251" s="8" t="s">
        <v>474</v>
      </c>
      <c r="AH251" s="8" t="s">
        <v>264</v>
      </c>
      <c r="AR251" s="8" t="s">
        <v>475</v>
      </c>
      <c r="BD251" s="8" t="s">
        <v>476</v>
      </c>
      <c r="BP251" s="8" t="s">
        <v>477</v>
      </c>
      <c r="CB251" s="8" t="s">
        <v>478</v>
      </c>
      <c r="CN251" s="8" t="s">
        <v>233</v>
      </c>
    </row>
    <row r="252" spans="1:113" ht="9.9" customHeight="1" x14ac:dyDescent="0.2">
      <c r="E252" s="19" t="s">
        <v>243</v>
      </c>
      <c r="P252" s="8" t="s">
        <v>479</v>
      </c>
    </row>
    <row r="253" spans="1:113" ht="9.9" customHeight="1" x14ac:dyDescent="0.2">
      <c r="AC253" s="8" t="s">
        <v>480</v>
      </c>
      <c r="AH253" s="8" t="s">
        <v>288</v>
      </c>
      <c r="AR253" s="8" t="s">
        <v>481</v>
      </c>
      <c r="BD253" s="8" t="s">
        <v>482</v>
      </c>
      <c r="BP253" s="8" t="s">
        <v>483</v>
      </c>
      <c r="CB253" s="8" t="s">
        <v>484</v>
      </c>
      <c r="CN253" s="8" t="s">
        <v>317</v>
      </c>
    </row>
    <row r="254" spans="1:113" ht="9.9" customHeight="1" x14ac:dyDescent="0.2">
      <c r="E254" s="19" t="s">
        <v>252</v>
      </c>
      <c r="P254" s="8" t="s">
        <v>485</v>
      </c>
    </row>
    <row r="255" spans="1:113" ht="9.9" customHeight="1" x14ac:dyDescent="0.2">
      <c r="AC255" s="8" t="s">
        <v>486</v>
      </c>
      <c r="AH255" s="8" t="s">
        <v>320</v>
      </c>
      <c r="AR255" s="8" t="s">
        <v>487</v>
      </c>
      <c r="BD255" s="8" t="s">
        <v>488</v>
      </c>
      <c r="BP255" s="8" t="s">
        <v>489</v>
      </c>
      <c r="CB255" s="8" t="s">
        <v>393</v>
      </c>
      <c r="CN255" s="8" t="s">
        <v>490</v>
      </c>
    </row>
    <row r="256" spans="1:113" ht="9.9" customHeight="1" x14ac:dyDescent="0.2">
      <c r="E256" s="19" t="s">
        <v>261</v>
      </c>
      <c r="P256" s="8" t="s">
        <v>491</v>
      </c>
    </row>
    <row r="257" spans="5:92" ht="9.9" customHeight="1" x14ac:dyDescent="0.2">
      <c r="AC257" s="8" t="s">
        <v>492</v>
      </c>
      <c r="AH257" s="8" t="s">
        <v>280</v>
      </c>
      <c r="AR257" s="8" t="s">
        <v>493</v>
      </c>
      <c r="BD257" s="8" t="s">
        <v>494</v>
      </c>
      <c r="BP257" s="8" t="s">
        <v>495</v>
      </c>
      <c r="CB257" s="8" t="s">
        <v>496</v>
      </c>
      <c r="CN257" s="8" t="s">
        <v>490</v>
      </c>
    </row>
    <row r="258" spans="5:92" ht="9.9" customHeight="1" x14ac:dyDescent="0.2">
      <c r="E258" s="19" t="s">
        <v>269</v>
      </c>
      <c r="P258" s="8" t="s">
        <v>497</v>
      </c>
    </row>
    <row r="259" spans="5:92" ht="9.9" customHeight="1" x14ac:dyDescent="0.2">
      <c r="AC259" s="8" t="s">
        <v>498</v>
      </c>
      <c r="AH259" s="8" t="s">
        <v>246</v>
      </c>
      <c r="AR259" s="8" t="s">
        <v>499</v>
      </c>
      <c r="BD259" s="8" t="s">
        <v>500</v>
      </c>
      <c r="BP259" s="8" t="s">
        <v>501</v>
      </c>
      <c r="CB259" s="8" t="s">
        <v>502</v>
      </c>
      <c r="CN259" s="8" t="s">
        <v>310</v>
      </c>
    </row>
    <row r="260" spans="5:92" ht="9.9" customHeight="1" x14ac:dyDescent="0.2">
      <c r="E260" s="19" t="s">
        <v>277</v>
      </c>
      <c r="P260" s="8" t="s">
        <v>503</v>
      </c>
    </row>
    <row r="261" spans="5:92" ht="9.9" customHeight="1" x14ac:dyDescent="0.2">
      <c r="AC261" s="8" t="s">
        <v>504</v>
      </c>
      <c r="AH261" s="8" t="s">
        <v>228</v>
      </c>
      <c r="AR261" s="8" t="s">
        <v>505</v>
      </c>
      <c r="BD261" s="8" t="s">
        <v>506</v>
      </c>
      <c r="BP261" s="8" t="s">
        <v>507</v>
      </c>
      <c r="CB261" s="8" t="s">
        <v>508</v>
      </c>
      <c r="CN261" s="8" t="s">
        <v>509</v>
      </c>
    </row>
    <row r="262" spans="5:92" ht="9.9" customHeight="1" x14ac:dyDescent="0.2">
      <c r="E262" s="19" t="s">
        <v>285</v>
      </c>
      <c r="P262" s="8" t="s">
        <v>510</v>
      </c>
    </row>
    <row r="263" spans="5:92" ht="9.9" customHeight="1" x14ac:dyDescent="0.2">
      <c r="AC263" s="19" t="s">
        <v>511</v>
      </c>
      <c r="AH263" s="8" t="s">
        <v>272</v>
      </c>
      <c r="AR263" s="8" t="s">
        <v>512</v>
      </c>
      <c r="BD263" s="8" t="s">
        <v>513</v>
      </c>
      <c r="BP263" s="8" t="s">
        <v>514</v>
      </c>
      <c r="CB263" s="8" t="s">
        <v>515</v>
      </c>
      <c r="CN263" s="8" t="s">
        <v>317</v>
      </c>
    </row>
    <row r="264" spans="5:92" ht="9.9" customHeight="1" x14ac:dyDescent="0.2">
      <c r="E264" s="19" t="s">
        <v>293</v>
      </c>
      <c r="P264" s="8" t="s">
        <v>516</v>
      </c>
    </row>
    <row r="265" spans="5:92" ht="9.9" customHeight="1" x14ac:dyDescent="0.2">
      <c r="AC265" s="8" t="s">
        <v>517</v>
      </c>
      <c r="AH265" s="8" t="s">
        <v>255</v>
      </c>
      <c r="AR265" s="8" t="s">
        <v>518</v>
      </c>
      <c r="BD265" s="8" t="s">
        <v>519</v>
      </c>
      <c r="BP265" s="8" t="s">
        <v>520</v>
      </c>
      <c r="CB265" s="8" t="s">
        <v>521</v>
      </c>
      <c r="CN265" s="8" t="s">
        <v>522</v>
      </c>
    </row>
    <row r="266" spans="5:92" ht="9.9" customHeight="1" x14ac:dyDescent="0.2">
      <c r="E266" s="19" t="s">
        <v>364</v>
      </c>
      <c r="P266" s="8" t="s">
        <v>459</v>
      </c>
    </row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171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197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198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77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523</v>
      </c>
      <c r="CS307" s="2" t="s">
        <v>201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202</v>
      </c>
      <c r="T308" s="24" t="s">
        <v>524</v>
      </c>
      <c r="BD308" s="1" t="s">
        <v>204</v>
      </c>
      <c r="BW308" s="24" t="s">
        <v>525</v>
      </c>
      <c r="CR308" s="19" t="s">
        <v>40</v>
      </c>
      <c r="CS308" s="1" t="s">
        <v>206</v>
      </c>
      <c r="DI308" s="25"/>
    </row>
    <row r="309" spans="1:113" ht="9.9" customHeight="1" x14ac:dyDescent="0.2">
      <c r="A309" s="23" t="s">
        <v>207</v>
      </c>
      <c r="T309" s="24" t="s">
        <v>74</v>
      </c>
      <c r="BD309" s="1" t="s">
        <v>208</v>
      </c>
      <c r="BW309" s="24" t="s">
        <v>526</v>
      </c>
      <c r="DI309" s="25"/>
    </row>
    <row r="310" spans="1:113" ht="9.9" customHeight="1" x14ac:dyDescent="0.2">
      <c r="A310" s="23" t="s">
        <v>210</v>
      </c>
      <c r="T310" s="24" t="s">
        <v>43</v>
      </c>
      <c r="BD310" s="1" t="s">
        <v>211</v>
      </c>
      <c r="BW310" s="24" t="s">
        <v>527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213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17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200</v>
      </c>
      <c r="CS311" s="14" t="s">
        <v>201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198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528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199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201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202</v>
      </c>
      <c r="T314" s="24" t="s">
        <v>78</v>
      </c>
      <c r="BD314" s="1" t="s">
        <v>204</v>
      </c>
      <c r="BW314" s="24" t="s">
        <v>4</v>
      </c>
      <c r="CR314" s="19" t="s">
        <v>4</v>
      </c>
      <c r="CS314" s="1" t="s">
        <v>206</v>
      </c>
      <c r="DI314" s="25"/>
    </row>
    <row r="315" spans="1:113" ht="9.9" customHeight="1" x14ac:dyDescent="0.2">
      <c r="A315" s="23" t="s">
        <v>207</v>
      </c>
      <c r="T315" s="24" t="s">
        <v>74</v>
      </c>
      <c r="BD315" s="1" t="s">
        <v>208</v>
      </c>
      <c r="BW315" s="24" t="s">
        <v>4</v>
      </c>
      <c r="DI315" s="25"/>
    </row>
    <row r="316" spans="1:113" ht="9.9" customHeight="1" x14ac:dyDescent="0.2">
      <c r="A316" s="23" t="s">
        <v>210</v>
      </c>
      <c r="T316" s="24" t="s">
        <v>43</v>
      </c>
      <c r="BD316" s="1" t="s">
        <v>211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213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201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57" t="s">
        <v>10</v>
      </c>
      <c r="B319" s="49"/>
      <c r="C319" s="49"/>
      <c r="D319" s="49"/>
      <c r="E319" s="49"/>
      <c r="F319" s="2"/>
      <c r="G319" s="2"/>
      <c r="H319" s="48" t="s">
        <v>215</v>
      </c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2"/>
      <c r="U319" s="2"/>
      <c r="V319" s="11"/>
      <c r="W319" s="48" t="s">
        <v>216</v>
      </c>
      <c r="X319" s="49"/>
      <c r="Y319" s="49"/>
      <c r="Z319" s="49"/>
      <c r="AA319" s="49"/>
      <c r="AB319" s="49"/>
      <c r="AC319" s="49"/>
      <c r="AD319" s="49"/>
      <c r="AE319" s="49"/>
      <c r="AF319" s="2"/>
      <c r="AG319" s="2"/>
      <c r="AH319" s="11"/>
      <c r="AI319" s="11"/>
      <c r="AJ319" s="2"/>
      <c r="AK319" s="48" t="s">
        <v>217</v>
      </c>
      <c r="AL319" s="49"/>
      <c r="AM319" s="49"/>
      <c r="AN319" s="49"/>
      <c r="AO319" s="49"/>
      <c r="AP319" s="49"/>
      <c r="AQ319" s="49"/>
      <c r="AR319" s="49"/>
      <c r="AS319" s="49"/>
      <c r="AT319" s="49"/>
      <c r="AU319" s="2"/>
      <c r="AV319" s="2"/>
      <c r="AW319" s="48" t="s">
        <v>218</v>
      </c>
      <c r="AX319" s="49"/>
      <c r="AY319" s="49"/>
      <c r="AZ319" s="49"/>
      <c r="BA319" s="49"/>
      <c r="BB319" s="49"/>
      <c r="BC319" s="49"/>
      <c r="BD319" s="49"/>
      <c r="BE319" s="49"/>
      <c r="BF319" s="49"/>
      <c r="BG319" s="2"/>
      <c r="BH319" s="2"/>
      <c r="BI319" s="48" t="s">
        <v>219</v>
      </c>
      <c r="BJ319" s="49"/>
      <c r="BK319" s="49"/>
      <c r="BL319" s="49"/>
      <c r="BM319" s="49"/>
      <c r="BN319" s="49"/>
      <c r="BO319" s="49"/>
      <c r="BP319" s="49"/>
      <c r="BQ319" s="49"/>
      <c r="BR319" s="49"/>
      <c r="BS319" s="2"/>
      <c r="BT319" s="2"/>
      <c r="BU319" s="48" t="s">
        <v>220</v>
      </c>
      <c r="BV319" s="49"/>
      <c r="BW319" s="49"/>
      <c r="BX319" s="49"/>
      <c r="BY319" s="49"/>
      <c r="BZ319" s="49"/>
      <c r="CA319" s="49"/>
      <c r="CB319" s="49"/>
      <c r="CC319" s="49"/>
      <c r="CD319" s="49"/>
      <c r="CE319" s="2"/>
      <c r="CF319" s="2"/>
      <c r="CG319" s="48" t="s">
        <v>201</v>
      </c>
      <c r="CH319" s="49"/>
      <c r="CI319" s="49"/>
      <c r="CJ319" s="49"/>
      <c r="CK319" s="49"/>
      <c r="CL319" s="49"/>
      <c r="CM319" s="49"/>
      <c r="CN319" s="49"/>
      <c r="CO319" s="49"/>
      <c r="CP319" s="49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58"/>
      <c r="B320" s="50"/>
      <c r="C320" s="50"/>
      <c r="D320" s="50"/>
      <c r="E320" s="50"/>
      <c r="F320" s="14"/>
      <c r="G320" s="14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14"/>
      <c r="U320" s="14"/>
      <c r="V320" s="15"/>
      <c r="W320" s="50"/>
      <c r="X320" s="50"/>
      <c r="Y320" s="50"/>
      <c r="Z320" s="50"/>
      <c r="AA320" s="50"/>
      <c r="AB320" s="50"/>
      <c r="AC320" s="50"/>
      <c r="AD320" s="50"/>
      <c r="AE320" s="50"/>
      <c r="AF320" s="14"/>
      <c r="AG320" s="14"/>
      <c r="AH320" s="15"/>
      <c r="AI320" s="15"/>
      <c r="AJ320" s="14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14"/>
      <c r="AV320" s="14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14"/>
      <c r="BH320" s="14"/>
      <c r="BI320" s="50"/>
      <c r="BJ320" s="50"/>
      <c r="BK320" s="50"/>
      <c r="BL320" s="50"/>
      <c r="BM320" s="50"/>
      <c r="BN320" s="50"/>
      <c r="BO320" s="50"/>
      <c r="BP320" s="50"/>
      <c r="BQ320" s="50"/>
      <c r="BR320" s="50"/>
      <c r="BS320" s="14"/>
      <c r="BT320" s="14"/>
      <c r="BU320" s="50"/>
      <c r="BV320" s="50"/>
      <c r="BW320" s="50"/>
      <c r="BX320" s="50"/>
      <c r="BY320" s="50"/>
      <c r="BZ320" s="50"/>
      <c r="CA320" s="50"/>
      <c r="CB320" s="50"/>
      <c r="CC320" s="50"/>
      <c r="CD320" s="50"/>
      <c r="CE320" s="14"/>
      <c r="CF320" s="14"/>
      <c r="CG320" s="50"/>
      <c r="CH320" s="50"/>
      <c r="CI320" s="50"/>
      <c r="CJ320" s="50"/>
      <c r="CK320" s="50"/>
      <c r="CL320" s="50"/>
      <c r="CM320" s="50"/>
      <c r="CN320" s="50"/>
      <c r="CO320" s="50"/>
      <c r="CP320" s="50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3" spans="5:92" ht="9.9" customHeight="1" x14ac:dyDescent="0.2">
      <c r="E323" s="19" t="s">
        <v>225</v>
      </c>
      <c r="P323" s="8" t="s">
        <v>529</v>
      </c>
    </row>
    <row r="324" spans="5:92" ht="9.9" customHeight="1" x14ac:dyDescent="0.2">
      <c r="AC324" s="8" t="s">
        <v>530</v>
      </c>
      <c r="AH324" s="8" t="s">
        <v>264</v>
      </c>
      <c r="AR324" s="8" t="s">
        <v>531</v>
      </c>
      <c r="BD324" s="8" t="s">
        <v>532</v>
      </c>
      <c r="BP324" s="8" t="s">
        <v>533</v>
      </c>
      <c r="CB324" s="8" t="s">
        <v>534</v>
      </c>
      <c r="CN324" s="8" t="s">
        <v>535</v>
      </c>
    </row>
    <row r="325" spans="5:92" ht="9.9" customHeight="1" x14ac:dyDescent="0.2">
      <c r="E325" s="19" t="s">
        <v>234</v>
      </c>
      <c r="P325" s="8" t="s">
        <v>536</v>
      </c>
    </row>
    <row r="326" spans="5:92" ht="9.9" customHeight="1" x14ac:dyDescent="0.2">
      <c r="AC326" s="8" t="s">
        <v>537</v>
      </c>
      <c r="AH326" s="8" t="s">
        <v>246</v>
      </c>
      <c r="AR326" s="8" t="s">
        <v>538</v>
      </c>
      <c r="BD326" s="8" t="s">
        <v>539</v>
      </c>
      <c r="BP326" s="8" t="s">
        <v>540</v>
      </c>
      <c r="CB326" s="8" t="s">
        <v>541</v>
      </c>
      <c r="CN326" s="8" t="s">
        <v>542</v>
      </c>
    </row>
    <row r="327" spans="5:92" ht="9.9" customHeight="1" x14ac:dyDescent="0.2">
      <c r="E327" s="19" t="s">
        <v>243</v>
      </c>
      <c r="P327" s="8" t="s">
        <v>543</v>
      </c>
      <c r="S327" s="18" t="s">
        <v>415</v>
      </c>
    </row>
    <row r="328" spans="5:92" ht="9.9" customHeight="1" x14ac:dyDescent="0.2">
      <c r="AC328" s="8" t="s">
        <v>544</v>
      </c>
      <c r="AH328" s="8" t="s">
        <v>288</v>
      </c>
      <c r="AR328" s="8" t="s">
        <v>545</v>
      </c>
      <c r="BD328" s="8" t="s">
        <v>546</v>
      </c>
      <c r="BP328" s="8" t="s">
        <v>547</v>
      </c>
      <c r="CB328" s="8" t="s">
        <v>548</v>
      </c>
      <c r="CN328" s="8" t="s">
        <v>549</v>
      </c>
    </row>
    <row r="329" spans="5:92" ht="9.9" customHeight="1" x14ac:dyDescent="0.2">
      <c r="E329" s="19" t="s">
        <v>252</v>
      </c>
      <c r="P329" s="8" t="s">
        <v>550</v>
      </c>
    </row>
    <row r="330" spans="5:92" ht="9.9" customHeight="1" x14ac:dyDescent="0.2">
      <c r="AC330" s="19" t="s">
        <v>551</v>
      </c>
      <c r="AH330" s="8" t="s">
        <v>272</v>
      </c>
      <c r="AR330" s="8" t="s">
        <v>552</v>
      </c>
      <c r="BD330" s="8" t="s">
        <v>553</v>
      </c>
      <c r="BP330" s="8" t="s">
        <v>554</v>
      </c>
      <c r="CB330" s="8" t="s">
        <v>555</v>
      </c>
      <c r="CN330" s="8" t="s">
        <v>490</v>
      </c>
    </row>
    <row r="331" spans="5:92" ht="9.9" customHeight="1" x14ac:dyDescent="0.2">
      <c r="E331" s="19" t="s">
        <v>261</v>
      </c>
      <c r="P331" s="8" t="s">
        <v>525</v>
      </c>
    </row>
    <row r="337" s="1" customFormat="1" ht="9.9" customHeight="1" x14ac:dyDescent="0.2"/>
    <row r="338" s="1" customFormat="1" ht="9.9" customHeight="1" x14ac:dyDescent="0.2"/>
    <row r="339" s="1" customFormat="1" ht="9.9" customHeight="1" x14ac:dyDescent="0.2"/>
    <row r="340" s="1" customFormat="1" ht="9.9" customHeight="1" x14ac:dyDescent="0.2"/>
    <row r="341" s="1" customFormat="1" ht="9.9" customHeight="1" x14ac:dyDescent="0.2"/>
    <row r="342" s="1" customFormat="1" ht="9.9" customHeight="1" x14ac:dyDescent="0.2"/>
    <row r="343" s="1" customFormat="1" ht="9.9" customHeight="1" x14ac:dyDescent="0.2"/>
    <row r="344" s="1" customFormat="1" ht="9.9" customHeight="1" x14ac:dyDescent="0.2"/>
    <row r="345" s="1" customFormat="1" ht="9.9" customHeight="1" x14ac:dyDescent="0.2"/>
    <row r="346" s="1" customFormat="1" ht="9.9" customHeight="1" x14ac:dyDescent="0.2"/>
    <row r="347" s="1" customFormat="1" ht="9.9" customHeight="1" x14ac:dyDescent="0.2"/>
    <row r="348" s="1" customFormat="1" ht="9.9" customHeight="1" x14ac:dyDescent="0.2"/>
    <row r="349" s="1" customFormat="1" ht="9.9" customHeight="1" x14ac:dyDescent="0.2"/>
    <row r="350" s="1" customFormat="1" ht="9.9" customHeight="1" x14ac:dyDescent="0.2"/>
    <row r="351" s="1" customFormat="1" ht="9.9" customHeight="1" x14ac:dyDescent="0.2"/>
    <row r="352" s="1" customFormat="1" ht="9.9" customHeight="1" x14ac:dyDescent="0.2"/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171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197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198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71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556</v>
      </c>
      <c r="CS382" s="2" t="s">
        <v>201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202</v>
      </c>
      <c r="T383" s="24" t="s">
        <v>557</v>
      </c>
      <c r="BD383" s="1" t="s">
        <v>204</v>
      </c>
      <c r="BW383" s="24" t="s">
        <v>558</v>
      </c>
      <c r="CR383" s="19" t="s">
        <v>73</v>
      </c>
      <c r="CS383" s="1" t="s">
        <v>206</v>
      </c>
      <c r="DI383" s="25"/>
    </row>
    <row r="384" spans="1:113" ht="9.9" customHeight="1" x14ac:dyDescent="0.2">
      <c r="A384" s="23" t="s">
        <v>207</v>
      </c>
      <c r="T384" s="24" t="s">
        <v>67</v>
      </c>
      <c r="BD384" s="1" t="s">
        <v>208</v>
      </c>
      <c r="BW384" s="24" t="s">
        <v>559</v>
      </c>
      <c r="DI384" s="25"/>
    </row>
    <row r="385" spans="1:113" ht="9.9" customHeight="1" x14ac:dyDescent="0.2">
      <c r="A385" s="23" t="s">
        <v>210</v>
      </c>
      <c r="T385" s="24" t="s">
        <v>68</v>
      </c>
      <c r="BD385" s="1" t="s">
        <v>211</v>
      </c>
      <c r="BW385" s="24" t="s">
        <v>560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213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17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200</v>
      </c>
      <c r="CS386" s="14" t="s">
        <v>201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198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561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199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201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202</v>
      </c>
      <c r="T389" s="24" t="s">
        <v>72</v>
      </c>
      <c r="BD389" s="1" t="s">
        <v>204</v>
      </c>
      <c r="BW389" s="24" t="s">
        <v>4</v>
      </c>
      <c r="CR389" s="19" t="s">
        <v>4</v>
      </c>
      <c r="CS389" s="1" t="s">
        <v>206</v>
      </c>
      <c r="DI389" s="25"/>
    </row>
    <row r="390" spans="1:113" ht="9.9" customHeight="1" x14ac:dyDescent="0.2">
      <c r="A390" s="23" t="s">
        <v>207</v>
      </c>
      <c r="T390" s="24" t="s">
        <v>67</v>
      </c>
      <c r="BD390" s="1" t="s">
        <v>208</v>
      </c>
      <c r="BW390" s="24" t="s">
        <v>4</v>
      </c>
      <c r="DI390" s="25"/>
    </row>
    <row r="391" spans="1:113" ht="9.9" customHeight="1" x14ac:dyDescent="0.2">
      <c r="A391" s="23" t="s">
        <v>210</v>
      </c>
      <c r="T391" s="24" t="s">
        <v>68</v>
      </c>
      <c r="BD391" s="1" t="s">
        <v>211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213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201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57" t="s">
        <v>10</v>
      </c>
      <c r="B394" s="49"/>
      <c r="C394" s="49"/>
      <c r="D394" s="49"/>
      <c r="E394" s="49"/>
      <c r="F394" s="2"/>
      <c r="G394" s="2"/>
      <c r="H394" s="48" t="s">
        <v>215</v>
      </c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2"/>
      <c r="U394" s="2"/>
      <c r="V394" s="11"/>
      <c r="W394" s="48" t="s">
        <v>216</v>
      </c>
      <c r="X394" s="49"/>
      <c r="Y394" s="49"/>
      <c r="Z394" s="49"/>
      <c r="AA394" s="49"/>
      <c r="AB394" s="49"/>
      <c r="AC394" s="49"/>
      <c r="AD394" s="49"/>
      <c r="AE394" s="49"/>
      <c r="AF394" s="2"/>
      <c r="AG394" s="2"/>
      <c r="AH394" s="11"/>
      <c r="AI394" s="11"/>
      <c r="AJ394" s="2"/>
      <c r="AK394" s="48" t="s">
        <v>217</v>
      </c>
      <c r="AL394" s="49"/>
      <c r="AM394" s="49"/>
      <c r="AN394" s="49"/>
      <c r="AO394" s="49"/>
      <c r="AP394" s="49"/>
      <c r="AQ394" s="49"/>
      <c r="AR394" s="49"/>
      <c r="AS394" s="49"/>
      <c r="AT394" s="49"/>
      <c r="AU394" s="2"/>
      <c r="AV394" s="2"/>
      <c r="AW394" s="48" t="s">
        <v>218</v>
      </c>
      <c r="AX394" s="49"/>
      <c r="AY394" s="49"/>
      <c r="AZ394" s="49"/>
      <c r="BA394" s="49"/>
      <c r="BB394" s="49"/>
      <c r="BC394" s="49"/>
      <c r="BD394" s="49"/>
      <c r="BE394" s="49"/>
      <c r="BF394" s="49"/>
      <c r="BG394" s="2"/>
      <c r="BH394" s="2"/>
      <c r="BI394" s="48" t="s">
        <v>219</v>
      </c>
      <c r="BJ394" s="49"/>
      <c r="BK394" s="49"/>
      <c r="BL394" s="49"/>
      <c r="BM394" s="49"/>
      <c r="BN394" s="49"/>
      <c r="BO394" s="49"/>
      <c r="BP394" s="49"/>
      <c r="BQ394" s="49"/>
      <c r="BR394" s="49"/>
      <c r="BS394" s="2"/>
      <c r="BT394" s="2"/>
      <c r="BU394" s="48" t="s">
        <v>220</v>
      </c>
      <c r="BV394" s="49"/>
      <c r="BW394" s="49"/>
      <c r="BX394" s="49"/>
      <c r="BY394" s="49"/>
      <c r="BZ394" s="49"/>
      <c r="CA394" s="49"/>
      <c r="CB394" s="49"/>
      <c r="CC394" s="49"/>
      <c r="CD394" s="49"/>
      <c r="CE394" s="2"/>
      <c r="CF394" s="2"/>
      <c r="CG394" s="48" t="s">
        <v>201</v>
      </c>
      <c r="CH394" s="49"/>
      <c r="CI394" s="49"/>
      <c r="CJ394" s="49"/>
      <c r="CK394" s="49"/>
      <c r="CL394" s="49"/>
      <c r="CM394" s="49"/>
      <c r="CN394" s="49"/>
      <c r="CO394" s="49"/>
      <c r="CP394" s="49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58"/>
      <c r="B395" s="50"/>
      <c r="C395" s="50"/>
      <c r="D395" s="50"/>
      <c r="E395" s="50"/>
      <c r="F395" s="14"/>
      <c r="G395" s="14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14"/>
      <c r="U395" s="14"/>
      <c r="V395" s="15"/>
      <c r="W395" s="50"/>
      <c r="X395" s="50"/>
      <c r="Y395" s="50"/>
      <c r="Z395" s="50"/>
      <c r="AA395" s="50"/>
      <c r="AB395" s="50"/>
      <c r="AC395" s="50"/>
      <c r="AD395" s="50"/>
      <c r="AE395" s="50"/>
      <c r="AF395" s="14"/>
      <c r="AG395" s="14"/>
      <c r="AH395" s="15"/>
      <c r="AI395" s="15"/>
      <c r="AJ395" s="14"/>
      <c r="AK395" s="50"/>
      <c r="AL395" s="50"/>
      <c r="AM395" s="50"/>
      <c r="AN395" s="50"/>
      <c r="AO395" s="50"/>
      <c r="AP395" s="50"/>
      <c r="AQ395" s="50"/>
      <c r="AR395" s="50"/>
      <c r="AS395" s="50"/>
      <c r="AT395" s="50"/>
      <c r="AU395" s="14"/>
      <c r="AV395" s="14"/>
      <c r="AW395" s="50"/>
      <c r="AX395" s="50"/>
      <c r="AY395" s="50"/>
      <c r="AZ395" s="50"/>
      <c r="BA395" s="50"/>
      <c r="BB395" s="50"/>
      <c r="BC395" s="50"/>
      <c r="BD395" s="50"/>
      <c r="BE395" s="50"/>
      <c r="BF395" s="50"/>
      <c r="BG395" s="14"/>
      <c r="BH395" s="14"/>
      <c r="BI395" s="50"/>
      <c r="BJ395" s="50"/>
      <c r="BK395" s="50"/>
      <c r="BL395" s="50"/>
      <c r="BM395" s="50"/>
      <c r="BN395" s="50"/>
      <c r="BO395" s="50"/>
      <c r="BP395" s="50"/>
      <c r="BQ395" s="50"/>
      <c r="BR395" s="50"/>
      <c r="BS395" s="14"/>
      <c r="BT395" s="14"/>
      <c r="BU395" s="50"/>
      <c r="BV395" s="50"/>
      <c r="BW395" s="50"/>
      <c r="BX395" s="50"/>
      <c r="BY395" s="50"/>
      <c r="BZ395" s="50"/>
      <c r="CA395" s="50"/>
      <c r="CB395" s="50"/>
      <c r="CC395" s="50"/>
      <c r="CD395" s="50"/>
      <c r="CE395" s="14"/>
      <c r="CF395" s="14"/>
      <c r="CG395" s="50"/>
      <c r="CH395" s="50"/>
      <c r="CI395" s="50"/>
      <c r="CJ395" s="50"/>
      <c r="CK395" s="50"/>
      <c r="CL395" s="50"/>
      <c r="CM395" s="50"/>
      <c r="CN395" s="50"/>
      <c r="CO395" s="50"/>
      <c r="CP395" s="50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BD397" s="8" t="s">
        <v>562</v>
      </c>
      <c r="BP397" s="8" t="s">
        <v>563</v>
      </c>
      <c r="CB397" s="8" t="s">
        <v>564</v>
      </c>
      <c r="CN397" s="8" t="s">
        <v>565</v>
      </c>
    </row>
    <row r="398" spans="1:113" ht="9.9" customHeight="1" x14ac:dyDescent="0.2">
      <c r="E398" s="19" t="s">
        <v>225</v>
      </c>
      <c r="P398" s="8" t="s">
        <v>566</v>
      </c>
    </row>
    <row r="399" spans="1:113" ht="9.9" customHeight="1" x14ac:dyDescent="0.2">
      <c r="AC399" s="8" t="s">
        <v>567</v>
      </c>
      <c r="AH399" s="8" t="s">
        <v>237</v>
      </c>
      <c r="AR399" s="8" t="s">
        <v>568</v>
      </c>
      <c r="BD399" s="8" t="s">
        <v>569</v>
      </c>
      <c r="BP399" s="8" t="s">
        <v>570</v>
      </c>
      <c r="CB399" s="8" t="s">
        <v>521</v>
      </c>
      <c r="CN399" s="8" t="s">
        <v>509</v>
      </c>
    </row>
    <row r="400" spans="1:113" ht="9.9" customHeight="1" x14ac:dyDescent="0.2">
      <c r="E400" s="19" t="s">
        <v>234</v>
      </c>
      <c r="P400" s="8" t="s">
        <v>571</v>
      </c>
    </row>
    <row r="401" spans="5:92" ht="9.9" customHeight="1" x14ac:dyDescent="0.2">
      <c r="AC401" s="8" t="s">
        <v>572</v>
      </c>
      <c r="AH401" s="8" t="s">
        <v>280</v>
      </c>
      <c r="AR401" s="8" t="s">
        <v>573</v>
      </c>
      <c r="BD401" s="8" t="s">
        <v>574</v>
      </c>
      <c r="BP401" s="8" t="s">
        <v>575</v>
      </c>
      <c r="CB401" s="8" t="s">
        <v>576</v>
      </c>
      <c r="CN401" s="8" t="s">
        <v>549</v>
      </c>
    </row>
    <row r="402" spans="5:92" ht="9.9" customHeight="1" x14ac:dyDescent="0.2">
      <c r="E402" s="19" t="s">
        <v>243</v>
      </c>
      <c r="P402" s="8" t="s">
        <v>577</v>
      </c>
    </row>
    <row r="403" spans="5:92" ht="9.9" customHeight="1" x14ac:dyDescent="0.2">
      <c r="AC403" s="8" t="s">
        <v>578</v>
      </c>
      <c r="AH403" s="8" t="s">
        <v>288</v>
      </c>
      <c r="AR403" s="8" t="s">
        <v>579</v>
      </c>
      <c r="BD403" s="8" t="s">
        <v>580</v>
      </c>
      <c r="BP403" s="8" t="s">
        <v>581</v>
      </c>
      <c r="CB403" s="8" t="s">
        <v>582</v>
      </c>
      <c r="CN403" s="8" t="s">
        <v>549</v>
      </c>
    </row>
    <row r="404" spans="5:92" ht="9.9" customHeight="1" x14ac:dyDescent="0.2">
      <c r="E404" s="19" t="s">
        <v>252</v>
      </c>
      <c r="P404" s="8" t="s">
        <v>583</v>
      </c>
    </row>
    <row r="405" spans="5:92" ht="9.9" customHeight="1" x14ac:dyDescent="0.2">
      <c r="AC405" s="8" t="s">
        <v>584</v>
      </c>
      <c r="AH405" s="8" t="s">
        <v>320</v>
      </c>
      <c r="AR405" s="8" t="s">
        <v>585</v>
      </c>
      <c r="BD405" s="8" t="s">
        <v>586</v>
      </c>
      <c r="BP405" s="8" t="s">
        <v>587</v>
      </c>
      <c r="CB405" s="8" t="s">
        <v>588</v>
      </c>
      <c r="CN405" s="8" t="s">
        <v>535</v>
      </c>
    </row>
    <row r="406" spans="5:92" ht="9.9" customHeight="1" x14ac:dyDescent="0.2">
      <c r="E406" s="19" t="s">
        <v>261</v>
      </c>
      <c r="P406" s="8" t="s">
        <v>589</v>
      </c>
    </row>
    <row r="407" spans="5:92" ht="9.9" customHeight="1" x14ac:dyDescent="0.2">
      <c r="AC407" s="8" t="s">
        <v>590</v>
      </c>
      <c r="AH407" s="8" t="s">
        <v>264</v>
      </c>
      <c r="AR407" s="8" t="s">
        <v>591</v>
      </c>
      <c r="BD407" s="8" t="s">
        <v>592</v>
      </c>
      <c r="BP407" s="8" t="s">
        <v>593</v>
      </c>
      <c r="CB407" s="8" t="s">
        <v>594</v>
      </c>
      <c r="CN407" s="8" t="s">
        <v>595</v>
      </c>
    </row>
    <row r="408" spans="5:92" ht="9.9" customHeight="1" x14ac:dyDescent="0.2">
      <c r="E408" s="19" t="s">
        <v>269</v>
      </c>
      <c r="P408" s="8" t="s">
        <v>596</v>
      </c>
    </row>
    <row r="409" spans="5:92" ht="9.9" customHeight="1" x14ac:dyDescent="0.2">
      <c r="AC409" s="19" t="s">
        <v>597</v>
      </c>
      <c r="AH409" s="8" t="s">
        <v>272</v>
      </c>
      <c r="AR409" s="8" t="s">
        <v>598</v>
      </c>
      <c r="BD409" s="8" t="s">
        <v>599</v>
      </c>
      <c r="BP409" s="8" t="s">
        <v>600</v>
      </c>
      <c r="CB409" s="8" t="s">
        <v>601</v>
      </c>
      <c r="CN409" s="8" t="s">
        <v>522</v>
      </c>
    </row>
    <row r="410" spans="5:92" ht="9.9" customHeight="1" x14ac:dyDescent="0.2">
      <c r="E410" s="19" t="s">
        <v>277</v>
      </c>
      <c r="P410" s="8" t="s">
        <v>602</v>
      </c>
    </row>
    <row r="411" spans="5:92" ht="9.9" customHeight="1" x14ac:dyDescent="0.2">
      <c r="AC411" s="8" t="s">
        <v>603</v>
      </c>
      <c r="AH411" s="8" t="s">
        <v>246</v>
      </c>
      <c r="AR411" s="8" t="s">
        <v>604</v>
      </c>
      <c r="BD411" s="8" t="s">
        <v>605</v>
      </c>
      <c r="BP411" s="8" t="s">
        <v>606</v>
      </c>
      <c r="CB411" s="8" t="s">
        <v>607</v>
      </c>
      <c r="CN411" s="8" t="s">
        <v>535</v>
      </c>
    </row>
    <row r="412" spans="5:92" ht="9.9" customHeight="1" x14ac:dyDescent="0.2">
      <c r="E412" s="19" t="s">
        <v>285</v>
      </c>
      <c r="P412" s="8" t="s">
        <v>608</v>
      </c>
    </row>
    <row r="413" spans="5:92" ht="9.9" customHeight="1" x14ac:dyDescent="0.2">
      <c r="AC413" s="8" t="s">
        <v>609</v>
      </c>
      <c r="AH413" s="8" t="s">
        <v>228</v>
      </c>
      <c r="AR413" s="8" t="s">
        <v>610</v>
      </c>
      <c r="BD413" s="8" t="s">
        <v>611</v>
      </c>
      <c r="BP413" s="8" t="s">
        <v>612</v>
      </c>
      <c r="CB413" s="8" t="s">
        <v>613</v>
      </c>
      <c r="CN413" s="8" t="s">
        <v>614</v>
      </c>
    </row>
    <row r="414" spans="5:92" ht="9.9" customHeight="1" x14ac:dyDescent="0.2">
      <c r="E414" s="19" t="s">
        <v>293</v>
      </c>
      <c r="P414" s="8" t="s">
        <v>615</v>
      </c>
    </row>
    <row r="415" spans="5:92" ht="9.9" customHeight="1" x14ac:dyDescent="0.2">
      <c r="AC415" s="8" t="s">
        <v>616</v>
      </c>
      <c r="AH415" s="8" t="s">
        <v>255</v>
      </c>
      <c r="AR415" s="8" t="s">
        <v>617</v>
      </c>
      <c r="BD415" s="8" t="s">
        <v>618</v>
      </c>
      <c r="BP415" s="8" t="s">
        <v>619</v>
      </c>
      <c r="CB415" s="8" t="s">
        <v>620</v>
      </c>
      <c r="CN415" s="8" t="s">
        <v>621</v>
      </c>
    </row>
    <row r="416" spans="5:92" ht="9.9" customHeight="1" x14ac:dyDescent="0.2">
      <c r="E416" s="19" t="s">
        <v>364</v>
      </c>
      <c r="P416" s="8" t="s">
        <v>558</v>
      </c>
      <c r="S416" s="18" t="s">
        <v>415</v>
      </c>
    </row>
    <row r="417" s="1" customFormat="1" ht="9.9" customHeight="1" x14ac:dyDescent="0.2"/>
    <row r="418" s="1" customFormat="1" ht="9.9" customHeight="1" x14ac:dyDescent="0.2"/>
    <row r="419" s="1" customFormat="1" ht="9.9" customHeight="1" x14ac:dyDescent="0.2"/>
    <row r="420" s="1" customFormat="1" ht="9.9" customHeight="1" x14ac:dyDescent="0.2"/>
    <row r="421" s="1" customFormat="1" ht="9.9" customHeight="1" x14ac:dyDescent="0.2"/>
    <row r="422" s="1" customFormat="1" ht="9.9" customHeight="1" x14ac:dyDescent="0.2"/>
    <row r="423" s="1" customFormat="1" ht="9.9" customHeight="1" x14ac:dyDescent="0.2"/>
    <row r="424" s="1" customFormat="1" ht="9.9" customHeight="1" x14ac:dyDescent="0.2"/>
    <row r="425" s="1" customFormat="1" ht="9.9" customHeight="1" x14ac:dyDescent="0.2"/>
    <row r="426" s="1" customFormat="1" ht="9.9" customHeight="1" x14ac:dyDescent="0.2"/>
    <row r="427" s="1" customFormat="1" ht="9.9" customHeight="1" x14ac:dyDescent="0.2"/>
    <row r="428" s="1" customFormat="1" ht="9.9" customHeight="1" x14ac:dyDescent="0.2"/>
    <row r="429" s="1" customFormat="1" ht="9.9" customHeight="1" x14ac:dyDescent="0.2"/>
    <row r="430" s="1" customFormat="1" ht="9.9" customHeight="1" x14ac:dyDescent="0.2"/>
    <row r="431" s="1" customFormat="1" ht="9.9" customHeight="1" x14ac:dyDescent="0.2"/>
    <row r="432" s="1" customFormat="1" ht="9.9" customHeight="1" x14ac:dyDescent="0.2"/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171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197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198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41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622</v>
      </c>
      <c r="CS457" s="2" t="s">
        <v>201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202</v>
      </c>
      <c r="T458" s="24" t="s">
        <v>623</v>
      </c>
      <c r="BD458" s="1" t="s">
        <v>204</v>
      </c>
      <c r="BW458" s="24" t="s">
        <v>624</v>
      </c>
      <c r="CR458" s="19" t="s">
        <v>41</v>
      </c>
      <c r="CS458" s="1" t="s">
        <v>206</v>
      </c>
      <c r="DI458" s="25"/>
    </row>
    <row r="459" spans="1:113" ht="9.9" customHeight="1" x14ac:dyDescent="0.2">
      <c r="A459" s="23" t="s">
        <v>207</v>
      </c>
      <c r="T459" s="24" t="s">
        <v>42</v>
      </c>
      <c r="BD459" s="1" t="s">
        <v>208</v>
      </c>
      <c r="BW459" s="24" t="s">
        <v>625</v>
      </c>
      <c r="DI459" s="25"/>
    </row>
    <row r="460" spans="1:113" ht="9.9" customHeight="1" x14ac:dyDescent="0.2">
      <c r="A460" s="23" t="s">
        <v>210</v>
      </c>
      <c r="T460" s="24" t="s">
        <v>43</v>
      </c>
      <c r="BD460" s="1" t="s">
        <v>211</v>
      </c>
      <c r="BW460" s="24" t="s">
        <v>626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213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17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200</v>
      </c>
      <c r="CS461" s="14" t="s">
        <v>201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198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627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199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201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202</v>
      </c>
      <c r="T464" s="24" t="s">
        <v>47</v>
      </c>
      <c r="BD464" s="1" t="s">
        <v>204</v>
      </c>
      <c r="BW464" s="24" t="s">
        <v>4</v>
      </c>
      <c r="CR464" s="19" t="s">
        <v>4</v>
      </c>
      <c r="CS464" s="1" t="s">
        <v>206</v>
      </c>
      <c r="DI464" s="25"/>
    </row>
    <row r="465" spans="1:113" ht="9.9" customHeight="1" x14ac:dyDescent="0.2">
      <c r="A465" s="23" t="s">
        <v>207</v>
      </c>
      <c r="T465" s="24" t="s">
        <v>42</v>
      </c>
      <c r="BD465" s="1" t="s">
        <v>208</v>
      </c>
      <c r="BW465" s="24" t="s">
        <v>4</v>
      </c>
      <c r="DI465" s="25"/>
    </row>
    <row r="466" spans="1:113" ht="9.9" customHeight="1" x14ac:dyDescent="0.2">
      <c r="A466" s="23" t="s">
        <v>210</v>
      </c>
      <c r="T466" s="24" t="s">
        <v>43</v>
      </c>
      <c r="BD466" s="1" t="s">
        <v>211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213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201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57" t="s">
        <v>10</v>
      </c>
      <c r="B469" s="49"/>
      <c r="C469" s="49"/>
      <c r="D469" s="49"/>
      <c r="E469" s="49"/>
      <c r="F469" s="2"/>
      <c r="G469" s="2"/>
      <c r="H469" s="48" t="s">
        <v>215</v>
      </c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2"/>
      <c r="U469" s="2"/>
      <c r="V469" s="11"/>
      <c r="W469" s="48" t="s">
        <v>216</v>
      </c>
      <c r="X469" s="49"/>
      <c r="Y469" s="49"/>
      <c r="Z469" s="49"/>
      <c r="AA469" s="49"/>
      <c r="AB469" s="49"/>
      <c r="AC469" s="49"/>
      <c r="AD469" s="49"/>
      <c r="AE469" s="49"/>
      <c r="AF469" s="2"/>
      <c r="AG469" s="2"/>
      <c r="AH469" s="11"/>
      <c r="AI469" s="11"/>
      <c r="AJ469" s="2"/>
      <c r="AK469" s="48" t="s">
        <v>217</v>
      </c>
      <c r="AL469" s="49"/>
      <c r="AM469" s="49"/>
      <c r="AN469" s="49"/>
      <c r="AO469" s="49"/>
      <c r="AP469" s="49"/>
      <c r="AQ469" s="49"/>
      <c r="AR469" s="49"/>
      <c r="AS469" s="49"/>
      <c r="AT469" s="49"/>
      <c r="AU469" s="2"/>
      <c r="AV469" s="2"/>
      <c r="AW469" s="48" t="s">
        <v>218</v>
      </c>
      <c r="AX469" s="49"/>
      <c r="AY469" s="49"/>
      <c r="AZ469" s="49"/>
      <c r="BA469" s="49"/>
      <c r="BB469" s="49"/>
      <c r="BC469" s="49"/>
      <c r="BD469" s="49"/>
      <c r="BE469" s="49"/>
      <c r="BF469" s="49"/>
      <c r="BG469" s="2"/>
      <c r="BH469" s="2"/>
      <c r="BI469" s="48" t="s">
        <v>219</v>
      </c>
      <c r="BJ469" s="49"/>
      <c r="BK469" s="49"/>
      <c r="BL469" s="49"/>
      <c r="BM469" s="49"/>
      <c r="BN469" s="49"/>
      <c r="BO469" s="49"/>
      <c r="BP469" s="49"/>
      <c r="BQ469" s="49"/>
      <c r="BR469" s="49"/>
      <c r="BS469" s="2"/>
      <c r="BT469" s="2"/>
      <c r="BU469" s="48" t="s">
        <v>220</v>
      </c>
      <c r="BV469" s="49"/>
      <c r="BW469" s="49"/>
      <c r="BX469" s="49"/>
      <c r="BY469" s="49"/>
      <c r="BZ469" s="49"/>
      <c r="CA469" s="49"/>
      <c r="CB469" s="49"/>
      <c r="CC469" s="49"/>
      <c r="CD469" s="49"/>
      <c r="CE469" s="2"/>
      <c r="CF469" s="2"/>
      <c r="CG469" s="48" t="s">
        <v>201</v>
      </c>
      <c r="CH469" s="49"/>
      <c r="CI469" s="49"/>
      <c r="CJ469" s="49"/>
      <c r="CK469" s="49"/>
      <c r="CL469" s="49"/>
      <c r="CM469" s="49"/>
      <c r="CN469" s="49"/>
      <c r="CO469" s="49"/>
      <c r="CP469" s="49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58"/>
      <c r="B470" s="50"/>
      <c r="C470" s="50"/>
      <c r="D470" s="50"/>
      <c r="E470" s="50"/>
      <c r="F470" s="14"/>
      <c r="G470" s="14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14"/>
      <c r="U470" s="14"/>
      <c r="V470" s="15"/>
      <c r="W470" s="50"/>
      <c r="X470" s="50"/>
      <c r="Y470" s="50"/>
      <c r="Z470" s="50"/>
      <c r="AA470" s="50"/>
      <c r="AB470" s="50"/>
      <c r="AC470" s="50"/>
      <c r="AD470" s="50"/>
      <c r="AE470" s="50"/>
      <c r="AF470" s="14"/>
      <c r="AG470" s="14"/>
      <c r="AH470" s="15"/>
      <c r="AI470" s="15"/>
      <c r="AJ470" s="14"/>
      <c r="AK470" s="50"/>
      <c r="AL470" s="50"/>
      <c r="AM470" s="50"/>
      <c r="AN470" s="50"/>
      <c r="AO470" s="50"/>
      <c r="AP470" s="50"/>
      <c r="AQ470" s="50"/>
      <c r="AR470" s="50"/>
      <c r="AS470" s="50"/>
      <c r="AT470" s="50"/>
      <c r="AU470" s="14"/>
      <c r="AV470" s="14"/>
      <c r="AW470" s="50"/>
      <c r="AX470" s="50"/>
      <c r="AY470" s="50"/>
      <c r="AZ470" s="50"/>
      <c r="BA470" s="50"/>
      <c r="BB470" s="50"/>
      <c r="BC470" s="50"/>
      <c r="BD470" s="50"/>
      <c r="BE470" s="50"/>
      <c r="BF470" s="50"/>
      <c r="BG470" s="14"/>
      <c r="BH470" s="14"/>
      <c r="BI470" s="50"/>
      <c r="BJ470" s="50"/>
      <c r="BK470" s="50"/>
      <c r="BL470" s="50"/>
      <c r="BM470" s="50"/>
      <c r="BN470" s="50"/>
      <c r="BO470" s="50"/>
      <c r="BP470" s="50"/>
      <c r="BQ470" s="50"/>
      <c r="BR470" s="50"/>
      <c r="BS470" s="14"/>
      <c r="BT470" s="14"/>
      <c r="BU470" s="50"/>
      <c r="BV470" s="50"/>
      <c r="BW470" s="50"/>
      <c r="BX470" s="50"/>
      <c r="BY470" s="50"/>
      <c r="BZ470" s="50"/>
      <c r="CA470" s="50"/>
      <c r="CB470" s="50"/>
      <c r="CC470" s="50"/>
      <c r="CD470" s="50"/>
      <c r="CE470" s="14"/>
      <c r="CF470" s="14"/>
      <c r="CG470" s="50"/>
      <c r="CH470" s="50"/>
      <c r="CI470" s="50"/>
      <c r="CJ470" s="50"/>
      <c r="CK470" s="50"/>
      <c r="CL470" s="50"/>
      <c r="CM470" s="50"/>
      <c r="CN470" s="50"/>
      <c r="CO470" s="50"/>
      <c r="CP470" s="50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BD472" s="8" t="s">
        <v>628</v>
      </c>
      <c r="BP472" s="8" t="s">
        <v>629</v>
      </c>
      <c r="CB472" s="8" t="s">
        <v>630</v>
      </c>
      <c r="CN472" s="8" t="s">
        <v>325</v>
      </c>
    </row>
    <row r="473" spans="1:113" ht="9.9" customHeight="1" x14ac:dyDescent="0.2">
      <c r="E473" s="19" t="s">
        <v>225</v>
      </c>
      <c r="P473" s="8" t="s">
        <v>631</v>
      </c>
    </row>
    <row r="474" spans="1:113" ht="9.9" customHeight="1" x14ac:dyDescent="0.2">
      <c r="AC474" s="8" t="s">
        <v>632</v>
      </c>
      <c r="AH474" s="8" t="s">
        <v>255</v>
      </c>
      <c r="AR474" s="8" t="s">
        <v>633</v>
      </c>
      <c r="BD474" s="8" t="s">
        <v>634</v>
      </c>
      <c r="BP474" s="8" t="s">
        <v>635</v>
      </c>
      <c r="CB474" s="8" t="s">
        <v>636</v>
      </c>
      <c r="CN474" s="8" t="s">
        <v>233</v>
      </c>
    </row>
    <row r="475" spans="1:113" ht="9.9" customHeight="1" x14ac:dyDescent="0.2">
      <c r="E475" s="19" t="s">
        <v>234</v>
      </c>
      <c r="P475" s="8" t="s">
        <v>637</v>
      </c>
    </row>
    <row r="476" spans="1:113" ht="9.9" customHeight="1" x14ac:dyDescent="0.2">
      <c r="AC476" s="8" t="s">
        <v>638</v>
      </c>
      <c r="AH476" s="8" t="s">
        <v>280</v>
      </c>
      <c r="AR476" s="8" t="s">
        <v>639</v>
      </c>
      <c r="BD476" s="8" t="s">
        <v>640</v>
      </c>
      <c r="BP476" s="8" t="s">
        <v>641</v>
      </c>
      <c r="CB476" s="8" t="s">
        <v>642</v>
      </c>
      <c r="CN476" s="8" t="s">
        <v>233</v>
      </c>
    </row>
    <row r="477" spans="1:113" ht="9.9" customHeight="1" x14ac:dyDescent="0.2">
      <c r="E477" s="19" t="s">
        <v>243</v>
      </c>
      <c r="P477" s="8" t="s">
        <v>643</v>
      </c>
    </row>
    <row r="478" spans="1:113" ht="9.9" customHeight="1" x14ac:dyDescent="0.2">
      <c r="AC478" s="8" t="s">
        <v>644</v>
      </c>
      <c r="AH478" s="8" t="s">
        <v>320</v>
      </c>
      <c r="AR478" s="8" t="s">
        <v>645</v>
      </c>
      <c r="BD478" s="8" t="s">
        <v>646</v>
      </c>
      <c r="BP478" s="8" t="s">
        <v>647</v>
      </c>
      <c r="CB478" s="8" t="s">
        <v>648</v>
      </c>
      <c r="CN478" s="8" t="s">
        <v>649</v>
      </c>
    </row>
    <row r="479" spans="1:113" ht="9.9" customHeight="1" x14ac:dyDescent="0.2">
      <c r="E479" s="19" t="s">
        <v>252</v>
      </c>
      <c r="P479" s="8" t="s">
        <v>650</v>
      </c>
      <c r="S479" s="18" t="s">
        <v>415</v>
      </c>
    </row>
    <row r="480" spans="1:113" ht="9.9" customHeight="1" x14ac:dyDescent="0.2">
      <c r="AC480" s="8" t="s">
        <v>651</v>
      </c>
      <c r="AH480" s="8" t="s">
        <v>417</v>
      </c>
      <c r="AR480" s="8" t="s">
        <v>652</v>
      </c>
      <c r="BD480" s="8" t="s">
        <v>653</v>
      </c>
      <c r="BP480" s="8" t="s">
        <v>654</v>
      </c>
      <c r="CB480" s="8" t="s">
        <v>655</v>
      </c>
      <c r="CN480" s="8" t="s">
        <v>303</v>
      </c>
    </row>
    <row r="481" spans="5:92" ht="9.9" customHeight="1" x14ac:dyDescent="0.2">
      <c r="E481" s="19" t="s">
        <v>261</v>
      </c>
      <c r="P481" s="8" t="s">
        <v>656</v>
      </c>
    </row>
    <row r="482" spans="5:92" ht="9.9" customHeight="1" x14ac:dyDescent="0.2">
      <c r="AC482" s="8" t="s">
        <v>657</v>
      </c>
      <c r="AH482" s="8" t="s">
        <v>246</v>
      </c>
      <c r="AR482" s="8" t="s">
        <v>658</v>
      </c>
      <c r="BD482" s="8" t="s">
        <v>659</v>
      </c>
      <c r="BP482" s="8" t="s">
        <v>660</v>
      </c>
      <c r="CB482" s="8" t="s">
        <v>661</v>
      </c>
      <c r="CN482" s="8" t="s">
        <v>233</v>
      </c>
    </row>
    <row r="483" spans="5:92" ht="9.9" customHeight="1" x14ac:dyDescent="0.2">
      <c r="E483" s="19" t="s">
        <v>269</v>
      </c>
      <c r="P483" s="8" t="s">
        <v>662</v>
      </c>
    </row>
    <row r="484" spans="5:92" ht="9.9" customHeight="1" x14ac:dyDescent="0.2">
      <c r="AC484" s="8" t="s">
        <v>663</v>
      </c>
      <c r="AH484" s="8" t="s">
        <v>237</v>
      </c>
      <c r="AR484" s="8" t="s">
        <v>664</v>
      </c>
      <c r="BD484" s="8" t="s">
        <v>665</v>
      </c>
      <c r="BP484" s="8" t="s">
        <v>666</v>
      </c>
      <c r="CB484" s="8" t="s">
        <v>667</v>
      </c>
      <c r="CN484" s="8" t="s">
        <v>233</v>
      </c>
    </row>
    <row r="485" spans="5:92" ht="9.9" customHeight="1" x14ac:dyDescent="0.2">
      <c r="E485" s="19" t="s">
        <v>277</v>
      </c>
      <c r="P485" s="8" t="s">
        <v>668</v>
      </c>
    </row>
    <row r="486" spans="5:92" ht="9.9" customHeight="1" x14ac:dyDescent="0.2">
      <c r="AC486" s="19" t="s">
        <v>669</v>
      </c>
      <c r="AH486" s="8" t="s">
        <v>272</v>
      </c>
      <c r="AR486" s="8" t="s">
        <v>670</v>
      </c>
      <c r="BD486" s="8" t="s">
        <v>431</v>
      </c>
      <c r="BP486" s="8" t="s">
        <v>671</v>
      </c>
      <c r="CB486" s="8" t="s">
        <v>672</v>
      </c>
      <c r="CN486" s="8" t="s">
        <v>233</v>
      </c>
    </row>
    <row r="487" spans="5:92" ht="9.9" customHeight="1" x14ac:dyDescent="0.2">
      <c r="E487" s="19" t="s">
        <v>285</v>
      </c>
      <c r="P487" s="8" t="s">
        <v>673</v>
      </c>
    </row>
    <row r="488" spans="5:92" ht="9.9" customHeight="1" x14ac:dyDescent="0.2">
      <c r="AC488" s="8" t="s">
        <v>674</v>
      </c>
      <c r="AH488" s="8" t="s">
        <v>228</v>
      </c>
      <c r="AR488" s="8" t="s">
        <v>675</v>
      </c>
      <c r="BD488" s="8" t="s">
        <v>676</v>
      </c>
      <c r="BP488" s="8" t="s">
        <v>677</v>
      </c>
      <c r="CB488" s="8" t="s">
        <v>678</v>
      </c>
      <c r="CN488" s="8" t="s">
        <v>679</v>
      </c>
    </row>
    <row r="489" spans="5:92" ht="9.9" customHeight="1" x14ac:dyDescent="0.2">
      <c r="E489" s="19" t="s">
        <v>293</v>
      </c>
      <c r="P489" s="8" t="s">
        <v>680</v>
      </c>
      <c r="S489" s="18" t="s">
        <v>415</v>
      </c>
    </row>
    <row r="490" spans="5:92" ht="9.9" customHeight="1" x14ac:dyDescent="0.2">
      <c r="AC490" s="8" t="s">
        <v>681</v>
      </c>
      <c r="AH490" s="8" t="s">
        <v>450</v>
      </c>
      <c r="AR490" s="8" t="s">
        <v>682</v>
      </c>
      <c r="BD490" s="8" t="s">
        <v>398</v>
      </c>
      <c r="BP490" s="8" t="s">
        <v>683</v>
      </c>
      <c r="CB490" s="8" t="s">
        <v>684</v>
      </c>
      <c r="CN490" s="8" t="s">
        <v>325</v>
      </c>
    </row>
    <row r="491" spans="5:92" ht="9.9" customHeight="1" x14ac:dyDescent="0.2">
      <c r="E491" s="19" t="s">
        <v>364</v>
      </c>
      <c r="P491" s="8" t="s">
        <v>685</v>
      </c>
    </row>
    <row r="492" spans="5:92" ht="9.9" customHeight="1" x14ac:dyDescent="0.2">
      <c r="AC492" s="8" t="s">
        <v>686</v>
      </c>
      <c r="AH492" s="8" t="s">
        <v>264</v>
      </c>
      <c r="AR492" s="8" t="s">
        <v>687</v>
      </c>
      <c r="BD492" s="8" t="s">
        <v>688</v>
      </c>
      <c r="BP492" s="8" t="s">
        <v>689</v>
      </c>
      <c r="CB492" s="8" t="s">
        <v>690</v>
      </c>
      <c r="CN492" s="8" t="s">
        <v>317</v>
      </c>
    </row>
    <row r="493" spans="5:92" ht="9.9" customHeight="1" x14ac:dyDescent="0.2">
      <c r="E493" s="19" t="s">
        <v>441</v>
      </c>
      <c r="P493" s="8" t="s">
        <v>691</v>
      </c>
    </row>
    <row r="494" spans="5:92" ht="9.9" customHeight="1" x14ac:dyDescent="0.2">
      <c r="AC494" s="8" t="s">
        <v>692</v>
      </c>
      <c r="AH494" s="8" t="s">
        <v>288</v>
      </c>
      <c r="AR494" s="8" t="s">
        <v>693</v>
      </c>
      <c r="BD494" s="8" t="s">
        <v>694</v>
      </c>
      <c r="BP494" s="8" t="s">
        <v>695</v>
      </c>
      <c r="CB494" s="8" t="s">
        <v>696</v>
      </c>
      <c r="CN494" s="8" t="s">
        <v>317</v>
      </c>
    </row>
    <row r="495" spans="5:92" ht="9.9" customHeight="1" x14ac:dyDescent="0.2">
      <c r="E495" s="19" t="s">
        <v>447</v>
      </c>
      <c r="P495" s="8" t="s">
        <v>697</v>
      </c>
    </row>
    <row r="496" spans="5:92" ht="9.9" customHeight="1" x14ac:dyDescent="0.2">
      <c r="AC496" s="8" t="s">
        <v>698</v>
      </c>
      <c r="AH496" s="8" t="s">
        <v>409</v>
      </c>
      <c r="AR496" s="8" t="s">
        <v>699</v>
      </c>
      <c r="BD496" s="8" t="s">
        <v>700</v>
      </c>
      <c r="BP496" s="8" t="s">
        <v>701</v>
      </c>
      <c r="CB496" s="8" t="s">
        <v>702</v>
      </c>
      <c r="CN496" s="8" t="s">
        <v>703</v>
      </c>
    </row>
    <row r="497" spans="5:19" ht="9.9" customHeight="1" x14ac:dyDescent="0.2">
      <c r="E497" s="19" t="s">
        <v>456</v>
      </c>
      <c r="P497" s="8" t="s">
        <v>624</v>
      </c>
      <c r="S497" s="18" t="s">
        <v>415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171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197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198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98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138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704</v>
      </c>
      <c r="CS532" s="2" t="s">
        <v>201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202</v>
      </c>
      <c r="T533" s="24" t="s">
        <v>705</v>
      </c>
      <c r="BD533" s="1" t="s">
        <v>204</v>
      </c>
      <c r="BW533" s="24" t="s">
        <v>706</v>
      </c>
      <c r="CR533" s="19" t="s">
        <v>59</v>
      </c>
      <c r="CS533" s="1" t="s">
        <v>206</v>
      </c>
      <c r="DI533" s="25"/>
    </row>
    <row r="534" spans="1:113" ht="9.9" customHeight="1" x14ac:dyDescent="0.2">
      <c r="A534" s="23" t="s">
        <v>207</v>
      </c>
      <c r="T534" s="24" t="s">
        <v>93</v>
      </c>
      <c r="BD534" s="1" t="s">
        <v>208</v>
      </c>
      <c r="BW534" s="24" t="s">
        <v>707</v>
      </c>
      <c r="DI534" s="25"/>
    </row>
    <row r="535" spans="1:113" ht="9.9" customHeight="1" x14ac:dyDescent="0.2">
      <c r="A535" s="23" t="s">
        <v>210</v>
      </c>
      <c r="T535" s="24" t="s">
        <v>35</v>
      </c>
      <c r="BD535" s="1" t="s">
        <v>211</v>
      </c>
      <c r="BW535" s="24" t="s">
        <v>708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213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17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200</v>
      </c>
      <c r="CS536" s="14" t="s">
        <v>201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198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709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199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201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202</v>
      </c>
      <c r="T539" s="24" t="s">
        <v>139</v>
      </c>
      <c r="BD539" s="1" t="s">
        <v>204</v>
      </c>
      <c r="BW539" s="24" t="s">
        <v>4</v>
      </c>
      <c r="CR539" s="19" t="s">
        <v>4</v>
      </c>
      <c r="CS539" s="1" t="s">
        <v>206</v>
      </c>
      <c r="DI539" s="25"/>
    </row>
    <row r="540" spans="1:113" ht="9.9" customHeight="1" x14ac:dyDescent="0.2">
      <c r="A540" s="23" t="s">
        <v>207</v>
      </c>
      <c r="T540" s="24" t="s">
        <v>93</v>
      </c>
      <c r="BD540" s="1" t="s">
        <v>208</v>
      </c>
      <c r="BW540" s="24" t="s">
        <v>4</v>
      </c>
      <c r="DI540" s="25"/>
    </row>
    <row r="541" spans="1:113" ht="9.9" customHeight="1" x14ac:dyDescent="0.2">
      <c r="A541" s="23" t="s">
        <v>210</v>
      </c>
      <c r="T541" s="24" t="s">
        <v>35</v>
      </c>
      <c r="BD541" s="1" t="s">
        <v>211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213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201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57" t="s">
        <v>10</v>
      </c>
      <c r="B544" s="49"/>
      <c r="C544" s="49"/>
      <c r="D544" s="49"/>
      <c r="E544" s="49"/>
      <c r="F544" s="2"/>
      <c r="G544" s="2"/>
      <c r="H544" s="48" t="s">
        <v>215</v>
      </c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2"/>
      <c r="U544" s="2"/>
      <c r="V544" s="11"/>
      <c r="W544" s="48" t="s">
        <v>216</v>
      </c>
      <c r="X544" s="49"/>
      <c r="Y544" s="49"/>
      <c r="Z544" s="49"/>
      <c r="AA544" s="49"/>
      <c r="AB544" s="49"/>
      <c r="AC544" s="49"/>
      <c r="AD544" s="49"/>
      <c r="AE544" s="49"/>
      <c r="AF544" s="2"/>
      <c r="AG544" s="2"/>
      <c r="AH544" s="11"/>
      <c r="AI544" s="11"/>
      <c r="AJ544" s="2"/>
      <c r="AK544" s="48" t="s">
        <v>217</v>
      </c>
      <c r="AL544" s="49"/>
      <c r="AM544" s="49"/>
      <c r="AN544" s="49"/>
      <c r="AO544" s="49"/>
      <c r="AP544" s="49"/>
      <c r="AQ544" s="49"/>
      <c r="AR544" s="49"/>
      <c r="AS544" s="49"/>
      <c r="AT544" s="49"/>
      <c r="AU544" s="2"/>
      <c r="AV544" s="2"/>
      <c r="AW544" s="48" t="s">
        <v>218</v>
      </c>
      <c r="AX544" s="49"/>
      <c r="AY544" s="49"/>
      <c r="AZ544" s="49"/>
      <c r="BA544" s="49"/>
      <c r="BB544" s="49"/>
      <c r="BC544" s="49"/>
      <c r="BD544" s="49"/>
      <c r="BE544" s="49"/>
      <c r="BF544" s="49"/>
      <c r="BG544" s="2"/>
      <c r="BH544" s="2"/>
      <c r="BI544" s="48" t="s">
        <v>219</v>
      </c>
      <c r="BJ544" s="49"/>
      <c r="BK544" s="49"/>
      <c r="BL544" s="49"/>
      <c r="BM544" s="49"/>
      <c r="BN544" s="49"/>
      <c r="BO544" s="49"/>
      <c r="BP544" s="49"/>
      <c r="BQ544" s="49"/>
      <c r="BR544" s="49"/>
      <c r="BS544" s="2"/>
      <c r="BT544" s="2"/>
      <c r="BU544" s="48" t="s">
        <v>220</v>
      </c>
      <c r="BV544" s="49"/>
      <c r="BW544" s="49"/>
      <c r="BX544" s="49"/>
      <c r="BY544" s="49"/>
      <c r="BZ544" s="49"/>
      <c r="CA544" s="49"/>
      <c r="CB544" s="49"/>
      <c r="CC544" s="49"/>
      <c r="CD544" s="49"/>
      <c r="CE544" s="2"/>
      <c r="CF544" s="2"/>
      <c r="CG544" s="48" t="s">
        <v>201</v>
      </c>
      <c r="CH544" s="49"/>
      <c r="CI544" s="49"/>
      <c r="CJ544" s="49"/>
      <c r="CK544" s="49"/>
      <c r="CL544" s="49"/>
      <c r="CM544" s="49"/>
      <c r="CN544" s="49"/>
      <c r="CO544" s="49"/>
      <c r="CP544" s="49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58"/>
      <c r="B545" s="50"/>
      <c r="C545" s="50"/>
      <c r="D545" s="50"/>
      <c r="E545" s="50"/>
      <c r="F545" s="14"/>
      <c r="G545" s="14"/>
      <c r="H545" s="50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14"/>
      <c r="U545" s="14"/>
      <c r="V545" s="15"/>
      <c r="W545" s="50"/>
      <c r="X545" s="50"/>
      <c r="Y545" s="50"/>
      <c r="Z545" s="50"/>
      <c r="AA545" s="50"/>
      <c r="AB545" s="50"/>
      <c r="AC545" s="50"/>
      <c r="AD545" s="50"/>
      <c r="AE545" s="50"/>
      <c r="AF545" s="14"/>
      <c r="AG545" s="14"/>
      <c r="AH545" s="15"/>
      <c r="AI545" s="15"/>
      <c r="AJ545" s="14"/>
      <c r="AK545" s="50"/>
      <c r="AL545" s="50"/>
      <c r="AM545" s="50"/>
      <c r="AN545" s="50"/>
      <c r="AO545" s="50"/>
      <c r="AP545" s="50"/>
      <c r="AQ545" s="50"/>
      <c r="AR545" s="50"/>
      <c r="AS545" s="50"/>
      <c r="AT545" s="50"/>
      <c r="AU545" s="14"/>
      <c r="AV545" s="14"/>
      <c r="AW545" s="50"/>
      <c r="AX545" s="50"/>
      <c r="AY545" s="50"/>
      <c r="AZ545" s="50"/>
      <c r="BA545" s="50"/>
      <c r="BB545" s="50"/>
      <c r="BC545" s="50"/>
      <c r="BD545" s="50"/>
      <c r="BE545" s="50"/>
      <c r="BF545" s="50"/>
      <c r="BG545" s="14"/>
      <c r="BH545" s="14"/>
      <c r="BI545" s="50"/>
      <c r="BJ545" s="50"/>
      <c r="BK545" s="50"/>
      <c r="BL545" s="50"/>
      <c r="BM545" s="50"/>
      <c r="BN545" s="50"/>
      <c r="BO545" s="50"/>
      <c r="BP545" s="50"/>
      <c r="BQ545" s="50"/>
      <c r="BR545" s="50"/>
      <c r="BS545" s="14"/>
      <c r="BT545" s="14"/>
      <c r="BU545" s="50"/>
      <c r="BV545" s="50"/>
      <c r="BW545" s="50"/>
      <c r="BX545" s="50"/>
      <c r="BY545" s="50"/>
      <c r="BZ545" s="50"/>
      <c r="CA545" s="50"/>
      <c r="CB545" s="50"/>
      <c r="CC545" s="50"/>
      <c r="CD545" s="50"/>
      <c r="CE545" s="14"/>
      <c r="CF545" s="14"/>
      <c r="CG545" s="50"/>
      <c r="CH545" s="50"/>
      <c r="CI545" s="50"/>
      <c r="CJ545" s="50"/>
      <c r="CK545" s="50"/>
      <c r="CL545" s="50"/>
      <c r="CM545" s="50"/>
      <c r="CN545" s="50"/>
      <c r="CO545" s="50"/>
      <c r="CP545" s="50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BD547" s="8" t="s">
        <v>710</v>
      </c>
      <c r="BP547" s="8" t="s">
        <v>711</v>
      </c>
      <c r="CB547" s="8" t="s">
        <v>712</v>
      </c>
      <c r="CN547" s="8" t="s">
        <v>713</v>
      </c>
    </row>
    <row r="548" spans="1:113" ht="9.9" customHeight="1" x14ac:dyDescent="0.2">
      <c r="E548" s="19" t="s">
        <v>225</v>
      </c>
      <c r="P548" s="8" t="s">
        <v>714</v>
      </c>
    </row>
    <row r="549" spans="1:113" ht="9.9" customHeight="1" x14ac:dyDescent="0.2">
      <c r="AC549" s="8" t="s">
        <v>715</v>
      </c>
      <c r="AH549" s="8" t="s">
        <v>288</v>
      </c>
      <c r="AR549" s="8" t="s">
        <v>716</v>
      </c>
      <c r="BD549" s="8" t="s">
        <v>717</v>
      </c>
      <c r="BP549" s="8" t="s">
        <v>718</v>
      </c>
      <c r="CB549" s="8" t="s">
        <v>719</v>
      </c>
      <c r="CN549" s="8" t="s">
        <v>535</v>
      </c>
    </row>
    <row r="550" spans="1:113" ht="9.9" customHeight="1" x14ac:dyDescent="0.2">
      <c r="E550" s="19" t="s">
        <v>234</v>
      </c>
      <c r="P550" s="8" t="s">
        <v>720</v>
      </c>
    </row>
    <row r="551" spans="1:113" ht="9.9" customHeight="1" x14ac:dyDescent="0.2">
      <c r="AC551" s="8" t="s">
        <v>721</v>
      </c>
      <c r="AH551" s="8" t="s">
        <v>237</v>
      </c>
      <c r="AR551" s="8" t="s">
        <v>722</v>
      </c>
      <c r="BD551" s="8" t="s">
        <v>723</v>
      </c>
      <c r="BP551" s="8" t="s">
        <v>724</v>
      </c>
      <c r="CB551" s="8" t="s">
        <v>725</v>
      </c>
      <c r="CN551" s="8" t="s">
        <v>535</v>
      </c>
    </row>
    <row r="552" spans="1:113" ht="9.9" customHeight="1" x14ac:dyDescent="0.2">
      <c r="E552" s="19" t="s">
        <v>243</v>
      </c>
      <c r="P552" s="8" t="s">
        <v>726</v>
      </c>
    </row>
    <row r="553" spans="1:113" ht="9.9" customHeight="1" x14ac:dyDescent="0.2">
      <c r="AC553" s="8" t="s">
        <v>727</v>
      </c>
      <c r="AH553" s="8" t="s">
        <v>246</v>
      </c>
      <c r="AR553" s="8" t="s">
        <v>728</v>
      </c>
      <c r="BD553" s="8" t="s">
        <v>729</v>
      </c>
      <c r="BP553" s="8" t="s">
        <v>730</v>
      </c>
      <c r="CB553" s="8" t="s">
        <v>731</v>
      </c>
      <c r="CN553" s="8" t="s">
        <v>535</v>
      </c>
    </row>
    <row r="554" spans="1:113" ht="9.9" customHeight="1" x14ac:dyDescent="0.2">
      <c r="E554" s="19" t="s">
        <v>252</v>
      </c>
      <c r="P554" s="8" t="s">
        <v>732</v>
      </c>
    </row>
    <row r="555" spans="1:113" ht="9.9" customHeight="1" x14ac:dyDescent="0.2">
      <c r="AC555" s="8" t="s">
        <v>733</v>
      </c>
      <c r="AH555" s="8" t="s">
        <v>255</v>
      </c>
      <c r="AR555" s="8" t="s">
        <v>734</v>
      </c>
      <c r="BD555" s="8" t="s">
        <v>735</v>
      </c>
      <c r="BP555" s="8" t="s">
        <v>736</v>
      </c>
      <c r="CB555" s="8" t="s">
        <v>737</v>
      </c>
      <c r="CN555" s="8" t="s">
        <v>738</v>
      </c>
    </row>
    <row r="556" spans="1:113" ht="9.9" customHeight="1" x14ac:dyDescent="0.2">
      <c r="E556" s="19" t="s">
        <v>261</v>
      </c>
      <c r="P556" s="8" t="s">
        <v>739</v>
      </c>
    </row>
    <row r="557" spans="1:113" ht="9.9" customHeight="1" x14ac:dyDescent="0.2">
      <c r="AC557" s="19" t="s">
        <v>740</v>
      </c>
      <c r="AH557" s="8" t="s">
        <v>272</v>
      </c>
      <c r="AR557" s="8" t="s">
        <v>741</v>
      </c>
      <c r="BD557" s="8" t="s">
        <v>742</v>
      </c>
      <c r="BP557" s="8" t="s">
        <v>743</v>
      </c>
      <c r="CB557" s="8" t="s">
        <v>744</v>
      </c>
      <c r="CN557" s="8" t="s">
        <v>549</v>
      </c>
    </row>
    <row r="558" spans="1:113" ht="9.9" customHeight="1" x14ac:dyDescent="0.2">
      <c r="E558" s="19" t="s">
        <v>269</v>
      </c>
      <c r="P558" s="8" t="s">
        <v>745</v>
      </c>
    </row>
    <row r="559" spans="1:113" ht="9.9" customHeight="1" x14ac:dyDescent="0.2">
      <c r="AC559" s="8" t="s">
        <v>746</v>
      </c>
      <c r="AH559" s="8" t="s">
        <v>280</v>
      </c>
      <c r="AR559" s="8" t="s">
        <v>722</v>
      </c>
      <c r="BD559" s="8" t="s">
        <v>747</v>
      </c>
      <c r="BP559" s="8" t="s">
        <v>748</v>
      </c>
      <c r="CB559" s="8" t="s">
        <v>749</v>
      </c>
      <c r="CN559" s="8" t="s">
        <v>750</v>
      </c>
    </row>
    <row r="560" spans="1:113" ht="9.9" customHeight="1" x14ac:dyDescent="0.2">
      <c r="E560" s="19" t="s">
        <v>277</v>
      </c>
      <c r="P560" s="8" t="s">
        <v>751</v>
      </c>
    </row>
    <row r="561" spans="5:92" ht="9.9" customHeight="1" x14ac:dyDescent="0.2">
      <c r="AC561" s="8" t="s">
        <v>752</v>
      </c>
      <c r="AH561" s="8" t="s">
        <v>264</v>
      </c>
      <c r="AR561" s="8" t="s">
        <v>753</v>
      </c>
      <c r="BD561" s="8" t="s">
        <v>754</v>
      </c>
      <c r="BP561" s="8" t="s">
        <v>755</v>
      </c>
      <c r="CB561" s="8" t="s">
        <v>756</v>
      </c>
      <c r="CN561" s="8" t="s">
        <v>757</v>
      </c>
    </row>
    <row r="562" spans="5:92" ht="9.9" customHeight="1" x14ac:dyDescent="0.2">
      <c r="E562" s="19" t="s">
        <v>285</v>
      </c>
      <c r="P562" s="8" t="s">
        <v>706</v>
      </c>
      <c r="S562" s="18" t="s">
        <v>415</v>
      </c>
    </row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171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197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198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87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90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758</v>
      </c>
      <c r="CS607" s="2" t="s">
        <v>201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202</v>
      </c>
      <c r="T608" s="24" t="s">
        <v>759</v>
      </c>
      <c r="BD608" s="1" t="s">
        <v>204</v>
      </c>
      <c r="BW608" s="24" t="s">
        <v>760</v>
      </c>
      <c r="CR608" s="19" t="s">
        <v>66</v>
      </c>
      <c r="CS608" s="1" t="s">
        <v>206</v>
      </c>
      <c r="DI608" s="25"/>
    </row>
    <row r="609" spans="1:113" ht="9.9" customHeight="1" x14ac:dyDescent="0.2">
      <c r="A609" s="23" t="s">
        <v>207</v>
      </c>
      <c r="T609" s="24" t="s">
        <v>88</v>
      </c>
      <c r="BD609" s="1" t="s">
        <v>208</v>
      </c>
      <c r="BW609" s="24" t="s">
        <v>761</v>
      </c>
      <c r="DI609" s="25"/>
    </row>
    <row r="610" spans="1:113" ht="9.9" customHeight="1" x14ac:dyDescent="0.2">
      <c r="A610" s="23" t="s">
        <v>210</v>
      </c>
      <c r="T610" s="24" t="s">
        <v>43</v>
      </c>
      <c r="BD610" s="1" t="s">
        <v>211</v>
      </c>
      <c r="BW610" s="24" t="s">
        <v>762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213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17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200</v>
      </c>
      <c r="CS611" s="14" t="s">
        <v>201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198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763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199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201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202</v>
      </c>
      <c r="T614" s="24" t="s">
        <v>91</v>
      </c>
      <c r="BD614" s="1" t="s">
        <v>204</v>
      </c>
      <c r="BW614" s="24" t="s">
        <v>4</v>
      </c>
      <c r="CR614" s="19" t="s">
        <v>4</v>
      </c>
      <c r="CS614" s="1" t="s">
        <v>206</v>
      </c>
      <c r="DI614" s="25"/>
    </row>
    <row r="615" spans="1:113" ht="9.9" customHeight="1" x14ac:dyDescent="0.2">
      <c r="A615" s="23" t="s">
        <v>207</v>
      </c>
      <c r="T615" s="24" t="s">
        <v>88</v>
      </c>
      <c r="BD615" s="1" t="s">
        <v>208</v>
      </c>
      <c r="BW615" s="24" t="s">
        <v>4</v>
      </c>
      <c r="DI615" s="25"/>
    </row>
    <row r="616" spans="1:113" ht="9.9" customHeight="1" x14ac:dyDescent="0.2">
      <c r="A616" s="23" t="s">
        <v>210</v>
      </c>
      <c r="T616" s="24" t="s">
        <v>43</v>
      </c>
      <c r="BD616" s="1" t="s">
        <v>211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213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201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57" t="s">
        <v>10</v>
      </c>
      <c r="B619" s="49"/>
      <c r="C619" s="49"/>
      <c r="D619" s="49"/>
      <c r="E619" s="49"/>
      <c r="F619" s="2"/>
      <c r="G619" s="2"/>
      <c r="H619" s="48" t="s">
        <v>215</v>
      </c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2"/>
      <c r="U619" s="2"/>
      <c r="V619" s="11"/>
      <c r="W619" s="48" t="s">
        <v>216</v>
      </c>
      <c r="X619" s="49"/>
      <c r="Y619" s="49"/>
      <c r="Z619" s="49"/>
      <c r="AA619" s="49"/>
      <c r="AB619" s="49"/>
      <c r="AC619" s="49"/>
      <c r="AD619" s="49"/>
      <c r="AE619" s="49"/>
      <c r="AF619" s="2"/>
      <c r="AG619" s="2"/>
      <c r="AH619" s="11"/>
      <c r="AI619" s="11"/>
      <c r="AJ619" s="2"/>
      <c r="AK619" s="48" t="s">
        <v>217</v>
      </c>
      <c r="AL619" s="49"/>
      <c r="AM619" s="49"/>
      <c r="AN619" s="49"/>
      <c r="AO619" s="49"/>
      <c r="AP619" s="49"/>
      <c r="AQ619" s="49"/>
      <c r="AR619" s="49"/>
      <c r="AS619" s="49"/>
      <c r="AT619" s="49"/>
      <c r="AU619" s="2"/>
      <c r="AV619" s="2"/>
      <c r="AW619" s="48" t="s">
        <v>218</v>
      </c>
      <c r="AX619" s="49"/>
      <c r="AY619" s="49"/>
      <c r="AZ619" s="49"/>
      <c r="BA619" s="49"/>
      <c r="BB619" s="49"/>
      <c r="BC619" s="49"/>
      <c r="BD619" s="49"/>
      <c r="BE619" s="49"/>
      <c r="BF619" s="49"/>
      <c r="BG619" s="2"/>
      <c r="BH619" s="2"/>
      <c r="BI619" s="48" t="s">
        <v>219</v>
      </c>
      <c r="BJ619" s="49"/>
      <c r="BK619" s="49"/>
      <c r="BL619" s="49"/>
      <c r="BM619" s="49"/>
      <c r="BN619" s="49"/>
      <c r="BO619" s="49"/>
      <c r="BP619" s="49"/>
      <c r="BQ619" s="49"/>
      <c r="BR619" s="49"/>
      <c r="BS619" s="2"/>
      <c r="BT619" s="2"/>
      <c r="BU619" s="48" t="s">
        <v>220</v>
      </c>
      <c r="BV619" s="49"/>
      <c r="BW619" s="49"/>
      <c r="BX619" s="49"/>
      <c r="BY619" s="49"/>
      <c r="BZ619" s="49"/>
      <c r="CA619" s="49"/>
      <c r="CB619" s="49"/>
      <c r="CC619" s="49"/>
      <c r="CD619" s="49"/>
      <c r="CE619" s="2"/>
      <c r="CF619" s="2"/>
      <c r="CG619" s="48" t="s">
        <v>201</v>
      </c>
      <c r="CH619" s="49"/>
      <c r="CI619" s="49"/>
      <c r="CJ619" s="49"/>
      <c r="CK619" s="49"/>
      <c r="CL619" s="49"/>
      <c r="CM619" s="49"/>
      <c r="CN619" s="49"/>
      <c r="CO619" s="49"/>
      <c r="CP619" s="49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58"/>
      <c r="B620" s="50"/>
      <c r="C620" s="50"/>
      <c r="D620" s="50"/>
      <c r="E620" s="50"/>
      <c r="F620" s="14"/>
      <c r="G620" s="14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14"/>
      <c r="U620" s="14"/>
      <c r="V620" s="15"/>
      <c r="W620" s="50"/>
      <c r="X620" s="50"/>
      <c r="Y620" s="50"/>
      <c r="Z620" s="50"/>
      <c r="AA620" s="50"/>
      <c r="AB620" s="50"/>
      <c r="AC620" s="50"/>
      <c r="AD620" s="50"/>
      <c r="AE620" s="50"/>
      <c r="AF620" s="14"/>
      <c r="AG620" s="14"/>
      <c r="AH620" s="15"/>
      <c r="AI620" s="15"/>
      <c r="AJ620" s="14"/>
      <c r="AK620" s="50"/>
      <c r="AL620" s="50"/>
      <c r="AM620" s="50"/>
      <c r="AN620" s="50"/>
      <c r="AO620" s="50"/>
      <c r="AP620" s="50"/>
      <c r="AQ620" s="50"/>
      <c r="AR620" s="50"/>
      <c r="AS620" s="50"/>
      <c r="AT620" s="50"/>
      <c r="AU620" s="14"/>
      <c r="AV620" s="14"/>
      <c r="AW620" s="50"/>
      <c r="AX620" s="50"/>
      <c r="AY620" s="50"/>
      <c r="AZ620" s="50"/>
      <c r="BA620" s="50"/>
      <c r="BB620" s="50"/>
      <c r="BC620" s="50"/>
      <c r="BD620" s="50"/>
      <c r="BE620" s="50"/>
      <c r="BF620" s="50"/>
      <c r="BG620" s="14"/>
      <c r="BH620" s="14"/>
      <c r="BI620" s="50"/>
      <c r="BJ620" s="50"/>
      <c r="BK620" s="50"/>
      <c r="BL620" s="50"/>
      <c r="BM620" s="50"/>
      <c r="BN620" s="50"/>
      <c r="BO620" s="50"/>
      <c r="BP620" s="50"/>
      <c r="BQ620" s="50"/>
      <c r="BR620" s="50"/>
      <c r="BS620" s="14"/>
      <c r="BT620" s="14"/>
      <c r="BU620" s="50"/>
      <c r="BV620" s="50"/>
      <c r="BW620" s="50"/>
      <c r="BX620" s="50"/>
      <c r="BY620" s="50"/>
      <c r="BZ620" s="50"/>
      <c r="CA620" s="50"/>
      <c r="CB620" s="50"/>
      <c r="CC620" s="50"/>
      <c r="CD620" s="50"/>
      <c r="CE620" s="14"/>
      <c r="CF620" s="14"/>
      <c r="CG620" s="50"/>
      <c r="CH620" s="50"/>
      <c r="CI620" s="50"/>
      <c r="CJ620" s="50"/>
      <c r="CK620" s="50"/>
      <c r="CL620" s="50"/>
      <c r="CM620" s="50"/>
      <c r="CN620" s="50"/>
      <c r="CO620" s="50"/>
      <c r="CP620" s="50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BD622" s="8" t="s">
        <v>764</v>
      </c>
      <c r="BP622" s="8" t="s">
        <v>765</v>
      </c>
      <c r="CB622" s="8" t="s">
        <v>766</v>
      </c>
      <c r="CN622" s="8" t="s">
        <v>767</v>
      </c>
    </row>
    <row r="623" spans="1:113" ht="9.9" customHeight="1" x14ac:dyDescent="0.2">
      <c r="E623" s="19" t="s">
        <v>225</v>
      </c>
      <c r="P623" s="8" t="s">
        <v>768</v>
      </c>
    </row>
    <row r="624" spans="1:113" ht="9.9" customHeight="1" x14ac:dyDescent="0.2">
      <c r="AC624" s="8" t="s">
        <v>769</v>
      </c>
      <c r="AH624" s="8" t="s">
        <v>264</v>
      </c>
      <c r="AR624" s="8" t="s">
        <v>770</v>
      </c>
      <c r="BD624" s="8" t="s">
        <v>771</v>
      </c>
      <c r="BP624" s="8" t="s">
        <v>772</v>
      </c>
      <c r="CB624" s="8" t="s">
        <v>380</v>
      </c>
      <c r="CN624" s="8" t="s">
        <v>310</v>
      </c>
    </row>
    <row r="625" spans="5:92" ht="9.9" customHeight="1" x14ac:dyDescent="0.2">
      <c r="E625" s="19" t="s">
        <v>234</v>
      </c>
      <c r="P625" s="8" t="s">
        <v>773</v>
      </c>
    </row>
    <row r="626" spans="5:92" ht="9.9" customHeight="1" x14ac:dyDescent="0.2">
      <c r="AC626" s="8" t="s">
        <v>774</v>
      </c>
      <c r="AH626" s="8" t="s">
        <v>246</v>
      </c>
      <c r="AR626" s="8" t="s">
        <v>775</v>
      </c>
      <c r="BD626" s="8" t="s">
        <v>776</v>
      </c>
      <c r="BP626" s="8" t="s">
        <v>777</v>
      </c>
      <c r="CB626" s="8" t="s">
        <v>778</v>
      </c>
      <c r="CN626" s="8" t="s">
        <v>509</v>
      </c>
    </row>
    <row r="627" spans="5:92" ht="9.9" customHeight="1" x14ac:dyDescent="0.2">
      <c r="E627" s="19" t="s">
        <v>243</v>
      </c>
      <c r="P627" s="8" t="s">
        <v>779</v>
      </c>
    </row>
    <row r="628" spans="5:92" ht="9.9" customHeight="1" x14ac:dyDescent="0.2">
      <c r="AC628" s="8" t="s">
        <v>780</v>
      </c>
      <c r="AH628" s="8" t="s">
        <v>237</v>
      </c>
      <c r="AR628" s="8" t="s">
        <v>781</v>
      </c>
      <c r="BD628" s="8" t="s">
        <v>782</v>
      </c>
      <c r="BP628" s="8" t="s">
        <v>783</v>
      </c>
      <c r="CB628" s="8" t="s">
        <v>784</v>
      </c>
      <c r="CN628" s="8" t="s">
        <v>785</v>
      </c>
    </row>
    <row r="629" spans="5:92" ht="9.9" customHeight="1" x14ac:dyDescent="0.2">
      <c r="E629" s="19" t="s">
        <v>252</v>
      </c>
      <c r="P629" s="8" t="s">
        <v>786</v>
      </c>
      <c r="S629" s="18" t="s">
        <v>415</v>
      </c>
    </row>
    <row r="630" spans="5:92" ht="9.9" customHeight="1" x14ac:dyDescent="0.2">
      <c r="AC630" s="8" t="s">
        <v>787</v>
      </c>
      <c r="AH630" s="8" t="s">
        <v>255</v>
      </c>
      <c r="AR630" s="8" t="s">
        <v>788</v>
      </c>
      <c r="BD630" s="8" t="s">
        <v>636</v>
      </c>
      <c r="BP630" s="8" t="s">
        <v>789</v>
      </c>
      <c r="CB630" s="8" t="s">
        <v>790</v>
      </c>
      <c r="CN630" s="8" t="s">
        <v>738</v>
      </c>
    </row>
    <row r="631" spans="5:92" ht="9.9" customHeight="1" x14ac:dyDescent="0.2">
      <c r="E631" s="19" t="s">
        <v>261</v>
      </c>
      <c r="P631" s="8" t="s">
        <v>791</v>
      </c>
    </row>
    <row r="632" spans="5:92" ht="9.9" customHeight="1" x14ac:dyDescent="0.2">
      <c r="AC632" s="8" t="s">
        <v>792</v>
      </c>
      <c r="AH632" s="8" t="s">
        <v>280</v>
      </c>
      <c r="AR632" s="8" t="s">
        <v>793</v>
      </c>
      <c r="BD632" s="8" t="s">
        <v>794</v>
      </c>
      <c r="BP632" s="8" t="s">
        <v>795</v>
      </c>
      <c r="CB632" s="8" t="s">
        <v>796</v>
      </c>
      <c r="CN632" s="8" t="s">
        <v>738</v>
      </c>
    </row>
    <row r="633" spans="5:92" ht="9.9" customHeight="1" x14ac:dyDescent="0.2">
      <c r="E633" s="19" t="s">
        <v>269</v>
      </c>
      <c r="P633" s="8" t="s">
        <v>797</v>
      </c>
    </row>
    <row r="634" spans="5:92" ht="9.9" customHeight="1" x14ac:dyDescent="0.2">
      <c r="AC634" s="8" t="s">
        <v>798</v>
      </c>
      <c r="AH634" s="8" t="s">
        <v>228</v>
      </c>
      <c r="AR634" s="8" t="s">
        <v>799</v>
      </c>
      <c r="BD634" s="8" t="s">
        <v>800</v>
      </c>
      <c r="BP634" s="8" t="s">
        <v>801</v>
      </c>
      <c r="CB634" s="8" t="s">
        <v>802</v>
      </c>
      <c r="CN634" s="8" t="s">
        <v>767</v>
      </c>
    </row>
    <row r="635" spans="5:92" ht="9.9" customHeight="1" x14ac:dyDescent="0.2">
      <c r="E635" s="19" t="s">
        <v>277</v>
      </c>
      <c r="P635" s="8" t="s">
        <v>803</v>
      </c>
    </row>
    <row r="636" spans="5:92" ht="9.9" customHeight="1" x14ac:dyDescent="0.2">
      <c r="AC636" s="8" t="s">
        <v>804</v>
      </c>
      <c r="AH636" s="8" t="s">
        <v>288</v>
      </c>
      <c r="AR636" s="8" t="s">
        <v>805</v>
      </c>
      <c r="BD636" s="8" t="s">
        <v>806</v>
      </c>
      <c r="BP636" s="8" t="s">
        <v>807</v>
      </c>
      <c r="CB636" s="8" t="s">
        <v>808</v>
      </c>
      <c r="CN636" s="8" t="s">
        <v>767</v>
      </c>
    </row>
    <row r="637" spans="5:92" ht="9.9" customHeight="1" x14ac:dyDescent="0.2">
      <c r="E637" s="19" t="s">
        <v>285</v>
      </c>
      <c r="P637" s="8" t="s">
        <v>809</v>
      </c>
    </row>
    <row r="638" spans="5:92" ht="9.9" customHeight="1" x14ac:dyDescent="0.2">
      <c r="AC638" s="19" t="s">
        <v>810</v>
      </c>
      <c r="AH638" s="8" t="s">
        <v>272</v>
      </c>
      <c r="AR638" s="8" t="s">
        <v>811</v>
      </c>
      <c r="BD638" s="8" t="s">
        <v>812</v>
      </c>
      <c r="BP638" s="8" t="s">
        <v>813</v>
      </c>
      <c r="CB638" s="8" t="s">
        <v>284</v>
      </c>
      <c r="CN638" s="8" t="s">
        <v>549</v>
      </c>
    </row>
    <row r="639" spans="5:92" ht="9.9" customHeight="1" x14ac:dyDescent="0.2">
      <c r="E639" s="19" t="s">
        <v>293</v>
      </c>
      <c r="P639" s="8" t="s">
        <v>760</v>
      </c>
    </row>
    <row r="641" s="1" customFormat="1" ht="9.9" customHeight="1" x14ac:dyDescent="0.2"/>
    <row r="642" s="1" customFormat="1" ht="9.9" customHeight="1" x14ac:dyDescent="0.2"/>
    <row r="643" s="1" customFormat="1" ht="9.9" customHeight="1" x14ac:dyDescent="0.2"/>
    <row r="644" s="1" customFormat="1" ht="9.9" customHeight="1" x14ac:dyDescent="0.2"/>
    <row r="645" s="1" customFormat="1" ht="9.9" customHeight="1" x14ac:dyDescent="0.2"/>
    <row r="646" s="1" customFormat="1" ht="9.9" customHeight="1" x14ac:dyDescent="0.2"/>
    <row r="647" s="1" customFormat="1" ht="9.9" customHeight="1" x14ac:dyDescent="0.2"/>
    <row r="648" s="1" customFormat="1" ht="9.9" customHeight="1" x14ac:dyDescent="0.2"/>
    <row r="649" s="1" customFormat="1" ht="9.9" customHeight="1" x14ac:dyDescent="0.2"/>
    <row r="650" s="1" customFormat="1" ht="9.9" customHeight="1" x14ac:dyDescent="0.2"/>
    <row r="651" s="1" customFormat="1" ht="9.9" customHeight="1" x14ac:dyDescent="0.2"/>
    <row r="652" s="1" customFormat="1" ht="9.9" customHeight="1" x14ac:dyDescent="0.2"/>
    <row r="653" s="1" customFormat="1" ht="9.9" customHeight="1" x14ac:dyDescent="0.2"/>
    <row r="654" s="1" customFormat="1" ht="9.9" customHeight="1" x14ac:dyDescent="0.2"/>
    <row r="655" s="1" customFormat="1" ht="9.9" customHeight="1" x14ac:dyDescent="0.2"/>
    <row r="656" s="1" customFormat="1" ht="9.9" customHeight="1" x14ac:dyDescent="0.2"/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171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197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198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92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96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814</v>
      </c>
      <c r="CS682" s="2" t="s">
        <v>201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202</v>
      </c>
      <c r="T683" s="24" t="s">
        <v>815</v>
      </c>
      <c r="BD683" s="1" t="s">
        <v>204</v>
      </c>
      <c r="BW683" s="24" t="s">
        <v>816</v>
      </c>
      <c r="CR683" s="19" t="s">
        <v>79</v>
      </c>
      <c r="CS683" s="1" t="s">
        <v>206</v>
      </c>
      <c r="DI683" s="25"/>
    </row>
    <row r="684" spans="1:113" ht="9.9" customHeight="1" x14ac:dyDescent="0.2">
      <c r="A684" s="23" t="s">
        <v>207</v>
      </c>
      <c r="T684" s="24" t="s">
        <v>93</v>
      </c>
      <c r="BD684" s="1" t="s">
        <v>208</v>
      </c>
      <c r="BW684" s="24" t="s">
        <v>817</v>
      </c>
      <c r="DI684" s="25"/>
    </row>
    <row r="685" spans="1:113" ht="9.9" customHeight="1" x14ac:dyDescent="0.2">
      <c r="A685" s="23" t="s">
        <v>210</v>
      </c>
      <c r="T685" s="24" t="s">
        <v>35</v>
      </c>
      <c r="BD685" s="1" t="s">
        <v>211</v>
      </c>
      <c r="BW685" s="24" t="s">
        <v>818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213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17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200</v>
      </c>
      <c r="CS686" s="14" t="s">
        <v>201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198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819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199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201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202</v>
      </c>
      <c r="T689" s="24" t="s">
        <v>97</v>
      </c>
      <c r="BD689" s="1" t="s">
        <v>204</v>
      </c>
      <c r="BW689" s="24" t="s">
        <v>4</v>
      </c>
      <c r="CR689" s="19" t="s">
        <v>4</v>
      </c>
      <c r="CS689" s="1" t="s">
        <v>206</v>
      </c>
      <c r="DI689" s="25"/>
    </row>
    <row r="690" spans="1:113" ht="9.9" customHeight="1" x14ac:dyDescent="0.2">
      <c r="A690" s="23" t="s">
        <v>207</v>
      </c>
      <c r="T690" s="24" t="s">
        <v>93</v>
      </c>
      <c r="BD690" s="1" t="s">
        <v>208</v>
      </c>
      <c r="BW690" s="24" t="s">
        <v>4</v>
      </c>
      <c r="DI690" s="25"/>
    </row>
    <row r="691" spans="1:113" ht="9.9" customHeight="1" x14ac:dyDescent="0.2">
      <c r="A691" s="23" t="s">
        <v>210</v>
      </c>
      <c r="T691" s="24" t="s">
        <v>35</v>
      </c>
      <c r="BD691" s="1" t="s">
        <v>211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213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201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57" t="s">
        <v>10</v>
      </c>
      <c r="B694" s="49"/>
      <c r="C694" s="49"/>
      <c r="D694" s="49"/>
      <c r="E694" s="49"/>
      <c r="F694" s="2"/>
      <c r="G694" s="2"/>
      <c r="H694" s="48" t="s">
        <v>215</v>
      </c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2"/>
      <c r="U694" s="2"/>
      <c r="V694" s="11"/>
      <c r="W694" s="48" t="s">
        <v>216</v>
      </c>
      <c r="X694" s="49"/>
      <c r="Y694" s="49"/>
      <c r="Z694" s="49"/>
      <c r="AA694" s="49"/>
      <c r="AB694" s="49"/>
      <c r="AC694" s="49"/>
      <c r="AD694" s="49"/>
      <c r="AE694" s="49"/>
      <c r="AF694" s="2"/>
      <c r="AG694" s="2"/>
      <c r="AH694" s="11"/>
      <c r="AI694" s="11"/>
      <c r="AJ694" s="2"/>
      <c r="AK694" s="48" t="s">
        <v>217</v>
      </c>
      <c r="AL694" s="49"/>
      <c r="AM694" s="49"/>
      <c r="AN694" s="49"/>
      <c r="AO694" s="49"/>
      <c r="AP694" s="49"/>
      <c r="AQ694" s="49"/>
      <c r="AR694" s="49"/>
      <c r="AS694" s="49"/>
      <c r="AT694" s="49"/>
      <c r="AU694" s="2"/>
      <c r="AV694" s="2"/>
      <c r="AW694" s="48" t="s">
        <v>218</v>
      </c>
      <c r="AX694" s="49"/>
      <c r="AY694" s="49"/>
      <c r="AZ694" s="49"/>
      <c r="BA694" s="49"/>
      <c r="BB694" s="49"/>
      <c r="BC694" s="49"/>
      <c r="BD694" s="49"/>
      <c r="BE694" s="49"/>
      <c r="BF694" s="49"/>
      <c r="BG694" s="2"/>
      <c r="BH694" s="2"/>
      <c r="BI694" s="48" t="s">
        <v>219</v>
      </c>
      <c r="BJ694" s="49"/>
      <c r="BK694" s="49"/>
      <c r="BL694" s="49"/>
      <c r="BM694" s="49"/>
      <c r="BN694" s="49"/>
      <c r="BO694" s="49"/>
      <c r="BP694" s="49"/>
      <c r="BQ694" s="49"/>
      <c r="BR694" s="49"/>
      <c r="BS694" s="2"/>
      <c r="BT694" s="2"/>
      <c r="BU694" s="48" t="s">
        <v>220</v>
      </c>
      <c r="BV694" s="49"/>
      <c r="BW694" s="49"/>
      <c r="BX694" s="49"/>
      <c r="BY694" s="49"/>
      <c r="BZ694" s="49"/>
      <c r="CA694" s="49"/>
      <c r="CB694" s="49"/>
      <c r="CC694" s="49"/>
      <c r="CD694" s="49"/>
      <c r="CE694" s="2"/>
      <c r="CF694" s="2"/>
      <c r="CG694" s="48" t="s">
        <v>201</v>
      </c>
      <c r="CH694" s="49"/>
      <c r="CI694" s="49"/>
      <c r="CJ694" s="49"/>
      <c r="CK694" s="49"/>
      <c r="CL694" s="49"/>
      <c r="CM694" s="49"/>
      <c r="CN694" s="49"/>
      <c r="CO694" s="49"/>
      <c r="CP694" s="49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58"/>
      <c r="B695" s="50"/>
      <c r="C695" s="50"/>
      <c r="D695" s="50"/>
      <c r="E695" s="50"/>
      <c r="F695" s="14"/>
      <c r="G695" s="14"/>
      <c r="H695" s="50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14"/>
      <c r="U695" s="14"/>
      <c r="V695" s="15"/>
      <c r="W695" s="50"/>
      <c r="X695" s="50"/>
      <c r="Y695" s="50"/>
      <c r="Z695" s="50"/>
      <c r="AA695" s="50"/>
      <c r="AB695" s="50"/>
      <c r="AC695" s="50"/>
      <c r="AD695" s="50"/>
      <c r="AE695" s="50"/>
      <c r="AF695" s="14"/>
      <c r="AG695" s="14"/>
      <c r="AH695" s="15"/>
      <c r="AI695" s="15"/>
      <c r="AJ695" s="14"/>
      <c r="AK695" s="50"/>
      <c r="AL695" s="50"/>
      <c r="AM695" s="50"/>
      <c r="AN695" s="50"/>
      <c r="AO695" s="50"/>
      <c r="AP695" s="50"/>
      <c r="AQ695" s="50"/>
      <c r="AR695" s="50"/>
      <c r="AS695" s="50"/>
      <c r="AT695" s="50"/>
      <c r="AU695" s="14"/>
      <c r="AV695" s="14"/>
      <c r="AW695" s="50"/>
      <c r="AX695" s="50"/>
      <c r="AY695" s="50"/>
      <c r="AZ695" s="50"/>
      <c r="BA695" s="50"/>
      <c r="BB695" s="50"/>
      <c r="BC695" s="50"/>
      <c r="BD695" s="50"/>
      <c r="BE695" s="50"/>
      <c r="BF695" s="50"/>
      <c r="BG695" s="14"/>
      <c r="BH695" s="14"/>
      <c r="BI695" s="50"/>
      <c r="BJ695" s="50"/>
      <c r="BK695" s="50"/>
      <c r="BL695" s="50"/>
      <c r="BM695" s="50"/>
      <c r="BN695" s="50"/>
      <c r="BO695" s="50"/>
      <c r="BP695" s="50"/>
      <c r="BQ695" s="50"/>
      <c r="BR695" s="50"/>
      <c r="BS695" s="14"/>
      <c r="BT695" s="14"/>
      <c r="BU695" s="50"/>
      <c r="BV695" s="50"/>
      <c r="BW695" s="50"/>
      <c r="BX695" s="50"/>
      <c r="BY695" s="50"/>
      <c r="BZ695" s="50"/>
      <c r="CA695" s="50"/>
      <c r="CB695" s="50"/>
      <c r="CC695" s="50"/>
      <c r="CD695" s="50"/>
      <c r="CE695" s="14"/>
      <c r="CF695" s="14"/>
      <c r="CG695" s="50"/>
      <c r="CH695" s="50"/>
      <c r="CI695" s="50"/>
      <c r="CJ695" s="50"/>
      <c r="CK695" s="50"/>
      <c r="CL695" s="50"/>
      <c r="CM695" s="50"/>
      <c r="CN695" s="50"/>
      <c r="CO695" s="50"/>
      <c r="CP695" s="50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BD697" s="8" t="s">
        <v>820</v>
      </c>
      <c r="BP697" s="8" t="s">
        <v>821</v>
      </c>
      <c r="CB697" s="8" t="s">
        <v>822</v>
      </c>
      <c r="CN697" s="8" t="s">
        <v>522</v>
      </c>
    </row>
    <row r="698" spans="1:113" ht="9.9" customHeight="1" x14ac:dyDescent="0.2">
      <c r="E698" s="19" t="s">
        <v>225</v>
      </c>
      <c r="P698" s="8" t="s">
        <v>823</v>
      </c>
    </row>
    <row r="699" spans="1:113" ht="9.9" customHeight="1" x14ac:dyDescent="0.2">
      <c r="AC699" s="8" t="s">
        <v>824</v>
      </c>
      <c r="AH699" s="8" t="s">
        <v>255</v>
      </c>
      <c r="AR699" s="8" t="s">
        <v>825</v>
      </c>
      <c r="BD699" s="8" t="s">
        <v>433</v>
      </c>
      <c r="BP699" s="8" t="s">
        <v>826</v>
      </c>
      <c r="CB699" s="8" t="s">
        <v>827</v>
      </c>
      <c r="CN699" s="8" t="s">
        <v>614</v>
      </c>
    </row>
    <row r="700" spans="1:113" ht="9.9" customHeight="1" x14ac:dyDescent="0.2">
      <c r="E700" s="19" t="s">
        <v>234</v>
      </c>
      <c r="P700" s="8" t="s">
        <v>828</v>
      </c>
      <c r="S700" s="18" t="s">
        <v>415</v>
      </c>
    </row>
    <row r="701" spans="1:113" ht="9.9" customHeight="1" x14ac:dyDescent="0.2">
      <c r="AC701" s="8" t="s">
        <v>829</v>
      </c>
      <c r="AH701" s="8" t="s">
        <v>320</v>
      </c>
      <c r="AR701" s="8" t="s">
        <v>830</v>
      </c>
      <c r="BD701" s="8" t="s">
        <v>831</v>
      </c>
      <c r="BP701" s="8" t="s">
        <v>832</v>
      </c>
      <c r="CB701" s="8" t="s">
        <v>833</v>
      </c>
      <c r="CN701" s="8" t="s">
        <v>595</v>
      </c>
    </row>
    <row r="702" spans="1:113" ht="9.9" customHeight="1" x14ac:dyDescent="0.2">
      <c r="E702" s="19" t="s">
        <v>243</v>
      </c>
      <c r="P702" s="8" t="s">
        <v>834</v>
      </c>
    </row>
    <row r="703" spans="1:113" ht="9.9" customHeight="1" x14ac:dyDescent="0.2">
      <c r="AC703" s="8" t="s">
        <v>835</v>
      </c>
      <c r="AH703" s="8" t="s">
        <v>280</v>
      </c>
      <c r="AR703" s="8" t="s">
        <v>836</v>
      </c>
      <c r="BD703" s="8" t="s">
        <v>837</v>
      </c>
      <c r="BP703" s="8" t="s">
        <v>838</v>
      </c>
      <c r="CB703" s="8" t="s">
        <v>839</v>
      </c>
      <c r="CN703" s="8" t="s">
        <v>535</v>
      </c>
    </row>
    <row r="704" spans="1:113" ht="9.9" customHeight="1" x14ac:dyDescent="0.2">
      <c r="E704" s="19" t="s">
        <v>252</v>
      </c>
      <c r="P704" s="8" t="s">
        <v>840</v>
      </c>
    </row>
    <row r="705" spans="5:92" ht="9.9" customHeight="1" x14ac:dyDescent="0.2">
      <c r="AC705" s="8" t="s">
        <v>376</v>
      </c>
      <c r="AH705" s="8" t="s">
        <v>288</v>
      </c>
      <c r="AR705" s="8" t="s">
        <v>841</v>
      </c>
      <c r="BD705" s="8" t="s">
        <v>842</v>
      </c>
      <c r="BP705" s="8" t="s">
        <v>843</v>
      </c>
      <c r="CB705" s="8" t="s">
        <v>844</v>
      </c>
      <c r="CN705" s="8" t="s">
        <v>535</v>
      </c>
    </row>
    <row r="706" spans="5:92" ht="9.9" customHeight="1" x14ac:dyDescent="0.2">
      <c r="E706" s="19" t="s">
        <v>261</v>
      </c>
      <c r="P706" s="8" t="s">
        <v>845</v>
      </c>
    </row>
    <row r="707" spans="5:92" ht="9.9" customHeight="1" x14ac:dyDescent="0.2">
      <c r="AC707" s="8" t="s">
        <v>846</v>
      </c>
      <c r="AH707" s="8" t="s">
        <v>237</v>
      </c>
      <c r="AR707" s="8" t="s">
        <v>847</v>
      </c>
      <c r="BD707" s="8" t="s">
        <v>848</v>
      </c>
      <c r="BP707" s="8" t="s">
        <v>849</v>
      </c>
      <c r="CB707" s="8" t="s">
        <v>850</v>
      </c>
      <c r="CN707" s="8" t="s">
        <v>851</v>
      </c>
    </row>
    <row r="708" spans="5:92" ht="9.9" customHeight="1" x14ac:dyDescent="0.2">
      <c r="E708" s="19" t="s">
        <v>269</v>
      </c>
      <c r="P708" s="8" t="s">
        <v>852</v>
      </c>
      <c r="S708" s="18" t="s">
        <v>415</v>
      </c>
    </row>
    <row r="709" spans="5:92" ht="9.9" customHeight="1" x14ac:dyDescent="0.2">
      <c r="AC709" s="8" t="s">
        <v>853</v>
      </c>
      <c r="AH709" s="8" t="s">
        <v>409</v>
      </c>
      <c r="AR709" s="8" t="s">
        <v>854</v>
      </c>
      <c r="BD709" s="8" t="s">
        <v>855</v>
      </c>
      <c r="BP709" s="8" t="s">
        <v>856</v>
      </c>
      <c r="CB709" s="8" t="s">
        <v>857</v>
      </c>
      <c r="CN709" s="8" t="s">
        <v>595</v>
      </c>
    </row>
    <row r="710" spans="5:92" ht="9.9" customHeight="1" x14ac:dyDescent="0.2">
      <c r="E710" s="19" t="s">
        <v>277</v>
      </c>
      <c r="P710" s="8" t="s">
        <v>858</v>
      </c>
    </row>
    <row r="711" spans="5:92" ht="9.9" customHeight="1" x14ac:dyDescent="0.2">
      <c r="AC711" s="8" t="s">
        <v>859</v>
      </c>
      <c r="AH711" s="8" t="s">
        <v>246</v>
      </c>
      <c r="AR711" s="8" t="s">
        <v>860</v>
      </c>
      <c r="BD711" s="8" t="s">
        <v>861</v>
      </c>
      <c r="BP711" s="8" t="s">
        <v>862</v>
      </c>
      <c r="CB711" s="8" t="s">
        <v>863</v>
      </c>
      <c r="CN711" s="8" t="s">
        <v>522</v>
      </c>
    </row>
    <row r="712" spans="5:92" ht="9.9" customHeight="1" x14ac:dyDescent="0.2">
      <c r="E712" s="19" t="s">
        <v>285</v>
      </c>
      <c r="P712" s="8" t="s">
        <v>864</v>
      </c>
    </row>
    <row r="713" spans="5:92" ht="9.9" customHeight="1" x14ac:dyDescent="0.2">
      <c r="AC713" s="8" t="s">
        <v>865</v>
      </c>
      <c r="AH713" s="8" t="s">
        <v>264</v>
      </c>
      <c r="AR713" s="8" t="s">
        <v>866</v>
      </c>
      <c r="BD713" s="8" t="s">
        <v>867</v>
      </c>
      <c r="BP713" s="8" t="s">
        <v>868</v>
      </c>
      <c r="CB713" s="8" t="s">
        <v>869</v>
      </c>
      <c r="CN713" s="8" t="s">
        <v>522</v>
      </c>
    </row>
    <row r="714" spans="5:92" ht="9.9" customHeight="1" x14ac:dyDescent="0.2">
      <c r="E714" s="19" t="s">
        <v>293</v>
      </c>
      <c r="P714" s="8" t="s">
        <v>870</v>
      </c>
    </row>
    <row r="715" spans="5:92" ht="9.9" customHeight="1" x14ac:dyDescent="0.2">
      <c r="AC715" s="19" t="s">
        <v>871</v>
      </c>
      <c r="AH715" s="8" t="s">
        <v>272</v>
      </c>
      <c r="AR715" s="8" t="s">
        <v>872</v>
      </c>
      <c r="BD715" s="8" t="s">
        <v>873</v>
      </c>
      <c r="BP715" s="8" t="s">
        <v>874</v>
      </c>
      <c r="CB715" s="8" t="s">
        <v>875</v>
      </c>
      <c r="CN715" s="8" t="s">
        <v>535</v>
      </c>
    </row>
    <row r="716" spans="5:92" ht="9.9" customHeight="1" x14ac:dyDescent="0.2">
      <c r="E716" s="19" t="s">
        <v>364</v>
      </c>
      <c r="P716" s="8" t="s">
        <v>876</v>
      </c>
    </row>
    <row r="717" spans="5:92" ht="9.9" customHeight="1" x14ac:dyDescent="0.2">
      <c r="AC717" s="8" t="s">
        <v>877</v>
      </c>
      <c r="AH717" s="8" t="s">
        <v>228</v>
      </c>
      <c r="AR717" s="8" t="s">
        <v>878</v>
      </c>
      <c r="BD717" s="8" t="s">
        <v>879</v>
      </c>
      <c r="BP717" s="8" t="s">
        <v>880</v>
      </c>
      <c r="CB717" s="8" t="s">
        <v>881</v>
      </c>
      <c r="CN717" s="8" t="s">
        <v>882</v>
      </c>
    </row>
    <row r="718" spans="5:92" ht="9.9" customHeight="1" x14ac:dyDescent="0.2">
      <c r="E718" s="19" t="s">
        <v>441</v>
      </c>
      <c r="P718" s="8" t="s">
        <v>816</v>
      </c>
      <c r="S718" s="18" t="s">
        <v>415</v>
      </c>
    </row>
    <row r="721" s="1" customFormat="1" ht="9.9" customHeight="1" x14ac:dyDescent="0.2"/>
    <row r="722" s="1" customFormat="1" ht="9.9" customHeight="1" x14ac:dyDescent="0.2"/>
    <row r="723" s="1" customFormat="1" ht="9.9" customHeight="1" x14ac:dyDescent="0.2"/>
    <row r="724" s="1" customFormat="1" ht="9.9" customHeight="1" x14ac:dyDescent="0.2"/>
    <row r="725" s="1" customFormat="1" ht="9.9" customHeight="1" x14ac:dyDescent="0.2"/>
    <row r="726" s="1" customFormat="1" ht="9.9" customHeight="1" x14ac:dyDescent="0.2"/>
    <row r="727" s="1" customFormat="1" ht="9.9" customHeight="1" x14ac:dyDescent="0.2"/>
    <row r="728" s="1" customFormat="1" ht="9.9" customHeight="1" x14ac:dyDescent="0.2"/>
    <row r="729" s="1" customFormat="1" ht="9.9" customHeight="1" x14ac:dyDescent="0.2"/>
    <row r="730" s="1" customFormat="1" ht="9.9" customHeight="1" x14ac:dyDescent="0.2"/>
    <row r="731" s="1" customFormat="1" ht="9.9" customHeight="1" x14ac:dyDescent="0.2"/>
    <row r="732" s="1" customFormat="1" ht="9.9" customHeight="1" x14ac:dyDescent="0.2"/>
    <row r="733" s="1" customFormat="1" ht="9.9" customHeight="1" x14ac:dyDescent="0.2"/>
    <row r="734" s="1" customFormat="1" ht="9.9" customHeight="1" x14ac:dyDescent="0.2"/>
    <row r="735" s="1" customFormat="1" ht="9.9" customHeight="1" x14ac:dyDescent="0.2"/>
    <row r="736" s="1" customFormat="1" ht="9.9" customHeight="1" x14ac:dyDescent="0.2"/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171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197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198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80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84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883</v>
      </c>
      <c r="CS757" s="2" t="s">
        <v>201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202</v>
      </c>
      <c r="T758" s="24" t="s">
        <v>884</v>
      </c>
      <c r="BD758" s="1" t="s">
        <v>204</v>
      </c>
      <c r="BW758" s="24" t="s">
        <v>885</v>
      </c>
      <c r="CR758" s="19" t="s">
        <v>33</v>
      </c>
      <c r="CS758" s="1" t="s">
        <v>206</v>
      </c>
      <c r="DI758" s="25"/>
    </row>
    <row r="759" spans="1:113" ht="9.9" customHeight="1" x14ac:dyDescent="0.2">
      <c r="A759" s="23" t="s">
        <v>207</v>
      </c>
      <c r="T759" s="24" t="s">
        <v>81</v>
      </c>
      <c r="BD759" s="1" t="s">
        <v>208</v>
      </c>
      <c r="BW759" s="24" t="s">
        <v>886</v>
      </c>
      <c r="DI759" s="25"/>
    </row>
    <row r="760" spans="1:113" ht="9.9" customHeight="1" x14ac:dyDescent="0.2">
      <c r="A760" s="23" t="s">
        <v>210</v>
      </c>
      <c r="T760" s="24" t="s">
        <v>15</v>
      </c>
      <c r="BD760" s="1" t="s">
        <v>211</v>
      </c>
      <c r="BW760" s="24" t="s">
        <v>887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213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17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200</v>
      </c>
      <c r="CS761" s="14" t="s">
        <v>201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198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888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199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201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202</v>
      </c>
      <c r="T764" s="24" t="s">
        <v>85</v>
      </c>
      <c r="BD764" s="1" t="s">
        <v>204</v>
      </c>
      <c r="BW764" s="24" t="s">
        <v>4</v>
      </c>
      <c r="CR764" s="19" t="s">
        <v>4</v>
      </c>
      <c r="CS764" s="1" t="s">
        <v>206</v>
      </c>
      <c r="DI764" s="25"/>
    </row>
    <row r="765" spans="1:113" ht="9.9" customHeight="1" x14ac:dyDescent="0.2">
      <c r="A765" s="23" t="s">
        <v>207</v>
      </c>
      <c r="T765" s="24" t="s">
        <v>81</v>
      </c>
      <c r="BD765" s="1" t="s">
        <v>208</v>
      </c>
      <c r="BW765" s="24" t="s">
        <v>4</v>
      </c>
      <c r="DI765" s="25"/>
    </row>
    <row r="766" spans="1:113" ht="9.9" customHeight="1" x14ac:dyDescent="0.2">
      <c r="A766" s="23" t="s">
        <v>210</v>
      </c>
      <c r="T766" s="24" t="s">
        <v>15</v>
      </c>
      <c r="BD766" s="1" t="s">
        <v>211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213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201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57" t="s">
        <v>10</v>
      </c>
      <c r="B769" s="49"/>
      <c r="C769" s="49"/>
      <c r="D769" s="49"/>
      <c r="E769" s="49"/>
      <c r="F769" s="2"/>
      <c r="G769" s="2"/>
      <c r="H769" s="48" t="s">
        <v>215</v>
      </c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2"/>
      <c r="U769" s="2"/>
      <c r="V769" s="11"/>
      <c r="W769" s="48" t="s">
        <v>216</v>
      </c>
      <c r="X769" s="49"/>
      <c r="Y769" s="49"/>
      <c r="Z769" s="49"/>
      <c r="AA769" s="49"/>
      <c r="AB769" s="49"/>
      <c r="AC769" s="49"/>
      <c r="AD769" s="49"/>
      <c r="AE769" s="49"/>
      <c r="AF769" s="2"/>
      <c r="AG769" s="2"/>
      <c r="AH769" s="11"/>
      <c r="AI769" s="11"/>
      <c r="AJ769" s="2"/>
      <c r="AK769" s="48" t="s">
        <v>217</v>
      </c>
      <c r="AL769" s="49"/>
      <c r="AM769" s="49"/>
      <c r="AN769" s="49"/>
      <c r="AO769" s="49"/>
      <c r="AP769" s="49"/>
      <c r="AQ769" s="49"/>
      <c r="AR769" s="49"/>
      <c r="AS769" s="49"/>
      <c r="AT769" s="49"/>
      <c r="AU769" s="2"/>
      <c r="AV769" s="2"/>
      <c r="AW769" s="48" t="s">
        <v>218</v>
      </c>
      <c r="AX769" s="49"/>
      <c r="AY769" s="49"/>
      <c r="AZ769" s="49"/>
      <c r="BA769" s="49"/>
      <c r="BB769" s="49"/>
      <c r="BC769" s="49"/>
      <c r="BD769" s="49"/>
      <c r="BE769" s="49"/>
      <c r="BF769" s="49"/>
      <c r="BG769" s="2"/>
      <c r="BH769" s="2"/>
      <c r="BI769" s="48" t="s">
        <v>219</v>
      </c>
      <c r="BJ769" s="49"/>
      <c r="BK769" s="49"/>
      <c r="BL769" s="49"/>
      <c r="BM769" s="49"/>
      <c r="BN769" s="49"/>
      <c r="BO769" s="49"/>
      <c r="BP769" s="49"/>
      <c r="BQ769" s="49"/>
      <c r="BR769" s="49"/>
      <c r="BS769" s="2"/>
      <c r="BT769" s="2"/>
      <c r="BU769" s="48" t="s">
        <v>220</v>
      </c>
      <c r="BV769" s="49"/>
      <c r="BW769" s="49"/>
      <c r="BX769" s="49"/>
      <c r="BY769" s="49"/>
      <c r="BZ769" s="49"/>
      <c r="CA769" s="49"/>
      <c r="CB769" s="49"/>
      <c r="CC769" s="49"/>
      <c r="CD769" s="49"/>
      <c r="CE769" s="2"/>
      <c r="CF769" s="2"/>
      <c r="CG769" s="48" t="s">
        <v>201</v>
      </c>
      <c r="CH769" s="49"/>
      <c r="CI769" s="49"/>
      <c r="CJ769" s="49"/>
      <c r="CK769" s="49"/>
      <c r="CL769" s="49"/>
      <c r="CM769" s="49"/>
      <c r="CN769" s="49"/>
      <c r="CO769" s="49"/>
      <c r="CP769" s="49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58"/>
      <c r="B770" s="50"/>
      <c r="C770" s="50"/>
      <c r="D770" s="50"/>
      <c r="E770" s="50"/>
      <c r="F770" s="14"/>
      <c r="G770" s="14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14"/>
      <c r="U770" s="14"/>
      <c r="V770" s="15"/>
      <c r="W770" s="50"/>
      <c r="X770" s="50"/>
      <c r="Y770" s="50"/>
      <c r="Z770" s="50"/>
      <c r="AA770" s="50"/>
      <c r="AB770" s="50"/>
      <c r="AC770" s="50"/>
      <c r="AD770" s="50"/>
      <c r="AE770" s="50"/>
      <c r="AF770" s="14"/>
      <c r="AG770" s="14"/>
      <c r="AH770" s="15"/>
      <c r="AI770" s="15"/>
      <c r="AJ770" s="14"/>
      <c r="AK770" s="50"/>
      <c r="AL770" s="50"/>
      <c r="AM770" s="50"/>
      <c r="AN770" s="50"/>
      <c r="AO770" s="50"/>
      <c r="AP770" s="50"/>
      <c r="AQ770" s="50"/>
      <c r="AR770" s="50"/>
      <c r="AS770" s="50"/>
      <c r="AT770" s="50"/>
      <c r="AU770" s="14"/>
      <c r="AV770" s="14"/>
      <c r="AW770" s="50"/>
      <c r="AX770" s="50"/>
      <c r="AY770" s="50"/>
      <c r="AZ770" s="50"/>
      <c r="BA770" s="50"/>
      <c r="BB770" s="50"/>
      <c r="BC770" s="50"/>
      <c r="BD770" s="50"/>
      <c r="BE770" s="50"/>
      <c r="BF770" s="50"/>
      <c r="BG770" s="14"/>
      <c r="BH770" s="14"/>
      <c r="BI770" s="50"/>
      <c r="BJ770" s="50"/>
      <c r="BK770" s="50"/>
      <c r="BL770" s="50"/>
      <c r="BM770" s="50"/>
      <c r="BN770" s="50"/>
      <c r="BO770" s="50"/>
      <c r="BP770" s="50"/>
      <c r="BQ770" s="50"/>
      <c r="BR770" s="50"/>
      <c r="BS770" s="14"/>
      <c r="BT770" s="14"/>
      <c r="BU770" s="50"/>
      <c r="BV770" s="50"/>
      <c r="BW770" s="50"/>
      <c r="BX770" s="50"/>
      <c r="BY770" s="50"/>
      <c r="BZ770" s="50"/>
      <c r="CA770" s="50"/>
      <c r="CB770" s="50"/>
      <c r="CC770" s="50"/>
      <c r="CD770" s="50"/>
      <c r="CE770" s="14"/>
      <c r="CF770" s="14"/>
      <c r="CG770" s="50"/>
      <c r="CH770" s="50"/>
      <c r="CI770" s="50"/>
      <c r="CJ770" s="50"/>
      <c r="CK770" s="50"/>
      <c r="CL770" s="50"/>
      <c r="CM770" s="50"/>
      <c r="CN770" s="50"/>
      <c r="CO770" s="50"/>
      <c r="CP770" s="50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BD772" s="8" t="s">
        <v>889</v>
      </c>
      <c r="BP772" s="8" t="s">
        <v>890</v>
      </c>
      <c r="CB772" s="8" t="s">
        <v>891</v>
      </c>
      <c r="CN772" s="8" t="s">
        <v>317</v>
      </c>
    </row>
    <row r="773" spans="1:113" ht="9.9" customHeight="1" x14ac:dyDescent="0.2">
      <c r="E773" s="19" t="s">
        <v>225</v>
      </c>
      <c r="P773" s="8" t="s">
        <v>892</v>
      </c>
    </row>
    <row r="774" spans="1:113" ht="9.9" customHeight="1" x14ac:dyDescent="0.2">
      <c r="AC774" s="19" t="s">
        <v>893</v>
      </c>
      <c r="AH774" s="8" t="s">
        <v>272</v>
      </c>
      <c r="AR774" s="8" t="s">
        <v>894</v>
      </c>
      <c r="BD774" s="8" t="s">
        <v>895</v>
      </c>
      <c r="BP774" s="8" t="s">
        <v>896</v>
      </c>
      <c r="CB774" s="8" t="s">
        <v>897</v>
      </c>
      <c r="CN774" s="8" t="s">
        <v>394</v>
      </c>
    </row>
    <row r="775" spans="1:113" ht="9.9" customHeight="1" x14ac:dyDescent="0.2">
      <c r="E775" s="19" t="s">
        <v>234</v>
      </c>
      <c r="P775" s="8" t="s">
        <v>898</v>
      </c>
    </row>
    <row r="776" spans="1:113" ht="9.9" customHeight="1" x14ac:dyDescent="0.2">
      <c r="AC776" s="8" t="s">
        <v>899</v>
      </c>
      <c r="AH776" s="8" t="s">
        <v>288</v>
      </c>
      <c r="AR776" s="8" t="s">
        <v>900</v>
      </c>
      <c r="BD776" s="8" t="s">
        <v>901</v>
      </c>
      <c r="BP776" s="8" t="s">
        <v>902</v>
      </c>
      <c r="CB776" s="8" t="s">
        <v>903</v>
      </c>
      <c r="CN776" s="8" t="s">
        <v>374</v>
      </c>
    </row>
    <row r="777" spans="1:113" ht="9.9" customHeight="1" x14ac:dyDescent="0.2">
      <c r="E777" s="19" t="s">
        <v>243</v>
      </c>
      <c r="P777" s="8" t="s">
        <v>904</v>
      </c>
    </row>
    <row r="778" spans="1:113" ht="9.9" customHeight="1" x14ac:dyDescent="0.2">
      <c r="AC778" s="8" t="s">
        <v>905</v>
      </c>
      <c r="AH778" s="8" t="s">
        <v>246</v>
      </c>
      <c r="AR778" s="8" t="s">
        <v>906</v>
      </c>
      <c r="BD778" s="8" t="s">
        <v>907</v>
      </c>
      <c r="BP778" s="8" t="s">
        <v>908</v>
      </c>
      <c r="CB778" s="8" t="s">
        <v>909</v>
      </c>
      <c r="CN778" s="8" t="s">
        <v>233</v>
      </c>
    </row>
    <row r="779" spans="1:113" ht="9.9" customHeight="1" x14ac:dyDescent="0.2">
      <c r="E779" s="19" t="s">
        <v>252</v>
      </c>
      <c r="P779" s="8" t="s">
        <v>910</v>
      </c>
    </row>
    <row r="780" spans="1:113" ht="9.9" customHeight="1" x14ac:dyDescent="0.2">
      <c r="AC780" s="8" t="s">
        <v>911</v>
      </c>
      <c r="AH780" s="8" t="s">
        <v>264</v>
      </c>
      <c r="AR780" s="8" t="s">
        <v>912</v>
      </c>
      <c r="BD780" s="8" t="s">
        <v>913</v>
      </c>
      <c r="BP780" s="8" t="s">
        <v>914</v>
      </c>
      <c r="CB780" s="8" t="s">
        <v>915</v>
      </c>
      <c r="CN780" s="8" t="s">
        <v>303</v>
      </c>
    </row>
    <row r="781" spans="1:113" ht="9.9" customHeight="1" x14ac:dyDescent="0.2">
      <c r="E781" s="19" t="s">
        <v>261</v>
      </c>
      <c r="P781" s="8" t="s">
        <v>916</v>
      </c>
    </row>
    <row r="782" spans="1:113" ht="9.9" customHeight="1" x14ac:dyDescent="0.2">
      <c r="AC782" s="8" t="s">
        <v>917</v>
      </c>
      <c r="AH782" s="8" t="s">
        <v>280</v>
      </c>
      <c r="AR782" s="8" t="s">
        <v>918</v>
      </c>
      <c r="BD782" s="8" t="s">
        <v>919</v>
      </c>
      <c r="BP782" s="8" t="s">
        <v>920</v>
      </c>
      <c r="CB782" s="8" t="s">
        <v>921</v>
      </c>
      <c r="CN782" s="8" t="s">
        <v>310</v>
      </c>
    </row>
    <row r="783" spans="1:113" ht="9.9" customHeight="1" x14ac:dyDescent="0.2">
      <c r="E783" s="19" t="s">
        <v>269</v>
      </c>
      <c r="P783" s="8" t="s">
        <v>885</v>
      </c>
    </row>
    <row r="785" s="1" customFormat="1" ht="9.9" customHeight="1" x14ac:dyDescent="0.2"/>
    <row r="786" s="1" customFormat="1" ht="9.9" customHeight="1" x14ac:dyDescent="0.2"/>
    <row r="787" s="1" customFormat="1" ht="9.9" customHeight="1" x14ac:dyDescent="0.2"/>
    <row r="788" s="1" customFormat="1" ht="9.9" customHeight="1" x14ac:dyDescent="0.2"/>
    <row r="789" s="1" customFormat="1" ht="9.9" customHeight="1" x14ac:dyDescent="0.2"/>
    <row r="790" s="1" customFormat="1" ht="9.9" customHeight="1" x14ac:dyDescent="0.2"/>
    <row r="791" s="1" customFormat="1" ht="9.9" customHeight="1" x14ac:dyDescent="0.2"/>
    <row r="792" s="1" customFormat="1" ht="9.9" customHeight="1" x14ac:dyDescent="0.2"/>
    <row r="793" s="1" customFormat="1" ht="9.9" customHeight="1" x14ac:dyDescent="0.2"/>
    <row r="794" s="1" customFormat="1" ht="9.9" customHeight="1" x14ac:dyDescent="0.2"/>
    <row r="795" s="1" customFormat="1" ht="9.9" customHeight="1" x14ac:dyDescent="0.2"/>
    <row r="796" s="1" customFormat="1" ht="9.9" customHeight="1" x14ac:dyDescent="0.2"/>
    <row r="797" s="1" customFormat="1" ht="9.9" customHeight="1" x14ac:dyDescent="0.2"/>
    <row r="798" s="1" customFormat="1" ht="9.9" customHeight="1" x14ac:dyDescent="0.2"/>
    <row r="799" s="1" customFormat="1" ht="9.9" customHeight="1" x14ac:dyDescent="0.2"/>
    <row r="800" s="1" customFormat="1" ht="9.9" customHeight="1" x14ac:dyDescent="0.2"/>
    <row r="801" s="1" customFormat="1" ht="9.9" customHeight="1" x14ac:dyDescent="0.2"/>
    <row r="802" s="1" customFormat="1" ht="9.9" customHeight="1" x14ac:dyDescent="0.2"/>
    <row r="803" s="1" customFormat="1" ht="9.9" customHeight="1" x14ac:dyDescent="0.2"/>
    <row r="804" s="1" customFormat="1" ht="9.9" customHeight="1" x14ac:dyDescent="0.2"/>
    <row r="805" s="1" customFormat="1" ht="9.9" customHeight="1" x14ac:dyDescent="0.2"/>
    <row r="806" s="1" customFormat="1" ht="9.9" customHeight="1" x14ac:dyDescent="0.2"/>
    <row r="807" s="1" customFormat="1" ht="9.9" customHeight="1" x14ac:dyDescent="0.2"/>
    <row r="808" s="1" customFormat="1" ht="9.9" customHeight="1" x14ac:dyDescent="0.2"/>
    <row r="809" s="1" customFormat="1" ht="9.9" customHeight="1" x14ac:dyDescent="0.2"/>
    <row r="810" s="1" customFormat="1" ht="9.9" customHeight="1" x14ac:dyDescent="0.2"/>
    <row r="811" s="1" customFormat="1" ht="9.9" customHeight="1" x14ac:dyDescent="0.2"/>
    <row r="812" s="1" customFormat="1" ht="9.9" customHeight="1" x14ac:dyDescent="0.2"/>
    <row r="813" s="1" customFormat="1" ht="9.9" customHeight="1" x14ac:dyDescent="0.2"/>
    <row r="814" s="1" customFormat="1" ht="9.9" customHeight="1" x14ac:dyDescent="0.2"/>
    <row r="815" s="1" customFormat="1" ht="9.9" customHeight="1" x14ac:dyDescent="0.2"/>
    <row r="816" s="1" customFormat="1" ht="9.9" customHeight="1" x14ac:dyDescent="0.2"/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171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197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198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132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134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922</v>
      </c>
      <c r="CS832" s="2" t="s">
        <v>201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202</v>
      </c>
      <c r="T833" s="24" t="s">
        <v>923</v>
      </c>
      <c r="BD833" s="1" t="s">
        <v>204</v>
      </c>
      <c r="BW833" s="24" t="s">
        <v>924</v>
      </c>
      <c r="CR833" s="19" t="s">
        <v>73</v>
      </c>
      <c r="CS833" s="1" t="s">
        <v>206</v>
      </c>
      <c r="DI833" s="25"/>
    </row>
    <row r="834" spans="1:113" ht="9.9" customHeight="1" x14ac:dyDescent="0.2">
      <c r="A834" s="23" t="s">
        <v>207</v>
      </c>
      <c r="T834" s="24" t="s">
        <v>27</v>
      </c>
      <c r="BD834" s="1" t="s">
        <v>208</v>
      </c>
      <c r="BW834" s="24" t="s">
        <v>925</v>
      </c>
      <c r="DI834" s="25"/>
    </row>
    <row r="835" spans="1:113" ht="9.9" customHeight="1" x14ac:dyDescent="0.2">
      <c r="A835" s="23" t="s">
        <v>210</v>
      </c>
      <c r="T835" s="24" t="s">
        <v>15</v>
      </c>
      <c r="BD835" s="1" t="s">
        <v>211</v>
      </c>
      <c r="BW835" s="24" t="s">
        <v>926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213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17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200</v>
      </c>
      <c r="CS836" s="14" t="s">
        <v>201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198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927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199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201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202</v>
      </c>
      <c r="T839" s="24" t="s">
        <v>135</v>
      </c>
      <c r="BD839" s="1" t="s">
        <v>204</v>
      </c>
      <c r="BW839" s="24" t="s">
        <v>4</v>
      </c>
      <c r="CR839" s="19" t="s">
        <v>4</v>
      </c>
      <c r="CS839" s="1" t="s">
        <v>206</v>
      </c>
      <c r="DI839" s="25"/>
    </row>
    <row r="840" spans="1:113" ht="9.9" customHeight="1" x14ac:dyDescent="0.2">
      <c r="A840" s="23" t="s">
        <v>207</v>
      </c>
      <c r="T840" s="24" t="s">
        <v>27</v>
      </c>
      <c r="BD840" s="1" t="s">
        <v>208</v>
      </c>
      <c r="BW840" s="24" t="s">
        <v>4</v>
      </c>
      <c r="DI840" s="25"/>
    </row>
    <row r="841" spans="1:113" ht="9.9" customHeight="1" x14ac:dyDescent="0.2">
      <c r="A841" s="23" t="s">
        <v>210</v>
      </c>
      <c r="T841" s="24" t="s">
        <v>15</v>
      </c>
      <c r="BD841" s="1" t="s">
        <v>211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213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201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57" t="s">
        <v>10</v>
      </c>
      <c r="B844" s="49"/>
      <c r="C844" s="49"/>
      <c r="D844" s="49"/>
      <c r="E844" s="49"/>
      <c r="F844" s="2"/>
      <c r="G844" s="2"/>
      <c r="H844" s="48" t="s">
        <v>215</v>
      </c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2"/>
      <c r="U844" s="2"/>
      <c r="V844" s="11"/>
      <c r="W844" s="48" t="s">
        <v>216</v>
      </c>
      <c r="X844" s="49"/>
      <c r="Y844" s="49"/>
      <c r="Z844" s="49"/>
      <c r="AA844" s="49"/>
      <c r="AB844" s="49"/>
      <c r="AC844" s="49"/>
      <c r="AD844" s="49"/>
      <c r="AE844" s="49"/>
      <c r="AF844" s="2"/>
      <c r="AG844" s="2"/>
      <c r="AH844" s="11"/>
      <c r="AI844" s="11"/>
      <c r="AJ844" s="2"/>
      <c r="AK844" s="48" t="s">
        <v>217</v>
      </c>
      <c r="AL844" s="49"/>
      <c r="AM844" s="49"/>
      <c r="AN844" s="49"/>
      <c r="AO844" s="49"/>
      <c r="AP844" s="49"/>
      <c r="AQ844" s="49"/>
      <c r="AR844" s="49"/>
      <c r="AS844" s="49"/>
      <c r="AT844" s="49"/>
      <c r="AU844" s="2"/>
      <c r="AV844" s="2"/>
      <c r="AW844" s="48" t="s">
        <v>218</v>
      </c>
      <c r="AX844" s="49"/>
      <c r="AY844" s="49"/>
      <c r="AZ844" s="49"/>
      <c r="BA844" s="49"/>
      <c r="BB844" s="49"/>
      <c r="BC844" s="49"/>
      <c r="BD844" s="49"/>
      <c r="BE844" s="49"/>
      <c r="BF844" s="49"/>
      <c r="BG844" s="2"/>
      <c r="BH844" s="2"/>
      <c r="BI844" s="48" t="s">
        <v>219</v>
      </c>
      <c r="BJ844" s="49"/>
      <c r="BK844" s="49"/>
      <c r="BL844" s="49"/>
      <c r="BM844" s="49"/>
      <c r="BN844" s="49"/>
      <c r="BO844" s="49"/>
      <c r="BP844" s="49"/>
      <c r="BQ844" s="49"/>
      <c r="BR844" s="49"/>
      <c r="BS844" s="2"/>
      <c r="BT844" s="2"/>
      <c r="BU844" s="48" t="s">
        <v>220</v>
      </c>
      <c r="BV844" s="49"/>
      <c r="BW844" s="49"/>
      <c r="BX844" s="49"/>
      <c r="BY844" s="49"/>
      <c r="BZ844" s="49"/>
      <c r="CA844" s="49"/>
      <c r="CB844" s="49"/>
      <c r="CC844" s="49"/>
      <c r="CD844" s="49"/>
      <c r="CE844" s="2"/>
      <c r="CF844" s="2"/>
      <c r="CG844" s="48" t="s">
        <v>201</v>
      </c>
      <c r="CH844" s="49"/>
      <c r="CI844" s="49"/>
      <c r="CJ844" s="49"/>
      <c r="CK844" s="49"/>
      <c r="CL844" s="49"/>
      <c r="CM844" s="49"/>
      <c r="CN844" s="49"/>
      <c r="CO844" s="49"/>
      <c r="CP844" s="49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58"/>
      <c r="B845" s="50"/>
      <c r="C845" s="50"/>
      <c r="D845" s="50"/>
      <c r="E845" s="50"/>
      <c r="F845" s="14"/>
      <c r="G845" s="14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14"/>
      <c r="U845" s="14"/>
      <c r="V845" s="15"/>
      <c r="W845" s="50"/>
      <c r="X845" s="50"/>
      <c r="Y845" s="50"/>
      <c r="Z845" s="50"/>
      <c r="AA845" s="50"/>
      <c r="AB845" s="50"/>
      <c r="AC845" s="50"/>
      <c r="AD845" s="50"/>
      <c r="AE845" s="50"/>
      <c r="AF845" s="14"/>
      <c r="AG845" s="14"/>
      <c r="AH845" s="15"/>
      <c r="AI845" s="15"/>
      <c r="AJ845" s="14"/>
      <c r="AK845" s="50"/>
      <c r="AL845" s="50"/>
      <c r="AM845" s="50"/>
      <c r="AN845" s="50"/>
      <c r="AO845" s="50"/>
      <c r="AP845" s="50"/>
      <c r="AQ845" s="50"/>
      <c r="AR845" s="50"/>
      <c r="AS845" s="50"/>
      <c r="AT845" s="50"/>
      <c r="AU845" s="14"/>
      <c r="AV845" s="14"/>
      <c r="AW845" s="50"/>
      <c r="AX845" s="50"/>
      <c r="AY845" s="50"/>
      <c r="AZ845" s="50"/>
      <c r="BA845" s="50"/>
      <c r="BB845" s="50"/>
      <c r="BC845" s="50"/>
      <c r="BD845" s="50"/>
      <c r="BE845" s="50"/>
      <c r="BF845" s="50"/>
      <c r="BG845" s="14"/>
      <c r="BH845" s="14"/>
      <c r="BI845" s="50"/>
      <c r="BJ845" s="50"/>
      <c r="BK845" s="50"/>
      <c r="BL845" s="50"/>
      <c r="BM845" s="50"/>
      <c r="BN845" s="50"/>
      <c r="BO845" s="50"/>
      <c r="BP845" s="50"/>
      <c r="BQ845" s="50"/>
      <c r="BR845" s="50"/>
      <c r="BS845" s="14"/>
      <c r="BT845" s="14"/>
      <c r="BU845" s="50"/>
      <c r="BV845" s="50"/>
      <c r="BW845" s="50"/>
      <c r="BX845" s="50"/>
      <c r="BY845" s="50"/>
      <c r="BZ845" s="50"/>
      <c r="CA845" s="50"/>
      <c r="CB845" s="50"/>
      <c r="CC845" s="50"/>
      <c r="CD845" s="50"/>
      <c r="CE845" s="14"/>
      <c r="CF845" s="14"/>
      <c r="CG845" s="50"/>
      <c r="CH845" s="50"/>
      <c r="CI845" s="50"/>
      <c r="CJ845" s="50"/>
      <c r="CK845" s="50"/>
      <c r="CL845" s="50"/>
      <c r="CM845" s="50"/>
      <c r="CN845" s="50"/>
      <c r="CO845" s="50"/>
      <c r="CP845" s="50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BD847" s="8" t="s">
        <v>928</v>
      </c>
      <c r="BP847" s="8" t="s">
        <v>929</v>
      </c>
      <c r="CB847" s="8" t="s">
        <v>930</v>
      </c>
      <c r="CN847" s="8" t="s">
        <v>931</v>
      </c>
    </row>
    <row r="848" spans="1:113" ht="9.9" customHeight="1" x14ac:dyDescent="0.2">
      <c r="E848" s="19" t="s">
        <v>225</v>
      </c>
      <c r="P848" s="8" t="s">
        <v>932</v>
      </c>
    </row>
    <row r="849" spans="5:92" ht="9.9" customHeight="1" x14ac:dyDescent="0.2">
      <c r="AC849" s="8" t="s">
        <v>933</v>
      </c>
      <c r="AH849" s="8" t="s">
        <v>264</v>
      </c>
      <c r="AR849" s="8" t="s">
        <v>934</v>
      </c>
      <c r="BD849" s="8" t="s">
        <v>935</v>
      </c>
      <c r="BP849" s="8" t="s">
        <v>856</v>
      </c>
      <c r="CB849" s="8" t="s">
        <v>936</v>
      </c>
      <c r="CN849" s="8" t="s">
        <v>595</v>
      </c>
    </row>
    <row r="850" spans="5:92" ht="9.9" customHeight="1" x14ac:dyDescent="0.2">
      <c r="E850" s="19" t="s">
        <v>234</v>
      </c>
      <c r="P850" s="8" t="s">
        <v>937</v>
      </c>
    </row>
    <row r="851" spans="5:92" ht="9.9" customHeight="1" x14ac:dyDescent="0.2">
      <c r="AC851" s="8" t="s">
        <v>938</v>
      </c>
      <c r="AH851" s="8" t="s">
        <v>255</v>
      </c>
      <c r="AR851" s="8" t="s">
        <v>939</v>
      </c>
      <c r="BD851" s="8" t="s">
        <v>940</v>
      </c>
      <c r="BP851" s="8" t="s">
        <v>941</v>
      </c>
      <c r="CB851" s="8" t="s">
        <v>942</v>
      </c>
      <c r="CN851" s="8" t="s">
        <v>614</v>
      </c>
    </row>
    <row r="852" spans="5:92" ht="9.9" customHeight="1" x14ac:dyDescent="0.2">
      <c r="E852" s="19" t="s">
        <v>243</v>
      </c>
      <c r="P852" s="8" t="s">
        <v>943</v>
      </c>
    </row>
    <row r="853" spans="5:92" ht="9.9" customHeight="1" x14ac:dyDescent="0.2">
      <c r="AC853" s="8" t="s">
        <v>944</v>
      </c>
      <c r="AH853" s="8" t="s">
        <v>237</v>
      </c>
      <c r="AR853" s="8" t="s">
        <v>945</v>
      </c>
      <c r="BD853" s="8" t="s">
        <v>946</v>
      </c>
      <c r="BP853" s="8" t="s">
        <v>947</v>
      </c>
      <c r="CB853" s="8" t="s">
        <v>948</v>
      </c>
      <c r="CN853" s="8" t="s">
        <v>750</v>
      </c>
    </row>
    <row r="854" spans="5:92" ht="9.9" customHeight="1" x14ac:dyDescent="0.2">
      <c r="E854" s="19" t="s">
        <v>252</v>
      </c>
      <c r="P854" s="8" t="s">
        <v>949</v>
      </c>
    </row>
    <row r="855" spans="5:92" ht="9.9" customHeight="1" x14ac:dyDescent="0.2">
      <c r="AC855" s="8" t="s">
        <v>950</v>
      </c>
      <c r="AH855" s="8" t="s">
        <v>246</v>
      </c>
      <c r="AR855" s="8" t="s">
        <v>951</v>
      </c>
      <c r="BD855" s="8" t="s">
        <v>952</v>
      </c>
      <c r="BP855" s="8" t="s">
        <v>953</v>
      </c>
      <c r="CB855" s="8" t="s">
        <v>954</v>
      </c>
      <c r="CN855" s="8" t="s">
        <v>535</v>
      </c>
    </row>
    <row r="856" spans="5:92" ht="9.9" customHeight="1" x14ac:dyDescent="0.2">
      <c r="E856" s="19" t="s">
        <v>261</v>
      </c>
      <c r="P856" s="8" t="s">
        <v>955</v>
      </c>
    </row>
    <row r="857" spans="5:92" ht="9.9" customHeight="1" x14ac:dyDescent="0.2">
      <c r="AC857" s="8" t="s">
        <v>956</v>
      </c>
      <c r="AH857" s="8" t="s">
        <v>288</v>
      </c>
      <c r="AR857" s="8" t="s">
        <v>957</v>
      </c>
      <c r="BD857" s="8" t="s">
        <v>958</v>
      </c>
      <c r="BP857" s="8" t="s">
        <v>959</v>
      </c>
      <c r="CB857" s="8" t="s">
        <v>960</v>
      </c>
      <c r="CN857" s="8" t="s">
        <v>490</v>
      </c>
    </row>
    <row r="858" spans="5:92" ht="9.9" customHeight="1" x14ac:dyDescent="0.2">
      <c r="E858" s="19" t="s">
        <v>269</v>
      </c>
      <c r="P858" s="8" t="s">
        <v>961</v>
      </c>
    </row>
    <row r="859" spans="5:92" ht="9.9" customHeight="1" x14ac:dyDescent="0.2">
      <c r="AC859" s="19" t="s">
        <v>962</v>
      </c>
      <c r="AH859" s="8" t="s">
        <v>272</v>
      </c>
      <c r="AR859" s="8" t="s">
        <v>963</v>
      </c>
      <c r="BD859" s="8" t="s">
        <v>964</v>
      </c>
      <c r="BP859" s="8" t="s">
        <v>965</v>
      </c>
      <c r="CB859" s="8" t="s">
        <v>966</v>
      </c>
      <c r="CN859" s="8" t="s">
        <v>738</v>
      </c>
    </row>
    <row r="860" spans="5:92" ht="9.9" customHeight="1" x14ac:dyDescent="0.2">
      <c r="E860" s="19" t="s">
        <v>277</v>
      </c>
      <c r="P860" s="8" t="s">
        <v>967</v>
      </c>
    </row>
    <row r="861" spans="5:92" ht="9.9" customHeight="1" x14ac:dyDescent="0.2">
      <c r="AC861" s="8" t="s">
        <v>968</v>
      </c>
      <c r="AH861" s="8" t="s">
        <v>320</v>
      </c>
      <c r="AR861" s="8" t="s">
        <v>969</v>
      </c>
      <c r="BD861" s="8" t="s">
        <v>970</v>
      </c>
      <c r="BP861" s="8" t="s">
        <v>971</v>
      </c>
      <c r="CB861" s="8" t="s">
        <v>972</v>
      </c>
      <c r="CN861" s="8" t="s">
        <v>509</v>
      </c>
    </row>
    <row r="862" spans="5:92" ht="9.9" customHeight="1" x14ac:dyDescent="0.2">
      <c r="E862" s="19" t="s">
        <v>285</v>
      </c>
      <c r="P862" s="8" t="s">
        <v>973</v>
      </c>
    </row>
    <row r="863" spans="5:92" ht="9.9" customHeight="1" x14ac:dyDescent="0.2">
      <c r="AC863" s="8" t="s">
        <v>974</v>
      </c>
      <c r="AH863" s="8" t="s">
        <v>280</v>
      </c>
      <c r="AR863" s="8" t="s">
        <v>975</v>
      </c>
      <c r="BD863" s="8" t="s">
        <v>976</v>
      </c>
      <c r="BP863" s="8" t="s">
        <v>977</v>
      </c>
      <c r="CB863" s="8" t="s">
        <v>978</v>
      </c>
      <c r="CN863" s="8" t="s">
        <v>535</v>
      </c>
    </row>
    <row r="864" spans="5:92" ht="9.9" customHeight="1" x14ac:dyDescent="0.2">
      <c r="E864" s="19" t="s">
        <v>293</v>
      </c>
      <c r="P864" s="8" t="s">
        <v>979</v>
      </c>
    </row>
    <row r="865" spans="5:92" ht="9.9" customHeight="1" x14ac:dyDescent="0.2">
      <c r="AC865" s="8" t="s">
        <v>980</v>
      </c>
      <c r="AH865" s="8" t="s">
        <v>228</v>
      </c>
      <c r="AR865" s="8" t="s">
        <v>981</v>
      </c>
      <c r="BD865" s="8" t="s">
        <v>982</v>
      </c>
      <c r="BP865" s="8" t="s">
        <v>983</v>
      </c>
      <c r="CB865" s="8" t="s">
        <v>984</v>
      </c>
      <c r="CN865" s="8" t="s">
        <v>985</v>
      </c>
    </row>
    <row r="866" spans="5:92" ht="9.9" customHeight="1" x14ac:dyDescent="0.2">
      <c r="E866" s="19" t="s">
        <v>364</v>
      </c>
      <c r="P866" s="8" t="s">
        <v>924</v>
      </c>
      <c r="S866" s="18" t="s">
        <v>415</v>
      </c>
    </row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171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197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198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146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155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986</v>
      </c>
      <c r="CS907" s="2" t="s">
        <v>201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202</v>
      </c>
      <c r="T908" s="24" t="s">
        <v>987</v>
      </c>
      <c r="BD908" s="1" t="s">
        <v>204</v>
      </c>
      <c r="BW908" s="24" t="s">
        <v>988</v>
      </c>
      <c r="CR908" s="19" t="s">
        <v>66</v>
      </c>
      <c r="CS908" s="1" t="s">
        <v>206</v>
      </c>
      <c r="DI908" s="25"/>
    </row>
    <row r="909" spans="1:113" ht="9.9" customHeight="1" x14ac:dyDescent="0.2">
      <c r="A909" s="23" t="s">
        <v>207</v>
      </c>
      <c r="T909" s="24" t="s">
        <v>153</v>
      </c>
      <c r="BD909" s="1" t="s">
        <v>208</v>
      </c>
      <c r="BW909" s="24" t="s">
        <v>989</v>
      </c>
      <c r="DI909" s="25"/>
    </row>
    <row r="910" spans="1:113" ht="9.9" customHeight="1" x14ac:dyDescent="0.2">
      <c r="A910" s="23" t="s">
        <v>210</v>
      </c>
      <c r="T910" s="24" t="s">
        <v>15</v>
      </c>
      <c r="BD910" s="1" t="s">
        <v>211</v>
      </c>
      <c r="BW910" s="24" t="s">
        <v>990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213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17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200</v>
      </c>
      <c r="CS911" s="14" t="s">
        <v>201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198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991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199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201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202</v>
      </c>
      <c r="T914" s="24" t="s">
        <v>156</v>
      </c>
      <c r="BD914" s="1" t="s">
        <v>204</v>
      </c>
      <c r="BW914" s="24" t="s">
        <v>4</v>
      </c>
      <c r="CR914" s="19" t="s">
        <v>4</v>
      </c>
      <c r="CS914" s="1" t="s">
        <v>206</v>
      </c>
      <c r="DI914" s="25"/>
    </row>
    <row r="915" spans="1:113" ht="9.9" customHeight="1" x14ac:dyDescent="0.2">
      <c r="A915" s="23" t="s">
        <v>207</v>
      </c>
      <c r="T915" s="24" t="s">
        <v>153</v>
      </c>
      <c r="BD915" s="1" t="s">
        <v>208</v>
      </c>
      <c r="BW915" s="24" t="s">
        <v>4</v>
      </c>
      <c r="DI915" s="25"/>
    </row>
    <row r="916" spans="1:113" ht="9.9" customHeight="1" x14ac:dyDescent="0.2">
      <c r="A916" s="23" t="s">
        <v>210</v>
      </c>
      <c r="T916" s="24" t="s">
        <v>15</v>
      </c>
      <c r="BD916" s="1" t="s">
        <v>211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213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201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57" t="s">
        <v>10</v>
      </c>
      <c r="B919" s="49"/>
      <c r="C919" s="49"/>
      <c r="D919" s="49"/>
      <c r="E919" s="49"/>
      <c r="F919" s="2"/>
      <c r="G919" s="2"/>
      <c r="H919" s="48" t="s">
        <v>215</v>
      </c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2"/>
      <c r="U919" s="2"/>
      <c r="V919" s="11"/>
      <c r="W919" s="48" t="s">
        <v>216</v>
      </c>
      <c r="X919" s="49"/>
      <c r="Y919" s="49"/>
      <c r="Z919" s="49"/>
      <c r="AA919" s="49"/>
      <c r="AB919" s="49"/>
      <c r="AC919" s="49"/>
      <c r="AD919" s="49"/>
      <c r="AE919" s="49"/>
      <c r="AF919" s="2"/>
      <c r="AG919" s="2"/>
      <c r="AH919" s="11"/>
      <c r="AI919" s="11"/>
      <c r="AJ919" s="2"/>
      <c r="AK919" s="48" t="s">
        <v>217</v>
      </c>
      <c r="AL919" s="49"/>
      <c r="AM919" s="49"/>
      <c r="AN919" s="49"/>
      <c r="AO919" s="49"/>
      <c r="AP919" s="49"/>
      <c r="AQ919" s="49"/>
      <c r="AR919" s="49"/>
      <c r="AS919" s="49"/>
      <c r="AT919" s="49"/>
      <c r="AU919" s="2"/>
      <c r="AV919" s="2"/>
      <c r="AW919" s="48" t="s">
        <v>218</v>
      </c>
      <c r="AX919" s="49"/>
      <c r="AY919" s="49"/>
      <c r="AZ919" s="49"/>
      <c r="BA919" s="49"/>
      <c r="BB919" s="49"/>
      <c r="BC919" s="49"/>
      <c r="BD919" s="49"/>
      <c r="BE919" s="49"/>
      <c r="BF919" s="49"/>
      <c r="BG919" s="2"/>
      <c r="BH919" s="2"/>
      <c r="BI919" s="48" t="s">
        <v>219</v>
      </c>
      <c r="BJ919" s="49"/>
      <c r="BK919" s="49"/>
      <c r="BL919" s="49"/>
      <c r="BM919" s="49"/>
      <c r="BN919" s="49"/>
      <c r="BO919" s="49"/>
      <c r="BP919" s="49"/>
      <c r="BQ919" s="49"/>
      <c r="BR919" s="49"/>
      <c r="BS919" s="2"/>
      <c r="BT919" s="2"/>
      <c r="BU919" s="48" t="s">
        <v>220</v>
      </c>
      <c r="BV919" s="49"/>
      <c r="BW919" s="49"/>
      <c r="BX919" s="49"/>
      <c r="BY919" s="49"/>
      <c r="BZ919" s="49"/>
      <c r="CA919" s="49"/>
      <c r="CB919" s="49"/>
      <c r="CC919" s="49"/>
      <c r="CD919" s="49"/>
      <c r="CE919" s="2"/>
      <c r="CF919" s="2"/>
      <c r="CG919" s="48" t="s">
        <v>201</v>
      </c>
      <c r="CH919" s="49"/>
      <c r="CI919" s="49"/>
      <c r="CJ919" s="49"/>
      <c r="CK919" s="49"/>
      <c r="CL919" s="49"/>
      <c r="CM919" s="49"/>
      <c r="CN919" s="49"/>
      <c r="CO919" s="49"/>
      <c r="CP919" s="49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58"/>
      <c r="B920" s="50"/>
      <c r="C920" s="50"/>
      <c r="D920" s="50"/>
      <c r="E920" s="50"/>
      <c r="F920" s="14"/>
      <c r="G920" s="14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14"/>
      <c r="U920" s="14"/>
      <c r="V920" s="15"/>
      <c r="W920" s="50"/>
      <c r="X920" s="50"/>
      <c r="Y920" s="50"/>
      <c r="Z920" s="50"/>
      <c r="AA920" s="50"/>
      <c r="AB920" s="50"/>
      <c r="AC920" s="50"/>
      <c r="AD920" s="50"/>
      <c r="AE920" s="50"/>
      <c r="AF920" s="14"/>
      <c r="AG920" s="14"/>
      <c r="AH920" s="15"/>
      <c r="AI920" s="15"/>
      <c r="AJ920" s="14"/>
      <c r="AK920" s="50"/>
      <c r="AL920" s="50"/>
      <c r="AM920" s="50"/>
      <c r="AN920" s="50"/>
      <c r="AO920" s="50"/>
      <c r="AP920" s="50"/>
      <c r="AQ920" s="50"/>
      <c r="AR920" s="50"/>
      <c r="AS920" s="50"/>
      <c r="AT920" s="50"/>
      <c r="AU920" s="14"/>
      <c r="AV920" s="14"/>
      <c r="AW920" s="50"/>
      <c r="AX920" s="50"/>
      <c r="AY920" s="50"/>
      <c r="AZ920" s="50"/>
      <c r="BA920" s="50"/>
      <c r="BB920" s="50"/>
      <c r="BC920" s="50"/>
      <c r="BD920" s="50"/>
      <c r="BE920" s="50"/>
      <c r="BF920" s="50"/>
      <c r="BG920" s="14"/>
      <c r="BH920" s="14"/>
      <c r="BI920" s="50"/>
      <c r="BJ920" s="50"/>
      <c r="BK920" s="50"/>
      <c r="BL920" s="50"/>
      <c r="BM920" s="50"/>
      <c r="BN920" s="50"/>
      <c r="BO920" s="50"/>
      <c r="BP920" s="50"/>
      <c r="BQ920" s="50"/>
      <c r="BR920" s="50"/>
      <c r="BS920" s="14"/>
      <c r="BT920" s="14"/>
      <c r="BU920" s="50"/>
      <c r="BV920" s="50"/>
      <c r="BW920" s="50"/>
      <c r="BX920" s="50"/>
      <c r="BY920" s="50"/>
      <c r="BZ920" s="50"/>
      <c r="CA920" s="50"/>
      <c r="CB920" s="50"/>
      <c r="CC920" s="50"/>
      <c r="CD920" s="50"/>
      <c r="CE920" s="14"/>
      <c r="CF920" s="14"/>
      <c r="CG920" s="50"/>
      <c r="CH920" s="50"/>
      <c r="CI920" s="50"/>
      <c r="CJ920" s="50"/>
      <c r="CK920" s="50"/>
      <c r="CL920" s="50"/>
      <c r="CM920" s="50"/>
      <c r="CN920" s="50"/>
      <c r="CO920" s="50"/>
      <c r="CP920" s="50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BD922" s="8" t="s">
        <v>992</v>
      </c>
      <c r="BP922" s="8" t="s">
        <v>993</v>
      </c>
      <c r="CB922" s="8" t="s">
        <v>994</v>
      </c>
      <c r="CN922" s="8" t="s">
        <v>549</v>
      </c>
    </row>
    <row r="923" spans="1:113" ht="9.9" customHeight="1" x14ac:dyDescent="0.2">
      <c r="E923" s="19" t="s">
        <v>225</v>
      </c>
      <c r="P923" s="8" t="s">
        <v>995</v>
      </c>
    </row>
    <row r="924" spans="1:113" ht="9.9" customHeight="1" x14ac:dyDescent="0.2">
      <c r="AC924" s="8" t="s">
        <v>996</v>
      </c>
      <c r="AH924" s="8" t="s">
        <v>280</v>
      </c>
      <c r="AR924" s="8" t="s">
        <v>997</v>
      </c>
      <c r="BD924" s="8" t="s">
        <v>998</v>
      </c>
      <c r="BP924" s="8" t="s">
        <v>999</v>
      </c>
      <c r="CB924" s="8" t="s">
        <v>1000</v>
      </c>
      <c r="CN924" s="8" t="s">
        <v>233</v>
      </c>
    </row>
    <row r="925" spans="1:113" ht="9.9" customHeight="1" x14ac:dyDescent="0.2">
      <c r="E925" s="19" t="s">
        <v>234</v>
      </c>
      <c r="P925" s="8" t="s">
        <v>1001</v>
      </c>
    </row>
    <row r="926" spans="1:113" ht="9.9" customHeight="1" x14ac:dyDescent="0.2">
      <c r="AC926" s="8" t="s">
        <v>1002</v>
      </c>
      <c r="AH926" s="8" t="s">
        <v>288</v>
      </c>
      <c r="AR926" s="8" t="s">
        <v>1003</v>
      </c>
      <c r="BD926" s="8" t="s">
        <v>1004</v>
      </c>
      <c r="BP926" s="8" t="s">
        <v>1005</v>
      </c>
      <c r="CB926" s="8" t="s">
        <v>1006</v>
      </c>
      <c r="CN926" s="8" t="s">
        <v>242</v>
      </c>
    </row>
    <row r="927" spans="1:113" ht="9.9" customHeight="1" x14ac:dyDescent="0.2">
      <c r="E927" s="19" t="s">
        <v>243</v>
      </c>
      <c r="P927" s="8" t="s">
        <v>1007</v>
      </c>
    </row>
    <row r="928" spans="1:113" ht="9.9" customHeight="1" x14ac:dyDescent="0.2">
      <c r="AC928" s="8" t="s">
        <v>1008</v>
      </c>
      <c r="AH928" s="8" t="s">
        <v>255</v>
      </c>
      <c r="AR928" s="8" t="s">
        <v>1009</v>
      </c>
      <c r="BD928" s="8" t="s">
        <v>1010</v>
      </c>
      <c r="BP928" s="8" t="s">
        <v>1011</v>
      </c>
      <c r="CB928" s="8" t="s">
        <v>1012</v>
      </c>
      <c r="CN928" s="8" t="s">
        <v>1013</v>
      </c>
    </row>
    <row r="929" spans="5:92" ht="9.9" customHeight="1" x14ac:dyDescent="0.2">
      <c r="E929" s="19" t="s">
        <v>252</v>
      </c>
      <c r="P929" s="8" t="s">
        <v>1014</v>
      </c>
      <c r="S929" s="18" t="s">
        <v>415</v>
      </c>
    </row>
    <row r="930" spans="5:92" ht="9.9" customHeight="1" x14ac:dyDescent="0.2">
      <c r="AC930" s="8" t="s">
        <v>1015</v>
      </c>
      <c r="AH930" s="8" t="s">
        <v>228</v>
      </c>
      <c r="AR930" s="8" t="s">
        <v>1016</v>
      </c>
      <c r="BD930" s="8" t="s">
        <v>1017</v>
      </c>
      <c r="BP930" s="8" t="s">
        <v>1018</v>
      </c>
      <c r="CB930" s="8" t="s">
        <v>1019</v>
      </c>
      <c r="CN930" s="8" t="s">
        <v>260</v>
      </c>
    </row>
    <row r="931" spans="5:92" ht="9.9" customHeight="1" x14ac:dyDescent="0.2">
      <c r="E931" s="19" t="s">
        <v>261</v>
      </c>
      <c r="P931" s="8" t="s">
        <v>1020</v>
      </c>
    </row>
    <row r="932" spans="5:92" ht="9.9" customHeight="1" x14ac:dyDescent="0.2">
      <c r="AC932" s="8" t="s">
        <v>1021</v>
      </c>
      <c r="AH932" s="8" t="s">
        <v>264</v>
      </c>
      <c r="AR932" s="8" t="s">
        <v>1022</v>
      </c>
      <c r="BD932" s="8" t="s">
        <v>1023</v>
      </c>
      <c r="BP932" s="8" t="s">
        <v>1024</v>
      </c>
      <c r="CB932" s="8" t="s">
        <v>1025</v>
      </c>
      <c r="CN932" s="8" t="s">
        <v>260</v>
      </c>
    </row>
    <row r="933" spans="5:92" ht="9.9" customHeight="1" x14ac:dyDescent="0.2">
      <c r="E933" s="19" t="s">
        <v>269</v>
      </c>
      <c r="P933" s="8" t="s">
        <v>1026</v>
      </c>
    </row>
    <row r="934" spans="5:92" ht="9.9" customHeight="1" x14ac:dyDescent="0.2">
      <c r="AC934" s="8" t="s">
        <v>1027</v>
      </c>
      <c r="AH934" s="8" t="s">
        <v>237</v>
      </c>
      <c r="AR934" s="8" t="s">
        <v>969</v>
      </c>
      <c r="BD934" s="8" t="s">
        <v>1028</v>
      </c>
      <c r="BP934" s="8" t="s">
        <v>1029</v>
      </c>
      <c r="CB934" s="8" t="s">
        <v>1030</v>
      </c>
      <c r="CN934" s="8" t="s">
        <v>1031</v>
      </c>
    </row>
    <row r="935" spans="5:92" ht="9.9" customHeight="1" x14ac:dyDescent="0.2">
      <c r="E935" s="19" t="s">
        <v>277</v>
      </c>
      <c r="P935" s="8" t="s">
        <v>1032</v>
      </c>
    </row>
    <row r="936" spans="5:92" ht="9.9" customHeight="1" x14ac:dyDescent="0.2">
      <c r="AC936" s="8" t="s">
        <v>1033</v>
      </c>
      <c r="AH936" s="8" t="s">
        <v>246</v>
      </c>
      <c r="AR936" s="8" t="s">
        <v>1034</v>
      </c>
      <c r="BD936" s="8" t="s">
        <v>1035</v>
      </c>
      <c r="BP936" s="8" t="s">
        <v>1036</v>
      </c>
      <c r="CB936" s="8" t="s">
        <v>1037</v>
      </c>
      <c r="CN936" s="8" t="s">
        <v>303</v>
      </c>
    </row>
    <row r="937" spans="5:92" ht="9.9" customHeight="1" x14ac:dyDescent="0.2">
      <c r="E937" s="19" t="s">
        <v>285</v>
      </c>
      <c r="P937" s="8" t="s">
        <v>1038</v>
      </c>
    </row>
    <row r="938" spans="5:92" ht="9.9" customHeight="1" x14ac:dyDescent="0.2">
      <c r="AC938" s="19" t="s">
        <v>1039</v>
      </c>
      <c r="AH938" s="8" t="s">
        <v>272</v>
      </c>
      <c r="AR938" s="8" t="s">
        <v>1040</v>
      </c>
      <c r="BD938" s="8" t="s">
        <v>1041</v>
      </c>
      <c r="BP938" s="8" t="s">
        <v>1042</v>
      </c>
      <c r="CB938" s="8" t="s">
        <v>1043</v>
      </c>
      <c r="CN938" s="8" t="s">
        <v>344</v>
      </c>
    </row>
    <row r="939" spans="5:92" ht="9.9" customHeight="1" x14ac:dyDescent="0.2">
      <c r="E939" s="19" t="s">
        <v>293</v>
      </c>
      <c r="P939" s="8" t="s">
        <v>988</v>
      </c>
    </row>
    <row r="945" s="1" customFormat="1" ht="9.9" customHeight="1" x14ac:dyDescent="0.2"/>
    <row r="946" s="1" customFormat="1" ht="9.9" customHeight="1" x14ac:dyDescent="0.2"/>
    <row r="947" s="1" customFormat="1" ht="9.9" customHeight="1" x14ac:dyDescent="0.2"/>
    <row r="948" s="1" customFormat="1" ht="9.9" customHeight="1" x14ac:dyDescent="0.2"/>
    <row r="949" s="1" customFormat="1" ht="9.9" customHeight="1" x14ac:dyDescent="0.2"/>
    <row r="950" s="1" customFormat="1" ht="9.9" customHeight="1" x14ac:dyDescent="0.2"/>
    <row r="951" s="1" customFormat="1" ht="9.9" customHeight="1" x14ac:dyDescent="0.2"/>
    <row r="952" s="1" customFormat="1" ht="9.9" customHeight="1" x14ac:dyDescent="0.2"/>
    <row r="953" s="1" customFormat="1" ht="9.9" customHeight="1" x14ac:dyDescent="0.2"/>
    <row r="954" s="1" customFormat="1" ht="9.9" customHeight="1" x14ac:dyDescent="0.2"/>
    <row r="955" s="1" customFormat="1" ht="9.9" customHeight="1" x14ac:dyDescent="0.2"/>
    <row r="956" s="1" customFormat="1" ht="9.9" customHeight="1" x14ac:dyDescent="0.2"/>
    <row r="957" s="1" customFormat="1" ht="9.9" customHeight="1" x14ac:dyDescent="0.2"/>
    <row r="958" s="1" customFormat="1" ht="9.9" customHeight="1" x14ac:dyDescent="0.2"/>
    <row r="959" s="1" customFormat="1" ht="9.9" customHeight="1" x14ac:dyDescent="0.2"/>
    <row r="960" s="1" customFormat="1" ht="9.9" customHeight="1" x14ac:dyDescent="0.2"/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171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197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198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140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144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1044</v>
      </c>
      <c r="CS982" s="2" t="s">
        <v>201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202</v>
      </c>
      <c r="T983" s="24" t="s">
        <v>1045</v>
      </c>
      <c r="BD983" s="1" t="s">
        <v>204</v>
      </c>
      <c r="BW983" s="24" t="s">
        <v>1046</v>
      </c>
      <c r="CR983" s="19" t="s">
        <v>73</v>
      </c>
      <c r="CS983" s="1" t="s">
        <v>206</v>
      </c>
      <c r="DI983" s="25"/>
    </row>
    <row r="984" spans="1:113" ht="9.9" customHeight="1" x14ac:dyDescent="0.2">
      <c r="A984" s="23" t="s">
        <v>207</v>
      </c>
      <c r="T984" s="24" t="s">
        <v>141</v>
      </c>
      <c r="BD984" s="1" t="s">
        <v>208</v>
      </c>
      <c r="BW984" s="24" t="s">
        <v>1047</v>
      </c>
      <c r="DI984" s="25"/>
    </row>
    <row r="985" spans="1:113" ht="9.9" customHeight="1" x14ac:dyDescent="0.2">
      <c r="A985" s="23" t="s">
        <v>210</v>
      </c>
      <c r="T985" s="24" t="s">
        <v>142</v>
      </c>
      <c r="BD985" s="1" t="s">
        <v>211</v>
      </c>
      <c r="BW985" s="24" t="s">
        <v>1048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213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17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200</v>
      </c>
      <c r="CS986" s="14" t="s">
        <v>201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198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1049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199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201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202</v>
      </c>
      <c r="T989" s="24" t="s">
        <v>145</v>
      </c>
      <c r="BD989" s="1" t="s">
        <v>204</v>
      </c>
      <c r="BW989" s="24" t="s">
        <v>4</v>
      </c>
      <c r="CR989" s="19" t="s">
        <v>4</v>
      </c>
      <c r="CS989" s="1" t="s">
        <v>206</v>
      </c>
      <c r="DI989" s="25"/>
    </row>
    <row r="990" spans="1:113" ht="9.9" customHeight="1" x14ac:dyDescent="0.2">
      <c r="A990" s="23" t="s">
        <v>207</v>
      </c>
      <c r="T990" s="24" t="s">
        <v>141</v>
      </c>
      <c r="BD990" s="1" t="s">
        <v>208</v>
      </c>
      <c r="BW990" s="24" t="s">
        <v>4</v>
      </c>
      <c r="DI990" s="25"/>
    </row>
    <row r="991" spans="1:113" ht="9.9" customHeight="1" x14ac:dyDescent="0.2">
      <c r="A991" s="23" t="s">
        <v>210</v>
      </c>
      <c r="T991" s="24" t="s">
        <v>142</v>
      </c>
      <c r="BD991" s="1" t="s">
        <v>211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213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201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57" t="s">
        <v>10</v>
      </c>
      <c r="B994" s="49"/>
      <c r="C994" s="49"/>
      <c r="D994" s="49"/>
      <c r="E994" s="49"/>
      <c r="F994" s="2"/>
      <c r="G994" s="2"/>
      <c r="H994" s="48" t="s">
        <v>215</v>
      </c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2"/>
      <c r="U994" s="2"/>
      <c r="V994" s="11"/>
      <c r="W994" s="48" t="s">
        <v>216</v>
      </c>
      <c r="X994" s="49"/>
      <c r="Y994" s="49"/>
      <c r="Z994" s="49"/>
      <c r="AA994" s="49"/>
      <c r="AB994" s="49"/>
      <c r="AC994" s="49"/>
      <c r="AD994" s="49"/>
      <c r="AE994" s="49"/>
      <c r="AF994" s="2"/>
      <c r="AG994" s="2"/>
      <c r="AH994" s="11"/>
      <c r="AI994" s="11"/>
      <c r="AJ994" s="2"/>
      <c r="AK994" s="48" t="s">
        <v>217</v>
      </c>
      <c r="AL994" s="49"/>
      <c r="AM994" s="49"/>
      <c r="AN994" s="49"/>
      <c r="AO994" s="49"/>
      <c r="AP994" s="49"/>
      <c r="AQ994" s="49"/>
      <c r="AR994" s="49"/>
      <c r="AS994" s="49"/>
      <c r="AT994" s="49"/>
      <c r="AU994" s="2"/>
      <c r="AV994" s="2"/>
      <c r="AW994" s="48" t="s">
        <v>218</v>
      </c>
      <c r="AX994" s="49"/>
      <c r="AY994" s="49"/>
      <c r="AZ994" s="49"/>
      <c r="BA994" s="49"/>
      <c r="BB994" s="49"/>
      <c r="BC994" s="49"/>
      <c r="BD994" s="49"/>
      <c r="BE994" s="49"/>
      <c r="BF994" s="49"/>
      <c r="BG994" s="2"/>
      <c r="BH994" s="2"/>
      <c r="BI994" s="48" t="s">
        <v>219</v>
      </c>
      <c r="BJ994" s="49"/>
      <c r="BK994" s="49"/>
      <c r="BL994" s="49"/>
      <c r="BM994" s="49"/>
      <c r="BN994" s="49"/>
      <c r="BO994" s="49"/>
      <c r="BP994" s="49"/>
      <c r="BQ994" s="49"/>
      <c r="BR994" s="49"/>
      <c r="BS994" s="2"/>
      <c r="BT994" s="2"/>
      <c r="BU994" s="48" t="s">
        <v>220</v>
      </c>
      <c r="BV994" s="49"/>
      <c r="BW994" s="49"/>
      <c r="BX994" s="49"/>
      <c r="BY994" s="49"/>
      <c r="BZ994" s="49"/>
      <c r="CA994" s="49"/>
      <c r="CB994" s="49"/>
      <c r="CC994" s="49"/>
      <c r="CD994" s="49"/>
      <c r="CE994" s="2"/>
      <c r="CF994" s="2"/>
      <c r="CG994" s="48" t="s">
        <v>201</v>
      </c>
      <c r="CH994" s="49"/>
      <c r="CI994" s="49"/>
      <c r="CJ994" s="49"/>
      <c r="CK994" s="49"/>
      <c r="CL994" s="49"/>
      <c r="CM994" s="49"/>
      <c r="CN994" s="49"/>
      <c r="CO994" s="49"/>
      <c r="CP994" s="49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58"/>
      <c r="B995" s="50"/>
      <c r="C995" s="50"/>
      <c r="D995" s="50"/>
      <c r="E995" s="50"/>
      <c r="F995" s="14"/>
      <c r="G995" s="14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14"/>
      <c r="U995" s="14"/>
      <c r="V995" s="15"/>
      <c r="W995" s="50"/>
      <c r="X995" s="50"/>
      <c r="Y995" s="50"/>
      <c r="Z995" s="50"/>
      <c r="AA995" s="50"/>
      <c r="AB995" s="50"/>
      <c r="AC995" s="50"/>
      <c r="AD995" s="50"/>
      <c r="AE995" s="50"/>
      <c r="AF995" s="14"/>
      <c r="AG995" s="14"/>
      <c r="AH995" s="15"/>
      <c r="AI995" s="15"/>
      <c r="AJ995" s="14"/>
      <c r="AK995" s="50"/>
      <c r="AL995" s="50"/>
      <c r="AM995" s="50"/>
      <c r="AN995" s="50"/>
      <c r="AO995" s="50"/>
      <c r="AP995" s="50"/>
      <c r="AQ995" s="50"/>
      <c r="AR995" s="50"/>
      <c r="AS995" s="50"/>
      <c r="AT995" s="50"/>
      <c r="AU995" s="14"/>
      <c r="AV995" s="14"/>
      <c r="AW995" s="50"/>
      <c r="AX995" s="50"/>
      <c r="AY995" s="50"/>
      <c r="AZ995" s="50"/>
      <c r="BA995" s="50"/>
      <c r="BB995" s="50"/>
      <c r="BC995" s="50"/>
      <c r="BD995" s="50"/>
      <c r="BE995" s="50"/>
      <c r="BF995" s="50"/>
      <c r="BG995" s="14"/>
      <c r="BH995" s="14"/>
      <c r="BI995" s="50"/>
      <c r="BJ995" s="50"/>
      <c r="BK995" s="50"/>
      <c r="BL995" s="50"/>
      <c r="BM995" s="50"/>
      <c r="BN995" s="50"/>
      <c r="BO995" s="50"/>
      <c r="BP995" s="50"/>
      <c r="BQ995" s="50"/>
      <c r="BR995" s="50"/>
      <c r="BS995" s="14"/>
      <c r="BT995" s="14"/>
      <c r="BU995" s="50"/>
      <c r="BV995" s="50"/>
      <c r="BW995" s="50"/>
      <c r="BX995" s="50"/>
      <c r="BY995" s="50"/>
      <c r="BZ995" s="50"/>
      <c r="CA995" s="50"/>
      <c r="CB995" s="50"/>
      <c r="CC995" s="50"/>
      <c r="CD995" s="50"/>
      <c r="CE995" s="14"/>
      <c r="CF995" s="14"/>
      <c r="CG995" s="50"/>
      <c r="CH995" s="50"/>
      <c r="CI995" s="50"/>
      <c r="CJ995" s="50"/>
      <c r="CK995" s="50"/>
      <c r="CL995" s="50"/>
      <c r="CM995" s="50"/>
      <c r="CN995" s="50"/>
      <c r="CO995" s="50"/>
      <c r="CP995" s="50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BD997" s="8" t="s">
        <v>1050</v>
      </c>
      <c r="BP997" s="8" t="s">
        <v>1051</v>
      </c>
      <c r="CB997" s="8" t="s">
        <v>1052</v>
      </c>
      <c r="CN997" s="8" t="s">
        <v>1053</v>
      </c>
    </row>
    <row r="998" spans="1:113" ht="9.9" customHeight="1" x14ac:dyDescent="0.2">
      <c r="E998" s="19" t="s">
        <v>225</v>
      </c>
      <c r="P998" s="8" t="s">
        <v>1054</v>
      </c>
    </row>
    <row r="999" spans="1:113" ht="9.9" customHeight="1" x14ac:dyDescent="0.2">
      <c r="AC999" s="8" t="s">
        <v>1055</v>
      </c>
      <c r="AH999" s="8" t="s">
        <v>228</v>
      </c>
      <c r="AR999" s="8" t="s">
        <v>1056</v>
      </c>
      <c r="BD999" s="8" t="s">
        <v>1057</v>
      </c>
      <c r="BP999" s="8" t="s">
        <v>1058</v>
      </c>
      <c r="CB999" s="8" t="s">
        <v>1059</v>
      </c>
      <c r="CN999" s="8" t="s">
        <v>1060</v>
      </c>
    </row>
    <row r="1000" spans="1:113" ht="9.9" customHeight="1" x14ac:dyDescent="0.2">
      <c r="E1000" s="19" t="s">
        <v>234</v>
      </c>
      <c r="P1000" s="8" t="s">
        <v>1061</v>
      </c>
    </row>
    <row r="1001" spans="1:113" ht="9.9" customHeight="1" x14ac:dyDescent="0.2">
      <c r="AC1001" s="8" t="s">
        <v>1062</v>
      </c>
      <c r="AH1001" s="8" t="s">
        <v>255</v>
      </c>
      <c r="AR1001" s="8" t="s">
        <v>1063</v>
      </c>
      <c r="BD1001" s="8" t="s">
        <v>1064</v>
      </c>
      <c r="BP1001" s="8" t="s">
        <v>1065</v>
      </c>
      <c r="CB1001" s="8" t="s">
        <v>1066</v>
      </c>
      <c r="CN1001" s="8" t="s">
        <v>466</v>
      </c>
    </row>
    <row r="1002" spans="1:113" ht="9.9" customHeight="1" x14ac:dyDescent="0.2">
      <c r="E1002" s="19" t="s">
        <v>243</v>
      </c>
      <c r="P1002" s="8" t="s">
        <v>1067</v>
      </c>
    </row>
    <row r="1003" spans="1:113" ht="9.9" customHeight="1" x14ac:dyDescent="0.2">
      <c r="AC1003" s="8" t="s">
        <v>1068</v>
      </c>
      <c r="AH1003" s="8" t="s">
        <v>280</v>
      </c>
      <c r="AR1003" s="8" t="s">
        <v>1069</v>
      </c>
      <c r="BD1003" s="8" t="s">
        <v>1070</v>
      </c>
      <c r="BP1003" s="8" t="s">
        <v>1071</v>
      </c>
      <c r="CB1003" s="8" t="s">
        <v>1072</v>
      </c>
      <c r="CN1003" s="8" t="s">
        <v>1073</v>
      </c>
    </row>
    <row r="1004" spans="1:113" ht="9.9" customHeight="1" x14ac:dyDescent="0.2">
      <c r="E1004" s="19" t="s">
        <v>252</v>
      </c>
      <c r="P1004" s="8" t="s">
        <v>1074</v>
      </c>
    </row>
    <row r="1005" spans="1:113" ht="9.9" customHeight="1" x14ac:dyDescent="0.2">
      <c r="AC1005" s="8" t="s">
        <v>1075</v>
      </c>
      <c r="AH1005" s="8" t="s">
        <v>264</v>
      </c>
      <c r="AR1005" s="8" t="s">
        <v>1076</v>
      </c>
      <c r="BD1005" s="8" t="s">
        <v>1077</v>
      </c>
      <c r="BP1005" s="8" t="s">
        <v>1078</v>
      </c>
      <c r="CB1005" s="8" t="s">
        <v>1079</v>
      </c>
      <c r="CN1005" s="8" t="s">
        <v>1073</v>
      </c>
    </row>
    <row r="1006" spans="1:113" ht="9.9" customHeight="1" x14ac:dyDescent="0.2">
      <c r="E1006" s="19" t="s">
        <v>261</v>
      </c>
      <c r="P1006" s="8" t="s">
        <v>1080</v>
      </c>
    </row>
    <row r="1007" spans="1:113" ht="9.9" customHeight="1" x14ac:dyDescent="0.2">
      <c r="AC1007" s="8" t="s">
        <v>1081</v>
      </c>
      <c r="AH1007" s="8" t="s">
        <v>320</v>
      </c>
      <c r="AR1007" s="8" t="s">
        <v>1082</v>
      </c>
      <c r="BD1007" s="8" t="s">
        <v>419</v>
      </c>
      <c r="BP1007" s="8" t="s">
        <v>1083</v>
      </c>
      <c r="CB1007" s="8" t="s">
        <v>1084</v>
      </c>
      <c r="CN1007" s="8" t="s">
        <v>1073</v>
      </c>
    </row>
    <row r="1008" spans="1:113" ht="9.9" customHeight="1" x14ac:dyDescent="0.2">
      <c r="E1008" s="19" t="s">
        <v>269</v>
      </c>
      <c r="P1008" s="8" t="s">
        <v>1085</v>
      </c>
    </row>
    <row r="1009" spans="5:92" ht="9.9" customHeight="1" x14ac:dyDescent="0.2">
      <c r="AC1009" s="8" t="s">
        <v>1086</v>
      </c>
      <c r="AH1009" s="8" t="s">
        <v>237</v>
      </c>
      <c r="AR1009" s="8" t="s">
        <v>1087</v>
      </c>
      <c r="BD1009" s="8" t="s">
        <v>1088</v>
      </c>
      <c r="BP1009" s="8" t="s">
        <v>1089</v>
      </c>
      <c r="CB1009" s="8" t="s">
        <v>1090</v>
      </c>
      <c r="CN1009" s="8" t="s">
        <v>595</v>
      </c>
    </row>
    <row r="1010" spans="5:92" ht="9.9" customHeight="1" x14ac:dyDescent="0.2">
      <c r="E1010" s="19" t="s">
        <v>277</v>
      </c>
      <c r="P1010" s="8" t="s">
        <v>1091</v>
      </c>
    </row>
    <row r="1011" spans="5:92" ht="9.9" customHeight="1" x14ac:dyDescent="0.2">
      <c r="AC1011" s="8" t="s">
        <v>1092</v>
      </c>
      <c r="AH1011" s="8" t="s">
        <v>288</v>
      </c>
      <c r="AR1011" s="8" t="s">
        <v>1093</v>
      </c>
      <c r="BD1011" s="8" t="s">
        <v>1094</v>
      </c>
      <c r="BP1011" s="8" t="s">
        <v>1095</v>
      </c>
      <c r="CB1011" s="8" t="s">
        <v>1096</v>
      </c>
      <c r="CN1011" s="8" t="s">
        <v>595</v>
      </c>
    </row>
    <row r="1012" spans="5:92" ht="9.9" customHeight="1" x14ac:dyDescent="0.2">
      <c r="E1012" s="19" t="s">
        <v>285</v>
      </c>
      <c r="P1012" s="8" t="s">
        <v>1097</v>
      </c>
    </row>
    <row r="1013" spans="5:92" ht="9.9" customHeight="1" x14ac:dyDescent="0.2">
      <c r="AC1013" s="19" t="s">
        <v>1098</v>
      </c>
      <c r="AH1013" s="8" t="s">
        <v>272</v>
      </c>
      <c r="AR1013" s="8" t="s">
        <v>1099</v>
      </c>
      <c r="BD1013" s="8" t="s">
        <v>1100</v>
      </c>
      <c r="BP1013" s="8" t="s">
        <v>1101</v>
      </c>
      <c r="CB1013" s="8" t="s">
        <v>1102</v>
      </c>
      <c r="CN1013" s="8" t="s">
        <v>614</v>
      </c>
    </row>
    <row r="1014" spans="5:92" ht="9.9" customHeight="1" x14ac:dyDescent="0.2">
      <c r="E1014" s="19" t="s">
        <v>293</v>
      </c>
      <c r="P1014" s="8" t="s">
        <v>1103</v>
      </c>
    </row>
    <row r="1015" spans="5:92" ht="9.9" customHeight="1" x14ac:dyDescent="0.2">
      <c r="AC1015" s="8" t="s">
        <v>1104</v>
      </c>
      <c r="AH1015" s="8" t="s">
        <v>246</v>
      </c>
      <c r="AR1015" s="8" t="s">
        <v>1105</v>
      </c>
      <c r="BD1015" s="8" t="s">
        <v>1106</v>
      </c>
      <c r="BP1015" s="8" t="s">
        <v>1107</v>
      </c>
      <c r="CB1015" s="8" t="s">
        <v>1108</v>
      </c>
      <c r="CN1015" s="8" t="s">
        <v>224</v>
      </c>
    </row>
    <row r="1016" spans="5:92" ht="9.9" customHeight="1" x14ac:dyDescent="0.2">
      <c r="E1016" s="19" t="s">
        <v>364</v>
      </c>
      <c r="P1016" s="8" t="s">
        <v>1046</v>
      </c>
    </row>
    <row r="1025" s="1" customFormat="1" ht="9.9" customHeight="1" x14ac:dyDescent="0.2"/>
    <row r="1026" s="1" customFormat="1" ht="9.9" customHeight="1" x14ac:dyDescent="0.2"/>
    <row r="1027" s="1" customFormat="1" ht="9.9" customHeight="1" x14ac:dyDescent="0.2"/>
    <row r="1028" s="1" customFormat="1" ht="9.9" customHeight="1" x14ac:dyDescent="0.2"/>
    <row r="1029" s="1" customFormat="1" ht="9.9" customHeight="1" x14ac:dyDescent="0.2"/>
    <row r="1030" s="1" customFormat="1" ht="9.9" customHeight="1" x14ac:dyDescent="0.2"/>
    <row r="1031" s="1" customFormat="1" ht="9.9" customHeight="1" x14ac:dyDescent="0.2"/>
    <row r="1032" s="1" customFormat="1" ht="9.9" customHeight="1" x14ac:dyDescent="0.2"/>
    <row r="1033" s="1" customFormat="1" ht="9.9" customHeight="1" x14ac:dyDescent="0.2"/>
    <row r="1034" s="1" customFormat="1" ht="9.9" customHeight="1" x14ac:dyDescent="0.2"/>
    <row r="1035" s="1" customFormat="1" ht="9.9" customHeight="1" x14ac:dyDescent="0.2"/>
    <row r="1036" s="1" customFormat="1" ht="9.9" customHeight="1" x14ac:dyDescent="0.2"/>
    <row r="1037" s="1" customFormat="1" ht="9.9" customHeight="1" x14ac:dyDescent="0.2"/>
    <row r="1038" s="1" customFormat="1" ht="9.9" customHeight="1" x14ac:dyDescent="0.2"/>
    <row r="1039" s="1" customFormat="1" ht="9.9" customHeight="1" x14ac:dyDescent="0.2"/>
    <row r="1040" s="1" customFormat="1" ht="9.9" customHeight="1" x14ac:dyDescent="0.2"/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171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197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198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26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30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1109</v>
      </c>
      <c r="CS1057" s="2" t="s">
        <v>201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202</v>
      </c>
      <c r="T1058" s="24" t="s">
        <v>1110</v>
      </c>
      <c r="BD1058" s="1" t="s">
        <v>204</v>
      </c>
      <c r="BW1058" s="24" t="s">
        <v>1111</v>
      </c>
      <c r="CR1058" s="19" t="s">
        <v>53</v>
      </c>
      <c r="CS1058" s="1" t="s">
        <v>206</v>
      </c>
      <c r="DI1058" s="25"/>
    </row>
    <row r="1059" spans="1:113" ht="9.9" customHeight="1" x14ac:dyDescent="0.2">
      <c r="A1059" s="23" t="s">
        <v>207</v>
      </c>
      <c r="T1059" s="24" t="s">
        <v>27</v>
      </c>
      <c r="BD1059" s="1" t="s">
        <v>208</v>
      </c>
      <c r="BW1059" s="24" t="s">
        <v>1112</v>
      </c>
      <c r="DI1059" s="25"/>
    </row>
    <row r="1060" spans="1:113" ht="9.9" customHeight="1" x14ac:dyDescent="0.2">
      <c r="A1060" s="23" t="s">
        <v>210</v>
      </c>
      <c r="T1060" s="24" t="s">
        <v>15</v>
      </c>
      <c r="BD1060" s="1" t="s">
        <v>211</v>
      </c>
      <c r="BW1060" s="24" t="s">
        <v>1113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213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17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200</v>
      </c>
      <c r="CS1061" s="14" t="s">
        <v>201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198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1114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199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201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202</v>
      </c>
      <c r="T1064" s="24" t="s">
        <v>31</v>
      </c>
      <c r="BD1064" s="1" t="s">
        <v>204</v>
      </c>
      <c r="BW1064" s="24" t="s">
        <v>4</v>
      </c>
      <c r="CR1064" s="19" t="s">
        <v>4</v>
      </c>
      <c r="CS1064" s="1" t="s">
        <v>206</v>
      </c>
      <c r="DI1064" s="25"/>
    </row>
    <row r="1065" spans="1:113" ht="9.9" customHeight="1" x14ac:dyDescent="0.2">
      <c r="A1065" s="23" t="s">
        <v>207</v>
      </c>
      <c r="T1065" s="24" t="s">
        <v>27</v>
      </c>
      <c r="BD1065" s="1" t="s">
        <v>208</v>
      </c>
      <c r="BW1065" s="24" t="s">
        <v>4</v>
      </c>
      <c r="DI1065" s="25"/>
    </row>
    <row r="1066" spans="1:113" ht="9.9" customHeight="1" x14ac:dyDescent="0.2">
      <c r="A1066" s="23" t="s">
        <v>210</v>
      </c>
      <c r="T1066" s="24" t="s">
        <v>15</v>
      </c>
      <c r="BD1066" s="1" t="s">
        <v>211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213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201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57" t="s">
        <v>10</v>
      </c>
      <c r="B1069" s="49"/>
      <c r="C1069" s="49"/>
      <c r="D1069" s="49"/>
      <c r="E1069" s="49"/>
      <c r="F1069" s="2"/>
      <c r="G1069" s="2"/>
      <c r="H1069" s="48" t="s">
        <v>215</v>
      </c>
      <c r="I1069" s="49"/>
      <c r="J1069" s="49"/>
      <c r="K1069" s="49"/>
      <c r="L1069" s="49"/>
      <c r="M1069" s="49"/>
      <c r="N1069" s="49"/>
      <c r="O1069" s="49"/>
      <c r="P1069" s="49"/>
      <c r="Q1069" s="49"/>
      <c r="R1069" s="49"/>
      <c r="S1069" s="49"/>
      <c r="T1069" s="2"/>
      <c r="U1069" s="2"/>
      <c r="V1069" s="11"/>
      <c r="W1069" s="48" t="s">
        <v>216</v>
      </c>
      <c r="X1069" s="49"/>
      <c r="Y1069" s="49"/>
      <c r="Z1069" s="49"/>
      <c r="AA1069" s="49"/>
      <c r="AB1069" s="49"/>
      <c r="AC1069" s="49"/>
      <c r="AD1069" s="49"/>
      <c r="AE1069" s="49"/>
      <c r="AF1069" s="2"/>
      <c r="AG1069" s="2"/>
      <c r="AH1069" s="11"/>
      <c r="AI1069" s="11"/>
      <c r="AJ1069" s="2"/>
      <c r="AK1069" s="48" t="s">
        <v>217</v>
      </c>
      <c r="AL1069" s="49"/>
      <c r="AM1069" s="49"/>
      <c r="AN1069" s="49"/>
      <c r="AO1069" s="49"/>
      <c r="AP1069" s="49"/>
      <c r="AQ1069" s="49"/>
      <c r="AR1069" s="49"/>
      <c r="AS1069" s="49"/>
      <c r="AT1069" s="49"/>
      <c r="AU1069" s="2"/>
      <c r="AV1069" s="2"/>
      <c r="AW1069" s="48" t="s">
        <v>218</v>
      </c>
      <c r="AX1069" s="49"/>
      <c r="AY1069" s="49"/>
      <c r="AZ1069" s="49"/>
      <c r="BA1069" s="49"/>
      <c r="BB1069" s="49"/>
      <c r="BC1069" s="49"/>
      <c r="BD1069" s="49"/>
      <c r="BE1069" s="49"/>
      <c r="BF1069" s="49"/>
      <c r="BG1069" s="2"/>
      <c r="BH1069" s="2"/>
      <c r="BI1069" s="48" t="s">
        <v>219</v>
      </c>
      <c r="BJ1069" s="49"/>
      <c r="BK1069" s="49"/>
      <c r="BL1069" s="49"/>
      <c r="BM1069" s="49"/>
      <c r="BN1069" s="49"/>
      <c r="BO1069" s="49"/>
      <c r="BP1069" s="49"/>
      <c r="BQ1069" s="49"/>
      <c r="BR1069" s="49"/>
      <c r="BS1069" s="2"/>
      <c r="BT1069" s="2"/>
      <c r="BU1069" s="48" t="s">
        <v>220</v>
      </c>
      <c r="BV1069" s="49"/>
      <c r="BW1069" s="49"/>
      <c r="BX1069" s="49"/>
      <c r="BY1069" s="49"/>
      <c r="BZ1069" s="49"/>
      <c r="CA1069" s="49"/>
      <c r="CB1069" s="49"/>
      <c r="CC1069" s="49"/>
      <c r="CD1069" s="49"/>
      <c r="CE1069" s="2"/>
      <c r="CF1069" s="2"/>
      <c r="CG1069" s="48" t="s">
        <v>201</v>
      </c>
      <c r="CH1069" s="49"/>
      <c r="CI1069" s="49"/>
      <c r="CJ1069" s="49"/>
      <c r="CK1069" s="49"/>
      <c r="CL1069" s="49"/>
      <c r="CM1069" s="49"/>
      <c r="CN1069" s="49"/>
      <c r="CO1069" s="49"/>
      <c r="CP1069" s="49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58"/>
      <c r="B1070" s="50"/>
      <c r="C1070" s="50"/>
      <c r="D1070" s="50"/>
      <c r="E1070" s="50"/>
      <c r="F1070" s="14"/>
      <c r="G1070" s="14"/>
      <c r="H1070" s="50"/>
      <c r="I1070" s="50"/>
      <c r="J1070" s="50"/>
      <c r="K1070" s="50"/>
      <c r="L1070" s="50"/>
      <c r="M1070" s="50"/>
      <c r="N1070" s="50"/>
      <c r="O1070" s="50"/>
      <c r="P1070" s="50"/>
      <c r="Q1070" s="50"/>
      <c r="R1070" s="50"/>
      <c r="S1070" s="50"/>
      <c r="T1070" s="14"/>
      <c r="U1070" s="14"/>
      <c r="V1070" s="15"/>
      <c r="W1070" s="50"/>
      <c r="X1070" s="50"/>
      <c r="Y1070" s="50"/>
      <c r="Z1070" s="50"/>
      <c r="AA1070" s="50"/>
      <c r="AB1070" s="50"/>
      <c r="AC1070" s="50"/>
      <c r="AD1070" s="50"/>
      <c r="AE1070" s="50"/>
      <c r="AF1070" s="14"/>
      <c r="AG1070" s="14"/>
      <c r="AH1070" s="15"/>
      <c r="AI1070" s="15"/>
      <c r="AJ1070" s="14"/>
      <c r="AK1070" s="50"/>
      <c r="AL1070" s="50"/>
      <c r="AM1070" s="50"/>
      <c r="AN1070" s="50"/>
      <c r="AO1070" s="50"/>
      <c r="AP1070" s="50"/>
      <c r="AQ1070" s="50"/>
      <c r="AR1070" s="50"/>
      <c r="AS1070" s="50"/>
      <c r="AT1070" s="50"/>
      <c r="AU1070" s="14"/>
      <c r="AV1070" s="14"/>
      <c r="AW1070" s="50"/>
      <c r="AX1070" s="50"/>
      <c r="AY1070" s="50"/>
      <c r="AZ1070" s="50"/>
      <c r="BA1070" s="50"/>
      <c r="BB1070" s="50"/>
      <c r="BC1070" s="50"/>
      <c r="BD1070" s="50"/>
      <c r="BE1070" s="50"/>
      <c r="BF1070" s="50"/>
      <c r="BG1070" s="14"/>
      <c r="BH1070" s="14"/>
      <c r="BI1070" s="50"/>
      <c r="BJ1070" s="50"/>
      <c r="BK1070" s="50"/>
      <c r="BL1070" s="50"/>
      <c r="BM1070" s="50"/>
      <c r="BN1070" s="50"/>
      <c r="BO1070" s="50"/>
      <c r="BP1070" s="50"/>
      <c r="BQ1070" s="50"/>
      <c r="BR1070" s="50"/>
      <c r="BS1070" s="14"/>
      <c r="BT1070" s="14"/>
      <c r="BU1070" s="50"/>
      <c r="BV1070" s="50"/>
      <c r="BW1070" s="50"/>
      <c r="BX1070" s="50"/>
      <c r="BY1070" s="50"/>
      <c r="BZ1070" s="50"/>
      <c r="CA1070" s="50"/>
      <c r="CB1070" s="50"/>
      <c r="CC1070" s="50"/>
      <c r="CD1070" s="50"/>
      <c r="CE1070" s="14"/>
      <c r="CF1070" s="14"/>
      <c r="CG1070" s="50"/>
      <c r="CH1070" s="50"/>
      <c r="CI1070" s="50"/>
      <c r="CJ1070" s="50"/>
      <c r="CK1070" s="50"/>
      <c r="CL1070" s="50"/>
      <c r="CM1070" s="50"/>
      <c r="CN1070" s="50"/>
      <c r="CO1070" s="50"/>
      <c r="CP1070" s="50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BD1072" s="8" t="s">
        <v>1115</v>
      </c>
      <c r="BP1072" s="8" t="s">
        <v>1116</v>
      </c>
      <c r="CB1072" s="8" t="s">
        <v>1117</v>
      </c>
      <c r="CN1072" s="8" t="s">
        <v>750</v>
      </c>
    </row>
    <row r="1073" spans="5:92" ht="9.9" customHeight="1" x14ac:dyDescent="0.2">
      <c r="E1073" s="19" t="s">
        <v>225</v>
      </c>
      <c r="P1073" s="8" t="s">
        <v>1118</v>
      </c>
    </row>
    <row r="1074" spans="5:92" ht="9.9" customHeight="1" x14ac:dyDescent="0.2">
      <c r="AC1074" s="8" t="s">
        <v>1119</v>
      </c>
      <c r="AH1074" s="8" t="s">
        <v>280</v>
      </c>
      <c r="AR1074" s="8" t="s">
        <v>1120</v>
      </c>
      <c r="BD1074" s="8" t="s">
        <v>1121</v>
      </c>
      <c r="BP1074" s="8" t="s">
        <v>1122</v>
      </c>
      <c r="CB1074" s="8" t="s">
        <v>1123</v>
      </c>
      <c r="CN1074" s="8" t="s">
        <v>317</v>
      </c>
    </row>
    <row r="1075" spans="5:92" ht="9.9" customHeight="1" x14ac:dyDescent="0.2">
      <c r="E1075" s="19" t="s">
        <v>234</v>
      </c>
      <c r="P1075" s="8" t="s">
        <v>1124</v>
      </c>
    </row>
    <row r="1076" spans="5:92" ht="9.9" customHeight="1" x14ac:dyDescent="0.2">
      <c r="AC1076" s="8" t="s">
        <v>1125</v>
      </c>
      <c r="AH1076" s="8" t="s">
        <v>288</v>
      </c>
      <c r="AR1076" s="8" t="s">
        <v>1126</v>
      </c>
      <c r="BD1076" s="8" t="s">
        <v>1127</v>
      </c>
      <c r="BP1076" s="8" t="s">
        <v>1128</v>
      </c>
      <c r="CB1076" s="8" t="s">
        <v>1129</v>
      </c>
      <c r="CN1076" s="8" t="s">
        <v>242</v>
      </c>
    </row>
    <row r="1077" spans="5:92" ht="9.9" customHeight="1" x14ac:dyDescent="0.2">
      <c r="E1077" s="19" t="s">
        <v>243</v>
      </c>
      <c r="P1077" s="8" t="s">
        <v>1130</v>
      </c>
    </row>
    <row r="1078" spans="5:92" ht="9.9" customHeight="1" x14ac:dyDescent="0.2">
      <c r="AC1078" s="8" t="s">
        <v>1131</v>
      </c>
      <c r="AH1078" s="8" t="s">
        <v>237</v>
      </c>
      <c r="AR1078" s="8" t="s">
        <v>1132</v>
      </c>
      <c r="BD1078" s="8" t="s">
        <v>1133</v>
      </c>
      <c r="BP1078" s="8" t="s">
        <v>1134</v>
      </c>
      <c r="CB1078" s="8" t="s">
        <v>1135</v>
      </c>
      <c r="CN1078" s="8" t="s">
        <v>317</v>
      </c>
    </row>
    <row r="1079" spans="5:92" ht="9.9" customHeight="1" x14ac:dyDescent="0.2">
      <c r="E1079" s="19" t="s">
        <v>252</v>
      </c>
      <c r="P1079" s="8" t="s">
        <v>1136</v>
      </c>
    </row>
    <row r="1080" spans="5:92" ht="9.9" customHeight="1" x14ac:dyDescent="0.2">
      <c r="AC1080" s="8" t="s">
        <v>1137</v>
      </c>
      <c r="AH1080" s="8" t="s">
        <v>246</v>
      </c>
      <c r="AR1080" s="8" t="s">
        <v>1138</v>
      </c>
      <c r="BD1080" s="8" t="s">
        <v>1139</v>
      </c>
      <c r="BP1080" s="8" t="s">
        <v>1140</v>
      </c>
      <c r="CB1080" s="8" t="s">
        <v>1141</v>
      </c>
      <c r="CN1080" s="8" t="s">
        <v>260</v>
      </c>
    </row>
    <row r="1081" spans="5:92" ht="9.9" customHeight="1" x14ac:dyDescent="0.2">
      <c r="E1081" s="19" t="s">
        <v>261</v>
      </c>
      <c r="P1081" s="8" t="s">
        <v>1142</v>
      </c>
    </row>
    <row r="1082" spans="5:92" ht="9.9" customHeight="1" x14ac:dyDescent="0.2">
      <c r="AC1082" s="19" t="s">
        <v>1143</v>
      </c>
      <c r="AH1082" s="8" t="s">
        <v>272</v>
      </c>
      <c r="AR1082" s="8" t="s">
        <v>1144</v>
      </c>
      <c r="BD1082" s="8" t="s">
        <v>1145</v>
      </c>
      <c r="BP1082" s="8" t="s">
        <v>1146</v>
      </c>
      <c r="CB1082" s="8" t="s">
        <v>1147</v>
      </c>
      <c r="CN1082" s="8" t="s">
        <v>242</v>
      </c>
    </row>
    <row r="1083" spans="5:92" ht="9.9" customHeight="1" x14ac:dyDescent="0.2">
      <c r="E1083" s="19" t="s">
        <v>269</v>
      </c>
      <c r="P1083" s="8" t="s">
        <v>1148</v>
      </c>
    </row>
    <row r="1084" spans="5:92" ht="9.9" customHeight="1" x14ac:dyDescent="0.2">
      <c r="AC1084" s="8" t="s">
        <v>1149</v>
      </c>
      <c r="AH1084" s="8" t="s">
        <v>264</v>
      </c>
      <c r="AR1084" s="8" t="s">
        <v>1150</v>
      </c>
      <c r="BD1084" s="8" t="s">
        <v>1151</v>
      </c>
      <c r="BP1084" s="8" t="s">
        <v>1152</v>
      </c>
      <c r="CB1084" s="8" t="s">
        <v>1153</v>
      </c>
      <c r="CN1084" s="8" t="s">
        <v>303</v>
      </c>
    </row>
    <row r="1085" spans="5:92" ht="9.9" customHeight="1" x14ac:dyDescent="0.2">
      <c r="E1085" s="19" t="s">
        <v>277</v>
      </c>
      <c r="P1085" s="8" t="s">
        <v>1111</v>
      </c>
    </row>
    <row r="1089" s="1" customFormat="1" ht="9.9" customHeight="1" x14ac:dyDescent="0.2"/>
    <row r="1090" s="1" customFormat="1" ht="9.9" customHeight="1" x14ac:dyDescent="0.2"/>
    <row r="1091" s="1" customFormat="1" ht="9.9" customHeight="1" x14ac:dyDescent="0.2"/>
    <row r="1092" s="1" customFormat="1" ht="9.9" customHeight="1" x14ac:dyDescent="0.2"/>
    <row r="1093" s="1" customFormat="1" ht="9.9" customHeight="1" x14ac:dyDescent="0.2"/>
    <row r="1094" s="1" customFormat="1" ht="9.9" customHeight="1" x14ac:dyDescent="0.2"/>
    <row r="1095" s="1" customFormat="1" ht="9.9" customHeight="1" x14ac:dyDescent="0.2"/>
    <row r="1096" s="1" customFormat="1" ht="9.9" customHeight="1" x14ac:dyDescent="0.2"/>
    <row r="1097" s="1" customFormat="1" ht="9.9" customHeight="1" x14ac:dyDescent="0.2"/>
    <row r="1098" s="1" customFormat="1" ht="9.9" customHeight="1" x14ac:dyDescent="0.2"/>
    <row r="1099" s="1" customFormat="1" ht="9.9" customHeight="1" x14ac:dyDescent="0.2"/>
    <row r="1100" s="1" customFormat="1" ht="9.9" customHeight="1" x14ac:dyDescent="0.2"/>
    <row r="1101" s="1" customFormat="1" ht="9.9" customHeight="1" x14ac:dyDescent="0.2"/>
    <row r="1102" s="1" customFormat="1" ht="9.9" customHeight="1" x14ac:dyDescent="0.2"/>
    <row r="1103" s="1" customFormat="1" ht="9.9" customHeight="1" x14ac:dyDescent="0.2"/>
    <row r="1104" s="1" customFormat="1" ht="9.9" customHeight="1" x14ac:dyDescent="0.2"/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171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197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198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113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117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1154</v>
      </c>
      <c r="CS1132" s="2" t="s">
        <v>201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202</v>
      </c>
      <c r="T1133" s="24" t="s">
        <v>1155</v>
      </c>
      <c r="BD1133" s="1" t="s">
        <v>204</v>
      </c>
      <c r="BW1133" s="24" t="s">
        <v>1156</v>
      </c>
      <c r="CR1133" s="19" t="s">
        <v>20</v>
      </c>
      <c r="CS1133" s="1" t="s">
        <v>206</v>
      </c>
      <c r="DI1133" s="25"/>
    </row>
    <row r="1134" spans="1:113" ht="9.9" customHeight="1" x14ac:dyDescent="0.2">
      <c r="A1134" s="23" t="s">
        <v>207</v>
      </c>
      <c r="T1134" s="24" t="s">
        <v>114</v>
      </c>
      <c r="BD1134" s="1" t="s">
        <v>208</v>
      </c>
      <c r="BW1134" s="24" t="s">
        <v>1157</v>
      </c>
      <c r="DI1134" s="25"/>
    </row>
    <row r="1135" spans="1:113" ht="9.9" customHeight="1" x14ac:dyDescent="0.2">
      <c r="A1135" s="23" t="s">
        <v>210</v>
      </c>
      <c r="T1135" s="24" t="s">
        <v>35</v>
      </c>
      <c r="BD1135" s="1" t="s">
        <v>211</v>
      </c>
      <c r="BW1135" s="24" t="s">
        <v>1158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213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17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200</v>
      </c>
      <c r="CS1136" s="14" t="s">
        <v>201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198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1159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199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201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202</v>
      </c>
      <c r="T1139" s="24" t="s">
        <v>118</v>
      </c>
      <c r="BD1139" s="1" t="s">
        <v>204</v>
      </c>
      <c r="BW1139" s="24" t="s">
        <v>4</v>
      </c>
      <c r="CR1139" s="19" t="s">
        <v>4</v>
      </c>
      <c r="CS1139" s="1" t="s">
        <v>206</v>
      </c>
      <c r="DI1139" s="25"/>
    </row>
    <row r="1140" spans="1:113" ht="9.9" customHeight="1" x14ac:dyDescent="0.2">
      <c r="A1140" s="23" t="s">
        <v>207</v>
      </c>
      <c r="T1140" s="24" t="s">
        <v>114</v>
      </c>
      <c r="BD1140" s="1" t="s">
        <v>208</v>
      </c>
      <c r="BW1140" s="24" t="s">
        <v>4</v>
      </c>
      <c r="DI1140" s="25"/>
    </row>
    <row r="1141" spans="1:113" ht="9.9" customHeight="1" x14ac:dyDescent="0.2">
      <c r="A1141" s="23" t="s">
        <v>210</v>
      </c>
      <c r="T1141" s="24" t="s">
        <v>35</v>
      </c>
      <c r="BD1141" s="1" t="s">
        <v>211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213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201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57" t="s">
        <v>10</v>
      </c>
      <c r="B1144" s="49"/>
      <c r="C1144" s="49"/>
      <c r="D1144" s="49"/>
      <c r="E1144" s="49"/>
      <c r="F1144" s="2"/>
      <c r="G1144" s="2"/>
      <c r="H1144" s="48" t="s">
        <v>215</v>
      </c>
      <c r="I1144" s="49"/>
      <c r="J1144" s="49"/>
      <c r="K1144" s="49"/>
      <c r="L1144" s="49"/>
      <c r="M1144" s="49"/>
      <c r="N1144" s="49"/>
      <c r="O1144" s="49"/>
      <c r="P1144" s="49"/>
      <c r="Q1144" s="49"/>
      <c r="R1144" s="49"/>
      <c r="S1144" s="49"/>
      <c r="T1144" s="2"/>
      <c r="U1144" s="2"/>
      <c r="V1144" s="11"/>
      <c r="W1144" s="48" t="s">
        <v>216</v>
      </c>
      <c r="X1144" s="49"/>
      <c r="Y1144" s="49"/>
      <c r="Z1144" s="49"/>
      <c r="AA1144" s="49"/>
      <c r="AB1144" s="49"/>
      <c r="AC1144" s="49"/>
      <c r="AD1144" s="49"/>
      <c r="AE1144" s="49"/>
      <c r="AF1144" s="2"/>
      <c r="AG1144" s="2"/>
      <c r="AH1144" s="11"/>
      <c r="AI1144" s="11"/>
      <c r="AJ1144" s="2"/>
      <c r="AK1144" s="48" t="s">
        <v>217</v>
      </c>
      <c r="AL1144" s="49"/>
      <c r="AM1144" s="49"/>
      <c r="AN1144" s="49"/>
      <c r="AO1144" s="49"/>
      <c r="AP1144" s="49"/>
      <c r="AQ1144" s="49"/>
      <c r="AR1144" s="49"/>
      <c r="AS1144" s="49"/>
      <c r="AT1144" s="49"/>
      <c r="AU1144" s="2"/>
      <c r="AV1144" s="2"/>
      <c r="AW1144" s="48" t="s">
        <v>218</v>
      </c>
      <c r="AX1144" s="49"/>
      <c r="AY1144" s="49"/>
      <c r="AZ1144" s="49"/>
      <c r="BA1144" s="49"/>
      <c r="BB1144" s="49"/>
      <c r="BC1144" s="49"/>
      <c r="BD1144" s="49"/>
      <c r="BE1144" s="49"/>
      <c r="BF1144" s="49"/>
      <c r="BG1144" s="2"/>
      <c r="BH1144" s="2"/>
      <c r="BI1144" s="48" t="s">
        <v>219</v>
      </c>
      <c r="BJ1144" s="49"/>
      <c r="BK1144" s="49"/>
      <c r="BL1144" s="49"/>
      <c r="BM1144" s="49"/>
      <c r="BN1144" s="49"/>
      <c r="BO1144" s="49"/>
      <c r="BP1144" s="49"/>
      <c r="BQ1144" s="49"/>
      <c r="BR1144" s="49"/>
      <c r="BS1144" s="2"/>
      <c r="BT1144" s="2"/>
      <c r="BU1144" s="48" t="s">
        <v>220</v>
      </c>
      <c r="BV1144" s="49"/>
      <c r="BW1144" s="49"/>
      <c r="BX1144" s="49"/>
      <c r="BY1144" s="49"/>
      <c r="BZ1144" s="49"/>
      <c r="CA1144" s="49"/>
      <c r="CB1144" s="49"/>
      <c r="CC1144" s="49"/>
      <c r="CD1144" s="49"/>
      <c r="CE1144" s="2"/>
      <c r="CF1144" s="2"/>
      <c r="CG1144" s="48" t="s">
        <v>201</v>
      </c>
      <c r="CH1144" s="49"/>
      <c r="CI1144" s="49"/>
      <c r="CJ1144" s="49"/>
      <c r="CK1144" s="49"/>
      <c r="CL1144" s="49"/>
      <c r="CM1144" s="49"/>
      <c r="CN1144" s="49"/>
      <c r="CO1144" s="49"/>
      <c r="CP1144" s="49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58"/>
      <c r="B1145" s="50"/>
      <c r="C1145" s="50"/>
      <c r="D1145" s="50"/>
      <c r="E1145" s="50"/>
      <c r="F1145" s="14"/>
      <c r="G1145" s="14"/>
      <c r="H1145" s="50"/>
      <c r="I1145" s="50"/>
      <c r="J1145" s="50"/>
      <c r="K1145" s="50"/>
      <c r="L1145" s="50"/>
      <c r="M1145" s="50"/>
      <c r="N1145" s="50"/>
      <c r="O1145" s="50"/>
      <c r="P1145" s="50"/>
      <c r="Q1145" s="50"/>
      <c r="R1145" s="50"/>
      <c r="S1145" s="50"/>
      <c r="T1145" s="14"/>
      <c r="U1145" s="14"/>
      <c r="V1145" s="15"/>
      <c r="W1145" s="50"/>
      <c r="X1145" s="50"/>
      <c r="Y1145" s="50"/>
      <c r="Z1145" s="50"/>
      <c r="AA1145" s="50"/>
      <c r="AB1145" s="50"/>
      <c r="AC1145" s="50"/>
      <c r="AD1145" s="50"/>
      <c r="AE1145" s="50"/>
      <c r="AF1145" s="14"/>
      <c r="AG1145" s="14"/>
      <c r="AH1145" s="15"/>
      <c r="AI1145" s="15"/>
      <c r="AJ1145" s="14"/>
      <c r="AK1145" s="50"/>
      <c r="AL1145" s="50"/>
      <c r="AM1145" s="50"/>
      <c r="AN1145" s="50"/>
      <c r="AO1145" s="50"/>
      <c r="AP1145" s="50"/>
      <c r="AQ1145" s="50"/>
      <c r="AR1145" s="50"/>
      <c r="AS1145" s="50"/>
      <c r="AT1145" s="50"/>
      <c r="AU1145" s="14"/>
      <c r="AV1145" s="14"/>
      <c r="AW1145" s="50"/>
      <c r="AX1145" s="50"/>
      <c r="AY1145" s="50"/>
      <c r="AZ1145" s="50"/>
      <c r="BA1145" s="50"/>
      <c r="BB1145" s="50"/>
      <c r="BC1145" s="50"/>
      <c r="BD1145" s="50"/>
      <c r="BE1145" s="50"/>
      <c r="BF1145" s="50"/>
      <c r="BG1145" s="14"/>
      <c r="BH1145" s="14"/>
      <c r="BI1145" s="50"/>
      <c r="BJ1145" s="50"/>
      <c r="BK1145" s="50"/>
      <c r="BL1145" s="50"/>
      <c r="BM1145" s="50"/>
      <c r="BN1145" s="50"/>
      <c r="BO1145" s="50"/>
      <c r="BP1145" s="50"/>
      <c r="BQ1145" s="50"/>
      <c r="BR1145" s="50"/>
      <c r="BS1145" s="14"/>
      <c r="BT1145" s="14"/>
      <c r="BU1145" s="50"/>
      <c r="BV1145" s="50"/>
      <c r="BW1145" s="50"/>
      <c r="BX1145" s="50"/>
      <c r="BY1145" s="50"/>
      <c r="BZ1145" s="50"/>
      <c r="CA1145" s="50"/>
      <c r="CB1145" s="50"/>
      <c r="CC1145" s="50"/>
      <c r="CD1145" s="50"/>
      <c r="CE1145" s="14"/>
      <c r="CF1145" s="14"/>
      <c r="CG1145" s="50"/>
      <c r="CH1145" s="50"/>
      <c r="CI1145" s="50"/>
      <c r="CJ1145" s="50"/>
      <c r="CK1145" s="50"/>
      <c r="CL1145" s="50"/>
      <c r="CM1145" s="50"/>
      <c r="CN1145" s="50"/>
      <c r="CO1145" s="50"/>
      <c r="CP1145" s="50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BD1147" s="8" t="s">
        <v>1160</v>
      </c>
      <c r="BP1147" s="8" t="s">
        <v>1161</v>
      </c>
      <c r="CB1147" s="8" t="s">
        <v>1162</v>
      </c>
      <c r="CN1147" s="8" t="s">
        <v>595</v>
      </c>
    </row>
    <row r="1148" spans="1:113" ht="9.9" customHeight="1" x14ac:dyDescent="0.2">
      <c r="E1148" s="19" t="s">
        <v>225</v>
      </c>
      <c r="P1148" s="8" t="s">
        <v>1163</v>
      </c>
    </row>
    <row r="1149" spans="1:113" ht="9.9" customHeight="1" x14ac:dyDescent="0.2">
      <c r="AC1149" s="19" t="s">
        <v>1164</v>
      </c>
      <c r="AH1149" s="8" t="s">
        <v>272</v>
      </c>
      <c r="AR1149" s="8" t="s">
        <v>1165</v>
      </c>
      <c r="BD1149" s="8" t="s">
        <v>1166</v>
      </c>
      <c r="BP1149" s="8" t="s">
        <v>1167</v>
      </c>
      <c r="CB1149" s="8" t="s">
        <v>1168</v>
      </c>
      <c r="CN1149" s="8" t="s">
        <v>509</v>
      </c>
    </row>
    <row r="1150" spans="1:113" ht="9.9" customHeight="1" x14ac:dyDescent="0.2">
      <c r="E1150" s="19" t="s">
        <v>234</v>
      </c>
      <c r="P1150" s="8" t="s">
        <v>1169</v>
      </c>
    </row>
    <row r="1151" spans="1:113" ht="9.9" customHeight="1" x14ac:dyDescent="0.2">
      <c r="AC1151" s="8" t="s">
        <v>1170</v>
      </c>
      <c r="AH1151" s="8" t="s">
        <v>246</v>
      </c>
      <c r="AR1151" s="8" t="s">
        <v>1171</v>
      </c>
      <c r="BD1151" s="8" t="s">
        <v>1172</v>
      </c>
      <c r="BP1151" s="8" t="s">
        <v>1173</v>
      </c>
      <c r="CB1151" s="8" t="s">
        <v>1174</v>
      </c>
      <c r="CN1151" s="8" t="s">
        <v>595</v>
      </c>
    </row>
    <row r="1152" spans="1:113" ht="9.9" customHeight="1" x14ac:dyDescent="0.2">
      <c r="E1152" s="19" t="s">
        <v>243</v>
      </c>
      <c r="P1152" s="8" t="s">
        <v>1156</v>
      </c>
      <c r="S1152" s="18" t="s">
        <v>415</v>
      </c>
    </row>
    <row r="1153" s="1" customFormat="1" ht="9.9" customHeight="1" x14ac:dyDescent="0.2"/>
    <row r="1154" s="1" customFormat="1" ht="9.9" customHeight="1" x14ac:dyDescent="0.2"/>
    <row r="1155" s="1" customFormat="1" ht="9.9" customHeight="1" x14ac:dyDescent="0.2"/>
    <row r="1156" s="1" customFormat="1" ht="9.9" customHeight="1" x14ac:dyDescent="0.2"/>
    <row r="1157" s="1" customFormat="1" ht="9.9" customHeight="1" x14ac:dyDescent="0.2"/>
    <row r="1158" s="1" customFormat="1" ht="9.9" customHeight="1" x14ac:dyDescent="0.2"/>
    <row r="1159" s="1" customFormat="1" ht="9.9" customHeight="1" x14ac:dyDescent="0.2"/>
    <row r="1160" s="1" customFormat="1" ht="9.9" customHeight="1" x14ac:dyDescent="0.2"/>
    <row r="1161" s="1" customFormat="1" ht="9.9" customHeight="1" x14ac:dyDescent="0.2"/>
    <row r="1162" s="1" customFormat="1" ht="9.9" customHeight="1" x14ac:dyDescent="0.2"/>
    <row r="1163" s="1" customFormat="1" ht="9.9" customHeight="1" x14ac:dyDescent="0.2"/>
    <row r="1164" s="1" customFormat="1" ht="9.9" customHeight="1" x14ac:dyDescent="0.2"/>
    <row r="1165" s="1" customFormat="1" ht="9.9" customHeight="1" x14ac:dyDescent="0.2"/>
    <row r="1166" s="1" customFormat="1" ht="9.9" customHeight="1" x14ac:dyDescent="0.2"/>
    <row r="1167" s="1" customFormat="1" ht="9.9" customHeight="1" x14ac:dyDescent="0.2"/>
    <row r="1168" s="1" customFormat="1" ht="9.9" customHeight="1" x14ac:dyDescent="0.2"/>
    <row r="1169" s="1" customFormat="1" ht="9.9" customHeight="1" x14ac:dyDescent="0.2"/>
    <row r="1170" s="1" customFormat="1" ht="9.9" customHeight="1" x14ac:dyDescent="0.2"/>
    <row r="1171" s="1" customFormat="1" ht="9.9" customHeight="1" x14ac:dyDescent="0.2"/>
    <row r="1172" s="1" customFormat="1" ht="9.9" customHeight="1" x14ac:dyDescent="0.2"/>
    <row r="1173" s="1" customFormat="1" ht="9.9" customHeight="1" x14ac:dyDescent="0.2"/>
    <row r="1174" s="1" customFormat="1" ht="9.9" customHeight="1" x14ac:dyDescent="0.2"/>
    <row r="1175" s="1" customFormat="1" ht="9.9" customHeight="1" x14ac:dyDescent="0.2"/>
    <row r="1176" s="1" customFormat="1" ht="9.9" customHeight="1" x14ac:dyDescent="0.2"/>
    <row r="1177" s="1" customFormat="1" ht="9.9" customHeight="1" x14ac:dyDescent="0.2"/>
    <row r="1178" s="1" customFormat="1" ht="9.9" customHeight="1" x14ac:dyDescent="0.2"/>
    <row r="1179" s="1" customFormat="1" ht="9.9" customHeight="1" x14ac:dyDescent="0.2"/>
    <row r="1180" s="1" customFormat="1" ht="9.9" customHeight="1" x14ac:dyDescent="0.2"/>
    <row r="1181" s="1" customFormat="1" ht="9.9" customHeight="1" x14ac:dyDescent="0.2"/>
    <row r="1182" s="1" customFormat="1" ht="9.9" customHeight="1" x14ac:dyDescent="0.2"/>
    <row r="1183" s="1" customFormat="1" ht="9.9" customHeight="1" x14ac:dyDescent="0.2"/>
    <row r="1184" s="1" customFormat="1" ht="9.9" customHeight="1" x14ac:dyDescent="0.2"/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171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197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198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60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64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1175</v>
      </c>
      <c r="CS1207" s="2" t="s">
        <v>201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202</v>
      </c>
      <c r="T1208" s="24" t="s">
        <v>1176</v>
      </c>
      <c r="BD1208" s="1" t="s">
        <v>204</v>
      </c>
      <c r="BW1208" s="24" t="s">
        <v>1177</v>
      </c>
      <c r="CR1208" s="19" t="s">
        <v>86</v>
      </c>
      <c r="CS1208" s="1" t="s">
        <v>206</v>
      </c>
      <c r="DI1208" s="25"/>
    </row>
    <row r="1209" spans="1:113" ht="9.9" customHeight="1" x14ac:dyDescent="0.2">
      <c r="A1209" s="23" t="s">
        <v>207</v>
      </c>
      <c r="T1209" s="24" t="s">
        <v>61</v>
      </c>
      <c r="BD1209" s="1" t="s">
        <v>208</v>
      </c>
      <c r="BW1209" s="24" t="s">
        <v>1178</v>
      </c>
      <c r="DI1209" s="25"/>
    </row>
    <row r="1210" spans="1:113" ht="9.9" customHeight="1" x14ac:dyDescent="0.2">
      <c r="A1210" s="23" t="s">
        <v>210</v>
      </c>
      <c r="T1210" s="24" t="s">
        <v>43</v>
      </c>
      <c r="BD1210" s="1" t="s">
        <v>211</v>
      </c>
      <c r="BW1210" s="24" t="s">
        <v>1179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213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17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200</v>
      </c>
      <c r="CS1211" s="14" t="s">
        <v>201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198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1180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199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201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202</v>
      </c>
      <c r="T1214" s="24" t="s">
        <v>65</v>
      </c>
      <c r="BD1214" s="1" t="s">
        <v>204</v>
      </c>
      <c r="BW1214" s="24" t="s">
        <v>4</v>
      </c>
      <c r="CR1214" s="19" t="s">
        <v>4</v>
      </c>
      <c r="CS1214" s="1" t="s">
        <v>206</v>
      </c>
      <c r="DI1214" s="25"/>
    </row>
    <row r="1215" spans="1:113" ht="9.9" customHeight="1" x14ac:dyDescent="0.2">
      <c r="A1215" s="23" t="s">
        <v>207</v>
      </c>
      <c r="T1215" s="24" t="s">
        <v>61</v>
      </c>
      <c r="BD1215" s="1" t="s">
        <v>208</v>
      </c>
      <c r="BW1215" s="24" t="s">
        <v>4</v>
      </c>
      <c r="DI1215" s="25"/>
    </row>
    <row r="1216" spans="1:113" ht="9.9" customHeight="1" x14ac:dyDescent="0.2">
      <c r="A1216" s="23" t="s">
        <v>210</v>
      </c>
      <c r="T1216" s="24" t="s">
        <v>43</v>
      </c>
      <c r="BD1216" s="1" t="s">
        <v>211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213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</v>
      </c>
      <c r="CS1217" s="14" t="s">
        <v>201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57" t="s">
        <v>10</v>
      </c>
      <c r="B1219" s="49"/>
      <c r="C1219" s="49"/>
      <c r="D1219" s="49"/>
      <c r="E1219" s="49"/>
      <c r="F1219" s="2"/>
      <c r="G1219" s="2"/>
      <c r="H1219" s="48" t="s">
        <v>215</v>
      </c>
      <c r="I1219" s="49"/>
      <c r="J1219" s="49"/>
      <c r="K1219" s="49"/>
      <c r="L1219" s="49"/>
      <c r="M1219" s="49"/>
      <c r="N1219" s="49"/>
      <c r="O1219" s="49"/>
      <c r="P1219" s="49"/>
      <c r="Q1219" s="49"/>
      <c r="R1219" s="49"/>
      <c r="S1219" s="49"/>
      <c r="T1219" s="2"/>
      <c r="U1219" s="2"/>
      <c r="V1219" s="11"/>
      <c r="W1219" s="48" t="s">
        <v>216</v>
      </c>
      <c r="X1219" s="49"/>
      <c r="Y1219" s="49"/>
      <c r="Z1219" s="49"/>
      <c r="AA1219" s="49"/>
      <c r="AB1219" s="49"/>
      <c r="AC1219" s="49"/>
      <c r="AD1219" s="49"/>
      <c r="AE1219" s="49"/>
      <c r="AF1219" s="2"/>
      <c r="AG1219" s="2"/>
      <c r="AH1219" s="11"/>
      <c r="AI1219" s="11"/>
      <c r="AJ1219" s="2"/>
      <c r="AK1219" s="48" t="s">
        <v>217</v>
      </c>
      <c r="AL1219" s="49"/>
      <c r="AM1219" s="49"/>
      <c r="AN1219" s="49"/>
      <c r="AO1219" s="49"/>
      <c r="AP1219" s="49"/>
      <c r="AQ1219" s="49"/>
      <c r="AR1219" s="49"/>
      <c r="AS1219" s="49"/>
      <c r="AT1219" s="49"/>
      <c r="AU1219" s="2"/>
      <c r="AV1219" s="2"/>
      <c r="AW1219" s="48" t="s">
        <v>218</v>
      </c>
      <c r="AX1219" s="49"/>
      <c r="AY1219" s="49"/>
      <c r="AZ1219" s="49"/>
      <c r="BA1219" s="49"/>
      <c r="BB1219" s="49"/>
      <c r="BC1219" s="49"/>
      <c r="BD1219" s="49"/>
      <c r="BE1219" s="49"/>
      <c r="BF1219" s="49"/>
      <c r="BG1219" s="2"/>
      <c r="BH1219" s="2"/>
      <c r="BI1219" s="48" t="s">
        <v>219</v>
      </c>
      <c r="BJ1219" s="49"/>
      <c r="BK1219" s="49"/>
      <c r="BL1219" s="49"/>
      <c r="BM1219" s="49"/>
      <c r="BN1219" s="49"/>
      <c r="BO1219" s="49"/>
      <c r="BP1219" s="49"/>
      <c r="BQ1219" s="49"/>
      <c r="BR1219" s="49"/>
      <c r="BS1219" s="2"/>
      <c r="BT1219" s="2"/>
      <c r="BU1219" s="48" t="s">
        <v>220</v>
      </c>
      <c r="BV1219" s="49"/>
      <c r="BW1219" s="49"/>
      <c r="BX1219" s="49"/>
      <c r="BY1219" s="49"/>
      <c r="BZ1219" s="49"/>
      <c r="CA1219" s="49"/>
      <c r="CB1219" s="49"/>
      <c r="CC1219" s="49"/>
      <c r="CD1219" s="49"/>
      <c r="CE1219" s="2"/>
      <c r="CF1219" s="2"/>
      <c r="CG1219" s="48" t="s">
        <v>201</v>
      </c>
      <c r="CH1219" s="49"/>
      <c r="CI1219" s="49"/>
      <c r="CJ1219" s="49"/>
      <c r="CK1219" s="49"/>
      <c r="CL1219" s="49"/>
      <c r="CM1219" s="49"/>
      <c r="CN1219" s="49"/>
      <c r="CO1219" s="49"/>
      <c r="CP1219" s="49"/>
      <c r="CQ1219" s="2"/>
      <c r="CR1219" s="2"/>
      <c r="CS1219" s="11"/>
      <c r="CT1219" s="11"/>
      <c r="CU1219" s="2"/>
      <c r="CV1219" s="11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12" customHeight="1" x14ac:dyDescent="0.2">
      <c r="A1220" s="58"/>
      <c r="B1220" s="50"/>
      <c r="C1220" s="50"/>
      <c r="D1220" s="50"/>
      <c r="E1220" s="50"/>
      <c r="F1220" s="14"/>
      <c r="G1220" s="14"/>
      <c r="H1220" s="50"/>
      <c r="I1220" s="50"/>
      <c r="J1220" s="50"/>
      <c r="K1220" s="50"/>
      <c r="L1220" s="50"/>
      <c r="M1220" s="50"/>
      <c r="N1220" s="50"/>
      <c r="O1220" s="50"/>
      <c r="P1220" s="50"/>
      <c r="Q1220" s="50"/>
      <c r="R1220" s="50"/>
      <c r="S1220" s="50"/>
      <c r="T1220" s="14"/>
      <c r="U1220" s="14"/>
      <c r="V1220" s="15"/>
      <c r="W1220" s="50"/>
      <c r="X1220" s="50"/>
      <c r="Y1220" s="50"/>
      <c r="Z1220" s="50"/>
      <c r="AA1220" s="50"/>
      <c r="AB1220" s="50"/>
      <c r="AC1220" s="50"/>
      <c r="AD1220" s="50"/>
      <c r="AE1220" s="50"/>
      <c r="AF1220" s="14"/>
      <c r="AG1220" s="14"/>
      <c r="AH1220" s="15"/>
      <c r="AI1220" s="15"/>
      <c r="AJ1220" s="14"/>
      <c r="AK1220" s="50"/>
      <c r="AL1220" s="50"/>
      <c r="AM1220" s="50"/>
      <c r="AN1220" s="50"/>
      <c r="AO1220" s="50"/>
      <c r="AP1220" s="50"/>
      <c r="AQ1220" s="50"/>
      <c r="AR1220" s="50"/>
      <c r="AS1220" s="50"/>
      <c r="AT1220" s="50"/>
      <c r="AU1220" s="14"/>
      <c r="AV1220" s="14"/>
      <c r="AW1220" s="50"/>
      <c r="AX1220" s="50"/>
      <c r="AY1220" s="50"/>
      <c r="AZ1220" s="50"/>
      <c r="BA1220" s="50"/>
      <c r="BB1220" s="50"/>
      <c r="BC1220" s="50"/>
      <c r="BD1220" s="50"/>
      <c r="BE1220" s="50"/>
      <c r="BF1220" s="50"/>
      <c r="BG1220" s="14"/>
      <c r="BH1220" s="14"/>
      <c r="BI1220" s="50"/>
      <c r="BJ1220" s="50"/>
      <c r="BK1220" s="50"/>
      <c r="BL1220" s="50"/>
      <c r="BM1220" s="50"/>
      <c r="BN1220" s="50"/>
      <c r="BO1220" s="50"/>
      <c r="BP1220" s="50"/>
      <c r="BQ1220" s="50"/>
      <c r="BR1220" s="50"/>
      <c r="BS1220" s="14"/>
      <c r="BT1220" s="14"/>
      <c r="BU1220" s="50"/>
      <c r="BV1220" s="50"/>
      <c r="BW1220" s="50"/>
      <c r="BX1220" s="50"/>
      <c r="BY1220" s="50"/>
      <c r="BZ1220" s="50"/>
      <c r="CA1220" s="50"/>
      <c r="CB1220" s="50"/>
      <c r="CC1220" s="50"/>
      <c r="CD1220" s="50"/>
      <c r="CE1220" s="14"/>
      <c r="CF1220" s="14"/>
      <c r="CG1220" s="50"/>
      <c r="CH1220" s="50"/>
      <c r="CI1220" s="50"/>
      <c r="CJ1220" s="50"/>
      <c r="CK1220" s="50"/>
      <c r="CL1220" s="50"/>
      <c r="CM1220" s="50"/>
      <c r="CN1220" s="50"/>
      <c r="CO1220" s="50"/>
      <c r="CP1220" s="50"/>
      <c r="CQ1220" s="14"/>
      <c r="CR1220" s="14"/>
      <c r="CS1220" s="15"/>
      <c r="CT1220" s="15"/>
      <c r="CU1220" s="14"/>
      <c r="CV1220" s="15"/>
      <c r="CW1220" s="14"/>
      <c r="CX1220" s="14"/>
      <c r="CY1220" s="14"/>
      <c r="CZ1220" s="14"/>
      <c r="DA1220" s="14"/>
      <c r="DB1220" s="14"/>
      <c r="DC1220" s="14"/>
      <c r="DD1220" s="14"/>
      <c r="DE1220" s="14"/>
      <c r="DF1220" s="14"/>
      <c r="DG1220" s="14"/>
      <c r="DH1220" s="14"/>
      <c r="DI1220" s="16"/>
    </row>
    <row r="1221" spans="1:113" ht="1.5" customHeight="1" x14ac:dyDescent="0.2"/>
    <row r="1222" spans="1:113" ht="9.9" customHeight="1" x14ac:dyDescent="0.2">
      <c r="BD1222" s="8" t="s">
        <v>1181</v>
      </c>
      <c r="BP1222" s="8" t="s">
        <v>1005</v>
      </c>
      <c r="CB1222" s="8" t="s">
        <v>1182</v>
      </c>
      <c r="CN1222" s="8" t="s">
        <v>1183</v>
      </c>
    </row>
    <row r="1223" spans="1:113" ht="9.9" customHeight="1" x14ac:dyDescent="0.2">
      <c r="E1223" s="19" t="s">
        <v>225</v>
      </c>
      <c r="P1223" s="8" t="s">
        <v>1184</v>
      </c>
    </row>
    <row r="1224" spans="1:113" ht="9.9" customHeight="1" x14ac:dyDescent="0.2">
      <c r="AC1224" s="8" t="s">
        <v>1185</v>
      </c>
      <c r="AH1224" s="8" t="s">
        <v>228</v>
      </c>
      <c r="AR1224" s="8" t="s">
        <v>1186</v>
      </c>
      <c r="BD1224" s="8" t="s">
        <v>1187</v>
      </c>
      <c r="BP1224" s="8" t="s">
        <v>1188</v>
      </c>
      <c r="CB1224" s="8" t="s">
        <v>1189</v>
      </c>
      <c r="CN1224" s="8" t="s">
        <v>490</v>
      </c>
    </row>
    <row r="1225" spans="1:113" ht="9.9" customHeight="1" x14ac:dyDescent="0.2">
      <c r="E1225" s="19" t="s">
        <v>234</v>
      </c>
      <c r="P1225" s="8" t="s">
        <v>1190</v>
      </c>
    </row>
    <row r="1226" spans="1:113" ht="9.9" customHeight="1" x14ac:dyDescent="0.2">
      <c r="AC1226" s="8" t="s">
        <v>1191</v>
      </c>
      <c r="AH1226" s="8" t="s">
        <v>237</v>
      </c>
      <c r="AR1226" s="8" t="s">
        <v>1192</v>
      </c>
      <c r="BD1226" s="8" t="s">
        <v>1193</v>
      </c>
      <c r="BP1226" s="8" t="s">
        <v>1194</v>
      </c>
      <c r="CB1226" s="8" t="s">
        <v>1195</v>
      </c>
      <c r="CN1226" s="8" t="s">
        <v>1073</v>
      </c>
    </row>
    <row r="1227" spans="1:113" ht="9.9" customHeight="1" x14ac:dyDescent="0.2">
      <c r="E1227" s="19" t="s">
        <v>243</v>
      </c>
      <c r="P1227" s="8" t="s">
        <v>1196</v>
      </c>
    </row>
    <row r="1228" spans="1:113" ht="9.9" customHeight="1" x14ac:dyDescent="0.2">
      <c r="AC1228" s="8" t="s">
        <v>1197</v>
      </c>
      <c r="AH1228" s="8" t="s">
        <v>264</v>
      </c>
      <c r="AR1228" s="8" t="s">
        <v>481</v>
      </c>
      <c r="BD1228" s="8" t="s">
        <v>1198</v>
      </c>
      <c r="BP1228" s="8" t="s">
        <v>1199</v>
      </c>
      <c r="CB1228" s="8" t="s">
        <v>1200</v>
      </c>
      <c r="CN1228" s="8" t="s">
        <v>509</v>
      </c>
    </row>
    <row r="1229" spans="1:113" ht="9.9" customHeight="1" x14ac:dyDescent="0.2">
      <c r="E1229" s="19" t="s">
        <v>252</v>
      </c>
      <c r="P1229" s="8" t="s">
        <v>1201</v>
      </c>
    </row>
    <row r="1230" spans="1:113" ht="9.9" customHeight="1" x14ac:dyDescent="0.2">
      <c r="AC1230" s="8" t="s">
        <v>1202</v>
      </c>
      <c r="AH1230" s="8" t="s">
        <v>450</v>
      </c>
      <c r="AR1230" s="8" t="s">
        <v>1203</v>
      </c>
      <c r="BD1230" s="8" t="s">
        <v>1204</v>
      </c>
      <c r="BP1230" s="8" t="s">
        <v>1205</v>
      </c>
      <c r="CB1230" s="8" t="s">
        <v>1206</v>
      </c>
      <c r="CN1230" s="8" t="s">
        <v>767</v>
      </c>
    </row>
    <row r="1231" spans="1:113" ht="9.9" customHeight="1" x14ac:dyDescent="0.2">
      <c r="E1231" s="19" t="s">
        <v>261</v>
      </c>
      <c r="P1231" s="8" t="s">
        <v>1207</v>
      </c>
    </row>
    <row r="1232" spans="1:113" ht="9.9" customHeight="1" x14ac:dyDescent="0.2">
      <c r="AC1232" s="8" t="s">
        <v>1208</v>
      </c>
      <c r="AH1232" s="8" t="s">
        <v>280</v>
      </c>
      <c r="AR1232" s="8" t="s">
        <v>1138</v>
      </c>
      <c r="BD1232" s="8" t="s">
        <v>1209</v>
      </c>
      <c r="BP1232" s="8" t="s">
        <v>1210</v>
      </c>
      <c r="CB1232" s="8" t="s">
        <v>1211</v>
      </c>
      <c r="CN1232" s="8" t="s">
        <v>490</v>
      </c>
    </row>
    <row r="1233" spans="5:92" ht="9.9" customHeight="1" x14ac:dyDescent="0.2">
      <c r="E1233" s="19" t="s">
        <v>269</v>
      </c>
      <c r="P1233" s="8" t="s">
        <v>1212</v>
      </c>
    </row>
    <row r="1234" spans="5:92" ht="9.9" customHeight="1" x14ac:dyDescent="0.2">
      <c r="AC1234" s="8" t="s">
        <v>1213</v>
      </c>
      <c r="AH1234" s="8" t="s">
        <v>288</v>
      </c>
      <c r="AR1234" s="8" t="s">
        <v>1214</v>
      </c>
      <c r="BD1234" s="8" t="s">
        <v>1215</v>
      </c>
      <c r="BP1234" s="8" t="s">
        <v>1216</v>
      </c>
      <c r="CB1234" s="8" t="s">
        <v>1217</v>
      </c>
      <c r="CN1234" s="8" t="s">
        <v>767</v>
      </c>
    </row>
    <row r="1235" spans="5:92" ht="9.9" customHeight="1" x14ac:dyDescent="0.2">
      <c r="E1235" s="19" t="s">
        <v>277</v>
      </c>
      <c r="P1235" s="8" t="s">
        <v>1218</v>
      </c>
    </row>
    <row r="1236" spans="5:92" ht="9.9" customHeight="1" x14ac:dyDescent="0.2">
      <c r="AC1236" s="8" t="s">
        <v>1219</v>
      </c>
      <c r="AH1236" s="8" t="s">
        <v>246</v>
      </c>
      <c r="AR1236" s="8" t="s">
        <v>1220</v>
      </c>
      <c r="BD1236" s="8" t="s">
        <v>1221</v>
      </c>
      <c r="BP1236" s="8" t="s">
        <v>1222</v>
      </c>
      <c r="CB1236" s="8" t="s">
        <v>1223</v>
      </c>
      <c r="CN1236" s="8" t="s">
        <v>767</v>
      </c>
    </row>
    <row r="1237" spans="5:92" ht="9.9" customHeight="1" x14ac:dyDescent="0.2">
      <c r="E1237" s="19" t="s">
        <v>285</v>
      </c>
      <c r="P1237" s="8" t="s">
        <v>1224</v>
      </c>
    </row>
    <row r="1238" spans="5:92" ht="9.9" customHeight="1" x14ac:dyDescent="0.2">
      <c r="AC1238" s="8" t="s">
        <v>1225</v>
      </c>
      <c r="AH1238" s="8" t="s">
        <v>320</v>
      </c>
      <c r="AR1238" s="8" t="s">
        <v>1226</v>
      </c>
      <c r="BD1238" s="8" t="s">
        <v>1227</v>
      </c>
      <c r="BP1238" s="8" t="s">
        <v>1228</v>
      </c>
      <c r="CB1238" s="8" t="s">
        <v>863</v>
      </c>
      <c r="CN1238" s="8" t="s">
        <v>325</v>
      </c>
    </row>
    <row r="1239" spans="5:92" ht="9.9" customHeight="1" x14ac:dyDescent="0.2">
      <c r="E1239" s="19" t="s">
        <v>293</v>
      </c>
      <c r="P1239" s="8" t="s">
        <v>1229</v>
      </c>
    </row>
    <row r="1240" spans="5:92" ht="9.9" customHeight="1" x14ac:dyDescent="0.2">
      <c r="AC1240" s="19" t="s">
        <v>1230</v>
      </c>
      <c r="AH1240" s="8" t="s">
        <v>272</v>
      </c>
      <c r="AR1240" s="8" t="s">
        <v>1231</v>
      </c>
      <c r="BD1240" s="8" t="s">
        <v>1232</v>
      </c>
      <c r="BP1240" s="8" t="s">
        <v>1233</v>
      </c>
      <c r="CB1240" s="8" t="s">
        <v>1234</v>
      </c>
      <c r="CN1240" s="8" t="s">
        <v>310</v>
      </c>
    </row>
    <row r="1241" spans="5:92" ht="9.9" customHeight="1" x14ac:dyDescent="0.2">
      <c r="E1241" s="19" t="s">
        <v>364</v>
      </c>
      <c r="P1241" s="8" t="s">
        <v>1235</v>
      </c>
    </row>
    <row r="1242" spans="5:92" ht="9.9" customHeight="1" x14ac:dyDescent="0.2">
      <c r="AC1242" s="8" t="s">
        <v>1236</v>
      </c>
      <c r="AH1242" s="8" t="s">
        <v>255</v>
      </c>
      <c r="AR1242" s="8" t="s">
        <v>1237</v>
      </c>
      <c r="BD1242" s="8" t="s">
        <v>1238</v>
      </c>
      <c r="BP1242" s="8" t="s">
        <v>1239</v>
      </c>
      <c r="CB1242" s="8" t="s">
        <v>472</v>
      </c>
      <c r="CN1242" s="8" t="s">
        <v>549</v>
      </c>
    </row>
    <row r="1243" spans="5:92" ht="9.9" customHeight="1" x14ac:dyDescent="0.2">
      <c r="E1243" s="19" t="s">
        <v>441</v>
      </c>
      <c r="P1243" s="8" t="s">
        <v>1240</v>
      </c>
    </row>
    <row r="1244" spans="5:92" ht="9.9" customHeight="1" x14ac:dyDescent="0.2">
      <c r="AC1244" s="8" t="s">
        <v>1241</v>
      </c>
      <c r="AH1244" s="8" t="s">
        <v>409</v>
      </c>
      <c r="AR1244" s="8" t="s">
        <v>1242</v>
      </c>
      <c r="BD1244" s="8" t="s">
        <v>1243</v>
      </c>
      <c r="BP1244" s="8" t="s">
        <v>1244</v>
      </c>
      <c r="CB1244" s="8" t="s">
        <v>1245</v>
      </c>
      <c r="CN1244" s="8" t="s">
        <v>1246</v>
      </c>
    </row>
    <row r="1245" spans="5:92" ht="9.9" customHeight="1" x14ac:dyDescent="0.2">
      <c r="E1245" s="19" t="s">
        <v>447</v>
      </c>
      <c r="P1245" s="8" t="s">
        <v>1177</v>
      </c>
      <c r="S1245" s="18" t="s">
        <v>415</v>
      </c>
    </row>
    <row r="1249" s="1" customFormat="1" ht="9.9" customHeight="1" x14ac:dyDescent="0.2"/>
    <row r="1250" s="1" customFormat="1" ht="9.9" customHeight="1" x14ac:dyDescent="0.2"/>
    <row r="1251" s="1" customFormat="1" ht="9.9" customHeight="1" x14ac:dyDescent="0.2"/>
    <row r="1252" s="1" customFormat="1" ht="9.9" customHeight="1" x14ac:dyDescent="0.2"/>
    <row r="1253" s="1" customFormat="1" ht="9.9" customHeight="1" x14ac:dyDescent="0.2"/>
    <row r="1254" s="1" customFormat="1" ht="9.9" customHeight="1" x14ac:dyDescent="0.2"/>
    <row r="1255" s="1" customFormat="1" ht="9.9" customHeight="1" x14ac:dyDescent="0.2"/>
    <row r="1256" s="1" customFormat="1" ht="9.9" customHeight="1" x14ac:dyDescent="0.2"/>
    <row r="1257" s="1" customFormat="1" ht="9.9" customHeight="1" x14ac:dyDescent="0.2"/>
    <row r="1258" s="1" customFormat="1" ht="9.9" customHeight="1" x14ac:dyDescent="0.2"/>
    <row r="1259" s="1" customFormat="1" ht="9.9" customHeight="1" x14ac:dyDescent="0.2"/>
    <row r="1260" s="1" customFormat="1" ht="9.9" customHeight="1" x14ac:dyDescent="0.2"/>
    <row r="1261" s="1" customFormat="1" ht="9.9" customHeight="1" x14ac:dyDescent="0.2"/>
    <row r="1262" s="1" customFormat="1" ht="9.9" customHeight="1" x14ac:dyDescent="0.2"/>
    <row r="1263" s="1" customFormat="1" ht="9.9" customHeight="1" x14ac:dyDescent="0.2"/>
    <row r="1264" s="1" customFormat="1" ht="9.9" customHeight="1" x14ac:dyDescent="0.2"/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171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197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198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120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124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1247</v>
      </c>
      <c r="CS1282" s="2" t="s">
        <v>201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202</v>
      </c>
      <c r="T1283" s="24" t="s">
        <v>1248</v>
      </c>
      <c r="BD1283" s="1" t="s">
        <v>204</v>
      </c>
      <c r="BW1283" s="24" t="s">
        <v>1249</v>
      </c>
      <c r="CR1283" s="19" t="s">
        <v>20</v>
      </c>
      <c r="CS1283" s="1" t="s">
        <v>206</v>
      </c>
      <c r="DI1283" s="25"/>
    </row>
    <row r="1284" spans="1:113" ht="9.9" customHeight="1" x14ac:dyDescent="0.2">
      <c r="A1284" s="23" t="s">
        <v>207</v>
      </c>
      <c r="T1284" s="24" t="s">
        <v>121</v>
      </c>
      <c r="BD1284" s="1" t="s">
        <v>208</v>
      </c>
      <c r="BW1284" s="24" t="s">
        <v>1250</v>
      </c>
      <c r="DI1284" s="25"/>
    </row>
    <row r="1285" spans="1:113" ht="9.9" customHeight="1" x14ac:dyDescent="0.2">
      <c r="A1285" s="23" t="s">
        <v>210</v>
      </c>
      <c r="T1285" s="24" t="s">
        <v>15</v>
      </c>
      <c r="BD1285" s="1" t="s">
        <v>211</v>
      </c>
      <c r="BW1285" s="24" t="s">
        <v>1251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213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17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200</v>
      </c>
      <c r="CS1286" s="14" t="s">
        <v>201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198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1252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199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201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202</v>
      </c>
      <c r="T1289" s="24" t="s">
        <v>125</v>
      </c>
      <c r="BD1289" s="1" t="s">
        <v>204</v>
      </c>
      <c r="BW1289" s="24" t="s">
        <v>4</v>
      </c>
      <c r="CR1289" s="19" t="s">
        <v>4</v>
      </c>
      <c r="CS1289" s="1" t="s">
        <v>206</v>
      </c>
      <c r="DI1289" s="25"/>
    </row>
    <row r="1290" spans="1:113" ht="9.9" customHeight="1" x14ac:dyDescent="0.2">
      <c r="A1290" s="23" t="s">
        <v>207</v>
      </c>
      <c r="T1290" s="24" t="s">
        <v>121</v>
      </c>
      <c r="BD1290" s="1" t="s">
        <v>208</v>
      </c>
      <c r="BW1290" s="24" t="s">
        <v>4</v>
      </c>
      <c r="DI1290" s="25"/>
    </row>
    <row r="1291" spans="1:113" ht="9.9" customHeight="1" x14ac:dyDescent="0.2">
      <c r="A1291" s="23" t="s">
        <v>210</v>
      </c>
      <c r="T1291" s="24" t="s">
        <v>15</v>
      </c>
      <c r="BD1291" s="1" t="s">
        <v>211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213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</v>
      </c>
      <c r="CS1292" s="14" t="s">
        <v>201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57" t="s">
        <v>10</v>
      </c>
      <c r="B1294" s="49"/>
      <c r="C1294" s="49"/>
      <c r="D1294" s="49"/>
      <c r="E1294" s="49"/>
      <c r="F1294" s="2"/>
      <c r="G1294" s="2"/>
      <c r="H1294" s="48" t="s">
        <v>215</v>
      </c>
      <c r="I1294" s="49"/>
      <c r="J1294" s="49"/>
      <c r="K1294" s="49"/>
      <c r="L1294" s="49"/>
      <c r="M1294" s="49"/>
      <c r="N1294" s="49"/>
      <c r="O1294" s="49"/>
      <c r="P1294" s="49"/>
      <c r="Q1294" s="49"/>
      <c r="R1294" s="49"/>
      <c r="S1294" s="49"/>
      <c r="T1294" s="2"/>
      <c r="U1294" s="2"/>
      <c r="V1294" s="11"/>
      <c r="W1294" s="48" t="s">
        <v>216</v>
      </c>
      <c r="X1294" s="49"/>
      <c r="Y1294" s="49"/>
      <c r="Z1294" s="49"/>
      <c r="AA1294" s="49"/>
      <c r="AB1294" s="49"/>
      <c r="AC1294" s="49"/>
      <c r="AD1294" s="49"/>
      <c r="AE1294" s="49"/>
      <c r="AF1294" s="2"/>
      <c r="AG1294" s="2"/>
      <c r="AH1294" s="11"/>
      <c r="AI1294" s="11"/>
      <c r="AJ1294" s="2"/>
      <c r="AK1294" s="48" t="s">
        <v>217</v>
      </c>
      <c r="AL1294" s="49"/>
      <c r="AM1294" s="49"/>
      <c r="AN1294" s="49"/>
      <c r="AO1294" s="49"/>
      <c r="AP1294" s="49"/>
      <c r="AQ1294" s="49"/>
      <c r="AR1294" s="49"/>
      <c r="AS1294" s="49"/>
      <c r="AT1294" s="49"/>
      <c r="AU1294" s="2"/>
      <c r="AV1294" s="2"/>
      <c r="AW1294" s="48" t="s">
        <v>218</v>
      </c>
      <c r="AX1294" s="49"/>
      <c r="AY1294" s="49"/>
      <c r="AZ1294" s="49"/>
      <c r="BA1294" s="49"/>
      <c r="BB1294" s="49"/>
      <c r="BC1294" s="49"/>
      <c r="BD1294" s="49"/>
      <c r="BE1294" s="49"/>
      <c r="BF1294" s="49"/>
      <c r="BG1294" s="2"/>
      <c r="BH1294" s="2"/>
      <c r="BI1294" s="48" t="s">
        <v>219</v>
      </c>
      <c r="BJ1294" s="49"/>
      <c r="BK1294" s="49"/>
      <c r="BL1294" s="49"/>
      <c r="BM1294" s="49"/>
      <c r="BN1294" s="49"/>
      <c r="BO1294" s="49"/>
      <c r="BP1294" s="49"/>
      <c r="BQ1294" s="49"/>
      <c r="BR1294" s="49"/>
      <c r="BS1294" s="2"/>
      <c r="BT1294" s="2"/>
      <c r="BU1294" s="48" t="s">
        <v>220</v>
      </c>
      <c r="BV1294" s="49"/>
      <c r="BW1294" s="49"/>
      <c r="BX1294" s="49"/>
      <c r="BY1294" s="49"/>
      <c r="BZ1294" s="49"/>
      <c r="CA1294" s="49"/>
      <c r="CB1294" s="49"/>
      <c r="CC1294" s="49"/>
      <c r="CD1294" s="49"/>
      <c r="CE1294" s="2"/>
      <c r="CF1294" s="2"/>
      <c r="CG1294" s="48" t="s">
        <v>201</v>
      </c>
      <c r="CH1294" s="49"/>
      <c r="CI1294" s="49"/>
      <c r="CJ1294" s="49"/>
      <c r="CK1294" s="49"/>
      <c r="CL1294" s="49"/>
      <c r="CM1294" s="49"/>
      <c r="CN1294" s="49"/>
      <c r="CO1294" s="49"/>
      <c r="CP1294" s="49"/>
      <c r="CQ1294" s="2"/>
      <c r="CR1294" s="2"/>
      <c r="CS1294" s="11"/>
      <c r="CT1294" s="11"/>
      <c r="CU1294" s="2"/>
      <c r="CV1294" s="11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12" customHeight="1" x14ac:dyDescent="0.2">
      <c r="A1295" s="58"/>
      <c r="B1295" s="50"/>
      <c r="C1295" s="50"/>
      <c r="D1295" s="50"/>
      <c r="E1295" s="50"/>
      <c r="F1295" s="14"/>
      <c r="G1295" s="14"/>
      <c r="H1295" s="50"/>
      <c r="I1295" s="50"/>
      <c r="J1295" s="50"/>
      <c r="K1295" s="50"/>
      <c r="L1295" s="50"/>
      <c r="M1295" s="50"/>
      <c r="N1295" s="50"/>
      <c r="O1295" s="50"/>
      <c r="P1295" s="50"/>
      <c r="Q1295" s="50"/>
      <c r="R1295" s="50"/>
      <c r="S1295" s="50"/>
      <c r="T1295" s="14"/>
      <c r="U1295" s="14"/>
      <c r="V1295" s="15"/>
      <c r="W1295" s="50"/>
      <c r="X1295" s="50"/>
      <c r="Y1295" s="50"/>
      <c r="Z1295" s="50"/>
      <c r="AA1295" s="50"/>
      <c r="AB1295" s="50"/>
      <c r="AC1295" s="50"/>
      <c r="AD1295" s="50"/>
      <c r="AE1295" s="50"/>
      <c r="AF1295" s="14"/>
      <c r="AG1295" s="14"/>
      <c r="AH1295" s="15"/>
      <c r="AI1295" s="15"/>
      <c r="AJ1295" s="14"/>
      <c r="AK1295" s="50"/>
      <c r="AL1295" s="50"/>
      <c r="AM1295" s="50"/>
      <c r="AN1295" s="50"/>
      <c r="AO1295" s="50"/>
      <c r="AP1295" s="50"/>
      <c r="AQ1295" s="50"/>
      <c r="AR1295" s="50"/>
      <c r="AS1295" s="50"/>
      <c r="AT1295" s="50"/>
      <c r="AU1295" s="14"/>
      <c r="AV1295" s="14"/>
      <c r="AW1295" s="50"/>
      <c r="AX1295" s="50"/>
      <c r="AY1295" s="50"/>
      <c r="AZ1295" s="50"/>
      <c r="BA1295" s="50"/>
      <c r="BB1295" s="50"/>
      <c r="BC1295" s="50"/>
      <c r="BD1295" s="50"/>
      <c r="BE1295" s="50"/>
      <c r="BF1295" s="50"/>
      <c r="BG1295" s="14"/>
      <c r="BH1295" s="14"/>
      <c r="BI1295" s="50"/>
      <c r="BJ1295" s="50"/>
      <c r="BK1295" s="50"/>
      <c r="BL1295" s="50"/>
      <c r="BM1295" s="50"/>
      <c r="BN1295" s="50"/>
      <c r="BO1295" s="50"/>
      <c r="BP1295" s="50"/>
      <c r="BQ1295" s="50"/>
      <c r="BR1295" s="50"/>
      <c r="BS1295" s="14"/>
      <c r="BT1295" s="14"/>
      <c r="BU1295" s="50"/>
      <c r="BV1295" s="50"/>
      <c r="BW1295" s="50"/>
      <c r="BX1295" s="50"/>
      <c r="BY1295" s="50"/>
      <c r="BZ1295" s="50"/>
      <c r="CA1295" s="50"/>
      <c r="CB1295" s="50"/>
      <c r="CC1295" s="50"/>
      <c r="CD1295" s="50"/>
      <c r="CE1295" s="14"/>
      <c r="CF1295" s="14"/>
      <c r="CG1295" s="50"/>
      <c r="CH1295" s="50"/>
      <c r="CI1295" s="50"/>
      <c r="CJ1295" s="50"/>
      <c r="CK1295" s="50"/>
      <c r="CL1295" s="50"/>
      <c r="CM1295" s="50"/>
      <c r="CN1295" s="50"/>
      <c r="CO1295" s="50"/>
      <c r="CP1295" s="50"/>
      <c r="CQ1295" s="14"/>
      <c r="CR1295" s="14"/>
      <c r="CS1295" s="15"/>
      <c r="CT1295" s="15"/>
      <c r="CU1295" s="14"/>
      <c r="CV1295" s="15"/>
      <c r="CW1295" s="14"/>
      <c r="CX1295" s="14"/>
      <c r="CY1295" s="14"/>
      <c r="CZ1295" s="14"/>
      <c r="DA1295" s="14"/>
      <c r="DB1295" s="14"/>
      <c r="DC1295" s="14"/>
      <c r="DD1295" s="14"/>
      <c r="DE1295" s="14"/>
      <c r="DF1295" s="14"/>
      <c r="DG1295" s="14"/>
      <c r="DH1295" s="14"/>
      <c r="DI1295" s="16"/>
    </row>
    <row r="1296" spans="1:113" ht="1.5" customHeight="1" x14ac:dyDescent="0.2"/>
    <row r="1297" spans="5:92" ht="9.9" customHeight="1" x14ac:dyDescent="0.2">
      <c r="BD1297" s="8" t="s">
        <v>1253</v>
      </c>
      <c r="BP1297" s="8" t="s">
        <v>1254</v>
      </c>
      <c r="CB1297" s="8" t="s">
        <v>1255</v>
      </c>
      <c r="CN1297" s="8" t="s">
        <v>522</v>
      </c>
    </row>
    <row r="1298" spans="5:92" ht="9.9" customHeight="1" x14ac:dyDescent="0.2">
      <c r="E1298" s="19" t="s">
        <v>225</v>
      </c>
      <c r="P1298" s="8" t="s">
        <v>1256</v>
      </c>
    </row>
    <row r="1299" spans="5:92" ht="9.9" customHeight="1" x14ac:dyDescent="0.2">
      <c r="AC1299" s="8" t="s">
        <v>1257</v>
      </c>
      <c r="AH1299" s="8" t="s">
        <v>246</v>
      </c>
      <c r="AR1299" s="8" t="s">
        <v>1258</v>
      </c>
      <c r="BD1299" s="8" t="s">
        <v>1259</v>
      </c>
      <c r="BP1299" s="8" t="s">
        <v>1260</v>
      </c>
      <c r="CB1299" s="8" t="s">
        <v>1261</v>
      </c>
      <c r="CN1299" s="8" t="s">
        <v>233</v>
      </c>
    </row>
    <row r="1300" spans="5:92" ht="9.9" customHeight="1" x14ac:dyDescent="0.2">
      <c r="E1300" s="19" t="s">
        <v>234</v>
      </c>
      <c r="P1300" s="8" t="s">
        <v>1262</v>
      </c>
    </row>
    <row r="1301" spans="5:92" ht="9.9" customHeight="1" x14ac:dyDescent="0.2">
      <c r="AC1301" s="19" t="s">
        <v>1263</v>
      </c>
      <c r="AH1301" s="8" t="s">
        <v>272</v>
      </c>
      <c r="AR1301" s="8" t="s">
        <v>1264</v>
      </c>
      <c r="BD1301" s="8" t="s">
        <v>742</v>
      </c>
      <c r="BP1301" s="8" t="s">
        <v>1265</v>
      </c>
      <c r="CB1301" s="8" t="s">
        <v>1266</v>
      </c>
      <c r="CN1301" s="8" t="s">
        <v>233</v>
      </c>
    </row>
    <row r="1302" spans="5:92" ht="9.9" customHeight="1" x14ac:dyDescent="0.2">
      <c r="E1302" s="19" t="s">
        <v>243</v>
      </c>
      <c r="P1302" s="8" t="s">
        <v>1249</v>
      </c>
    </row>
    <row r="1313" s="1" customFormat="1" ht="9.9" customHeight="1" x14ac:dyDescent="0.2"/>
    <row r="1314" s="1" customFormat="1" ht="9.9" customHeight="1" x14ac:dyDescent="0.2"/>
    <row r="1315" s="1" customFormat="1" ht="9.9" customHeight="1" x14ac:dyDescent="0.2"/>
    <row r="1316" s="1" customFormat="1" ht="9.9" customHeight="1" x14ac:dyDescent="0.2"/>
    <row r="1317" s="1" customFormat="1" ht="9.9" customHeight="1" x14ac:dyDescent="0.2"/>
    <row r="1318" s="1" customFormat="1" ht="9.9" customHeight="1" x14ac:dyDescent="0.2"/>
    <row r="1319" s="1" customFormat="1" ht="9.9" customHeight="1" x14ac:dyDescent="0.2"/>
    <row r="1320" s="1" customFormat="1" ht="9.9" customHeight="1" x14ac:dyDescent="0.2"/>
    <row r="1321" s="1" customFormat="1" ht="9.9" customHeight="1" x14ac:dyDescent="0.2"/>
    <row r="1322" s="1" customFormat="1" ht="9.9" customHeight="1" x14ac:dyDescent="0.2"/>
    <row r="1323" s="1" customFormat="1" ht="9.9" customHeight="1" x14ac:dyDescent="0.2"/>
    <row r="1324" s="1" customFormat="1" ht="9.9" customHeight="1" x14ac:dyDescent="0.2"/>
    <row r="1325" s="1" customFormat="1" ht="9.9" customHeight="1" x14ac:dyDescent="0.2"/>
    <row r="1326" s="1" customFormat="1" ht="9.9" customHeight="1" x14ac:dyDescent="0.2"/>
    <row r="1327" s="1" customFormat="1" ht="9.9" customHeight="1" x14ac:dyDescent="0.2"/>
    <row r="1328" s="1" customFormat="1" ht="9.9" customHeight="1" x14ac:dyDescent="0.2"/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171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197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198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105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110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1267</v>
      </c>
      <c r="CS1357" s="2" t="s">
        <v>201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202</v>
      </c>
      <c r="T1358" s="24" t="s">
        <v>1268</v>
      </c>
      <c r="BD1358" s="1" t="s">
        <v>204</v>
      </c>
      <c r="BW1358" s="24" t="s">
        <v>1269</v>
      </c>
      <c r="CR1358" s="19" t="s">
        <v>41</v>
      </c>
      <c r="CS1358" s="1" t="s">
        <v>206</v>
      </c>
      <c r="DI1358" s="25"/>
    </row>
    <row r="1359" spans="1:113" ht="9.9" customHeight="1" x14ac:dyDescent="0.2">
      <c r="A1359" s="23" t="s">
        <v>207</v>
      </c>
      <c r="T1359" s="24" t="s">
        <v>106</v>
      </c>
      <c r="BD1359" s="1" t="s">
        <v>208</v>
      </c>
      <c r="BW1359" s="24" t="s">
        <v>1270</v>
      </c>
      <c r="DI1359" s="25"/>
    </row>
    <row r="1360" spans="1:113" ht="9.9" customHeight="1" x14ac:dyDescent="0.2">
      <c r="A1360" s="23" t="s">
        <v>210</v>
      </c>
      <c r="T1360" s="24" t="s">
        <v>107</v>
      </c>
      <c r="BD1360" s="1" t="s">
        <v>211</v>
      </c>
      <c r="BW1360" s="24" t="s">
        <v>1271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213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17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200</v>
      </c>
      <c r="CS1361" s="14" t="s">
        <v>201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198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1272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199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201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202</v>
      </c>
      <c r="T1364" s="24" t="s">
        <v>111</v>
      </c>
      <c r="BD1364" s="1" t="s">
        <v>204</v>
      </c>
      <c r="BW1364" s="24" t="s">
        <v>4</v>
      </c>
      <c r="CR1364" s="19" t="s">
        <v>4</v>
      </c>
      <c r="CS1364" s="1" t="s">
        <v>206</v>
      </c>
      <c r="DI1364" s="25"/>
    </row>
    <row r="1365" spans="1:113" ht="9.9" customHeight="1" x14ac:dyDescent="0.2">
      <c r="A1365" s="23" t="s">
        <v>207</v>
      </c>
      <c r="T1365" s="24" t="s">
        <v>106</v>
      </c>
      <c r="BD1365" s="1" t="s">
        <v>208</v>
      </c>
      <c r="BW1365" s="24" t="s">
        <v>4</v>
      </c>
      <c r="DI1365" s="25"/>
    </row>
    <row r="1366" spans="1:113" ht="9.9" customHeight="1" x14ac:dyDescent="0.2">
      <c r="A1366" s="23" t="s">
        <v>210</v>
      </c>
      <c r="T1366" s="24" t="s">
        <v>107</v>
      </c>
      <c r="BD1366" s="1" t="s">
        <v>211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213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</v>
      </c>
      <c r="CS1367" s="14" t="s">
        <v>201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57" t="s">
        <v>10</v>
      </c>
      <c r="B1369" s="49"/>
      <c r="C1369" s="49"/>
      <c r="D1369" s="49"/>
      <c r="E1369" s="49"/>
      <c r="F1369" s="2"/>
      <c r="G1369" s="2"/>
      <c r="H1369" s="48" t="s">
        <v>215</v>
      </c>
      <c r="I1369" s="49"/>
      <c r="J1369" s="49"/>
      <c r="K1369" s="49"/>
      <c r="L1369" s="49"/>
      <c r="M1369" s="49"/>
      <c r="N1369" s="49"/>
      <c r="O1369" s="49"/>
      <c r="P1369" s="49"/>
      <c r="Q1369" s="49"/>
      <c r="R1369" s="49"/>
      <c r="S1369" s="49"/>
      <c r="T1369" s="2"/>
      <c r="U1369" s="2"/>
      <c r="V1369" s="11"/>
      <c r="W1369" s="48" t="s">
        <v>216</v>
      </c>
      <c r="X1369" s="49"/>
      <c r="Y1369" s="49"/>
      <c r="Z1369" s="49"/>
      <c r="AA1369" s="49"/>
      <c r="AB1369" s="49"/>
      <c r="AC1369" s="49"/>
      <c r="AD1369" s="49"/>
      <c r="AE1369" s="49"/>
      <c r="AF1369" s="2"/>
      <c r="AG1369" s="2"/>
      <c r="AH1369" s="11"/>
      <c r="AI1369" s="11"/>
      <c r="AJ1369" s="2"/>
      <c r="AK1369" s="48" t="s">
        <v>217</v>
      </c>
      <c r="AL1369" s="49"/>
      <c r="AM1369" s="49"/>
      <c r="AN1369" s="49"/>
      <c r="AO1369" s="49"/>
      <c r="AP1369" s="49"/>
      <c r="AQ1369" s="49"/>
      <c r="AR1369" s="49"/>
      <c r="AS1369" s="49"/>
      <c r="AT1369" s="49"/>
      <c r="AU1369" s="2"/>
      <c r="AV1369" s="2"/>
      <c r="AW1369" s="48" t="s">
        <v>218</v>
      </c>
      <c r="AX1369" s="49"/>
      <c r="AY1369" s="49"/>
      <c r="AZ1369" s="49"/>
      <c r="BA1369" s="49"/>
      <c r="BB1369" s="49"/>
      <c r="BC1369" s="49"/>
      <c r="BD1369" s="49"/>
      <c r="BE1369" s="49"/>
      <c r="BF1369" s="49"/>
      <c r="BG1369" s="2"/>
      <c r="BH1369" s="2"/>
      <c r="BI1369" s="48" t="s">
        <v>219</v>
      </c>
      <c r="BJ1369" s="49"/>
      <c r="BK1369" s="49"/>
      <c r="BL1369" s="49"/>
      <c r="BM1369" s="49"/>
      <c r="BN1369" s="49"/>
      <c r="BO1369" s="49"/>
      <c r="BP1369" s="49"/>
      <c r="BQ1369" s="49"/>
      <c r="BR1369" s="49"/>
      <c r="BS1369" s="2"/>
      <c r="BT1369" s="2"/>
      <c r="BU1369" s="48" t="s">
        <v>220</v>
      </c>
      <c r="BV1369" s="49"/>
      <c r="BW1369" s="49"/>
      <c r="BX1369" s="49"/>
      <c r="BY1369" s="49"/>
      <c r="BZ1369" s="49"/>
      <c r="CA1369" s="49"/>
      <c r="CB1369" s="49"/>
      <c r="CC1369" s="49"/>
      <c r="CD1369" s="49"/>
      <c r="CE1369" s="2"/>
      <c r="CF1369" s="2"/>
      <c r="CG1369" s="48" t="s">
        <v>201</v>
      </c>
      <c r="CH1369" s="49"/>
      <c r="CI1369" s="49"/>
      <c r="CJ1369" s="49"/>
      <c r="CK1369" s="49"/>
      <c r="CL1369" s="49"/>
      <c r="CM1369" s="49"/>
      <c r="CN1369" s="49"/>
      <c r="CO1369" s="49"/>
      <c r="CP1369" s="49"/>
      <c r="CQ1369" s="2"/>
      <c r="CR1369" s="2"/>
      <c r="CS1369" s="11"/>
      <c r="CT1369" s="11"/>
      <c r="CU1369" s="2"/>
      <c r="CV1369" s="11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12" customHeight="1" x14ac:dyDescent="0.2">
      <c r="A1370" s="58"/>
      <c r="B1370" s="50"/>
      <c r="C1370" s="50"/>
      <c r="D1370" s="50"/>
      <c r="E1370" s="50"/>
      <c r="F1370" s="14"/>
      <c r="G1370" s="14"/>
      <c r="H1370" s="50"/>
      <c r="I1370" s="50"/>
      <c r="J1370" s="50"/>
      <c r="K1370" s="50"/>
      <c r="L1370" s="50"/>
      <c r="M1370" s="50"/>
      <c r="N1370" s="50"/>
      <c r="O1370" s="50"/>
      <c r="P1370" s="50"/>
      <c r="Q1370" s="50"/>
      <c r="R1370" s="50"/>
      <c r="S1370" s="50"/>
      <c r="T1370" s="14"/>
      <c r="U1370" s="14"/>
      <c r="V1370" s="15"/>
      <c r="W1370" s="50"/>
      <c r="X1370" s="50"/>
      <c r="Y1370" s="50"/>
      <c r="Z1370" s="50"/>
      <c r="AA1370" s="50"/>
      <c r="AB1370" s="50"/>
      <c r="AC1370" s="50"/>
      <c r="AD1370" s="50"/>
      <c r="AE1370" s="50"/>
      <c r="AF1370" s="14"/>
      <c r="AG1370" s="14"/>
      <c r="AH1370" s="15"/>
      <c r="AI1370" s="15"/>
      <c r="AJ1370" s="14"/>
      <c r="AK1370" s="50"/>
      <c r="AL1370" s="50"/>
      <c r="AM1370" s="50"/>
      <c r="AN1370" s="50"/>
      <c r="AO1370" s="50"/>
      <c r="AP1370" s="50"/>
      <c r="AQ1370" s="50"/>
      <c r="AR1370" s="50"/>
      <c r="AS1370" s="50"/>
      <c r="AT1370" s="50"/>
      <c r="AU1370" s="14"/>
      <c r="AV1370" s="14"/>
      <c r="AW1370" s="50"/>
      <c r="AX1370" s="50"/>
      <c r="AY1370" s="50"/>
      <c r="AZ1370" s="50"/>
      <c r="BA1370" s="50"/>
      <c r="BB1370" s="50"/>
      <c r="BC1370" s="50"/>
      <c r="BD1370" s="50"/>
      <c r="BE1370" s="50"/>
      <c r="BF1370" s="50"/>
      <c r="BG1370" s="14"/>
      <c r="BH1370" s="14"/>
      <c r="BI1370" s="50"/>
      <c r="BJ1370" s="50"/>
      <c r="BK1370" s="50"/>
      <c r="BL1370" s="50"/>
      <c r="BM1370" s="50"/>
      <c r="BN1370" s="50"/>
      <c r="BO1370" s="50"/>
      <c r="BP1370" s="50"/>
      <c r="BQ1370" s="50"/>
      <c r="BR1370" s="50"/>
      <c r="BS1370" s="14"/>
      <c r="BT1370" s="14"/>
      <c r="BU1370" s="50"/>
      <c r="BV1370" s="50"/>
      <c r="BW1370" s="50"/>
      <c r="BX1370" s="50"/>
      <c r="BY1370" s="50"/>
      <c r="BZ1370" s="50"/>
      <c r="CA1370" s="50"/>
      <c r="CB1370" s="50"/>
      <c r="CC1370" s="50"/>
      <c r="CD1370" s="50"/>
      <c r="CE1370" s="14"/>
      <c r="CF1370" s="14"/>
      <c r="CG1370" s="50"/>
      <c r="CH1370" s="50"/>
      <c r="CI1370" s="50"/>
      <c r="CJ1370" s="50"/>
      <c r="CK1370" s="50"/>
      <c r="CL1370" s="50"/>
      <c r="CM1370" s="50"/>
      <c r="CN1370" s="50"/>
      <c r="CO1370" s="50"/>
      <c r="CP1370" s="50"/>
      <c r="CQ1370" s="14"/>
      <c r="CR1370" s="14"/>
      <c r="CS1370" s="15"/>
      <c r="CT1370" s="15"/>
      <c r="CU1370" s="14"/>
      <c r="CV1370" s="15"/>
      <c r="CW1370" s="14"/>
      <c r="CX1370" s="14"/>
      <c r="CY1370" s="14"/>
      <c r="CZ1370" s="14"/>
      <c r="DA1370" s="14"/>
      <c r="DB1370" s="14"/>
      <c r="DC1370" s="14"/>
      <c r="DD1370" s="14"/>
      <c r="DE1370" s="14"/>
      <c r="DF1370" s="14"/>
      <c r="DG1370" s="14"/>
      <c r="DH1370" s="14"/>
      <c r="DI1370" s="16"/>
    </row>
    <row r="1371" spans="1:113" ht="1.5" customHeight="1" x14ac:dyDescent="0.2"/>
    <row r="1372" spans="1:113" ht="9.9" customHeight="1" x14ac:dyDescent="0.2">
      <c r="BD1372" s="8" t="s">
        <v>1273</v>
      </c>
      <c r="BP1372" s="8" t="s">
        <v>1274</v>
      </c>
      <c r="CB1372" s="8" t="s">
        <v>1275</v>
      </c>
      <c r="CN1372" s="8" t="s">
        <v>535</v>
      </c>
    </row>
    <row r="1373" spans="1:113" ht="9.9" customHeight="1" x14ac:dyDescent="0.2">
      <c r="E1373" s="19" t="s">
        <v>225</v>
      </c>
      <c r="P1373" s="8" t="s">
        <v>1276</v>
      </c>
    </row>
    <row r="1374" spans="1:113" ht="9.9" customHeight="1" x14ac:dyDescent="0.2">
      <c r="AC1374" s="8" t="s">
        <v>1277</v>
      </c>
      <c r="AH1374" s="8" t="s">
        <v>409</v>
      </c>
      <c r="AR1374" s="8" t="s">
        <v>1278</v>
      </c>
      <c r="BD1374" s="8" t="s">
        <v>1279</v>
      </c>
      <c r="BP1374" s="8" t="s">
        <v>1280</v>
      </c>
      <c r="CB1374" s="8" t="s">
        <v>1281</v>
      </c>
      <c r="CN1374" s="8" t="s">
        <v>224</v>
      </c>
    </row>
    <row r="1375" spans="1:113" ht="9.9" customHeight="1" x14ac:dyDescent="0.2">
      <c r="E1375" s="19" t="s">
        <v>234</v>
      </c>
      <c r="P1375" s="8" t="s">
        <v>1282</v>
      </c>
    </row>
    <row r="1376" spans="1:113" ht="9.9" customHeight="1" x14ac:dyDescent="0.2">
      <c r="AC1376" s="8" t="s">
        <v>1283</v>
      </c>
      <c r="AH1376" s="8" t="s">
        <v>320</v>
      </c>
      <c r="AR1376" s="8" t="s">
        <v>836</v>
      </c>
      <c r="BD1376" s="8" t="s">
        <v>1284</v>
      </c>
      <c r="BP1376" s="8" t="s">
        <v>1285</v>
      </c>
      <c r="CB1376" s="8" t="s">
        <v>1286</v>
      </c>
      <c r="CN1376" s="8" t="s">
        <v>738</v>
      </c>
    </row>
    <row r="1377" spans="5:92" ht="9.9" customHeight="1" x14ac:dyDescent="0.2">
      <c r="E1377" s="19" t="s">
        <v>243</v>
      </c>
      <c r="P1377" s="8" t="s">
        <v>1287</v>
      </c>
    </row>
    <row r="1378" spans="5:92" ht="9.9" customHeight="1" x14ac:dyDescent="0.2">
      <c r="AC1378" s="8" t="s">
        <v>1288</v>
      </c>
      <c r="AH1378" s="8" t="s">
        <v>228</v>
      </c>
      <c r="AR1378" s="8" t="s">
        <v>1289</v>
      </c>
      <c r="BD1378" s="8" t="s">
        <v>1290</v>
      </c>
      <c r="BP1378" s="8" t="s">
        <v>1291</v>
      </c>
      <c r="CB1378" s="8" t="s">
        <v>1292</v>
      </c>
      <c r="CN1378" s="8" t="s">
        <v>549</v>
      </c>
    </row>
    <row r="1379" spans="5:92" ht="9.9" customHeight="1" x14ac:dyDescent="0.2">
      <c r="E1379" s="19" t="s">
        <v>252</v>
      </c>
      <c r="P1379" s="8" t="s">
        <v>1293</v>
      </c>
    </row>
    <row r="1380" spans="5:92" ht="9.9" customHeight="1" x14ac:dyDescent="0.2">
      <c r="AC1380" s="8" t="s">
        <v>1294</v>
      </c>
      <c r="AH1380" s="8" t="s">
        <v>237</v>
      </c>
      <c r="AR1380" s="8" t="s">
        <v>1295</v>
      </c>
      <c r="BD1380" s="8" t="s">
        <v>1296</v>
      </c>
      <c r="BP1380" s="8" t="s">
        <v>1297</v>
      </c>
      <c r="CB1380" s="8" t="s">
        <v>1298</v>
      </c>
      <c r="CN1380" s="8" t="s">
        <v>549</v>
      </c>
    </row>
    <row r="1381" spans="5:92" ht="9.9" customHeight="1" x14ac:dyDescent="0.2">
      <c r="E1381" s="19" t="s">
        <v>261</v>
      </c>
      <c r="P1381" s="8" t="s">
        <v>1299</v>
      </c>
    </row>
    <row r="1382" spans="5:92" ht="9.9" customHeight="1" x14ac:dyDescent="0.2">
      <c r="AC1382" s="8" t="s">
        <v>1300</v>
      </c>
      <c r="AH1382" s="8" t="s">
        <v>288</v>
      </c>
      <c r="AR1382" s="8" t="s">
        <v>1301</v>
      </c>
      <c r="BD1382" s="8" t="s">
        <v>1302</v>
      </c>
      <c r="BP1382" s="8" t="s">
        <v>1303</v>
      </c>
      <c r="CB1382" s="8" t="s">
        <v>1304</v>
      </c>
      <c r="CN1382" s="8" t="s">
        <v>767</v>
      </c>
    </row>
    <row r="1383" spans="5:92" ht="9.9" customHeight="1" x14ac:dyDescent="0.2">
      <c r="E1383" s="19" t="s">
        <v>269</v>
      </c>
      <c r="P1383" s="8" t="s">
        <v>1305</v>
      </c>
    </row>
    <row r="1384" spans="5:92" ht="9.9" customHeight="1" x14ac:dyDescent="0.2">
      <c r="AC1384" s="8" t="s">
        <v>1306</v>
      </c>
      <c r="AH1384" s="8" t="s">
        <v>246</v>
      </c>
      <c r="AR1384" s="8" t="s">
        <v>1301</v>
      </c>
      <c r="BD1384" s="8" t="s">
        <v>1307</v>
      </c>
      <c r="BP1384" s="8" t="s">
        <v>1308</v>
      </c>
      <c r="CB1384" s="8" t="s">
        <v>1309</v>
      </c>
      <c r="CN1384" s="8" t="s">
        <v>522</v>
      </c>
    </row>
    <row r="1385" spans="5:92" ht="9.9" customHeight="1" x14ac:dyDescent="0.2">
      <c r="E1385" s="19" t="s">
        <v>277</v>
      </c>
      <c r="P1385" s="8" t="s">
        <v>1310</v>
      </c>
    </row>
    <row r="1386" spans="5:92" ht="9.9" customHeight="1" x14ac:dyDescent="0.2">
      <c r="AC1386" s="8" t="s">
        <v>1311</v>
      </c>
      <c r="AH1386" s="8" t="s">
        <v>417</v>
      </c>
      <c r="AR1386" s="8" t="s">
        <v>1312</v>
      </c>
      <c r="BD1386" s="8" t="s">
        <v>1313</v>
      </c>
      <c r="BP1386" s="8" t="s">
        <v>1314</v>
      </c>
      <c r="CB1386" s="8" t="s">
        <v>1315</v>
      </c>
      <c r="CN1386" s="8" t="s">
        <v>614</v>
      </c>
    </row>
    <row r="1387" spans="5:92" ht="9.9" customHeight="1" x14ac:dyDescent="0.2">
      <c r="E1387" s="19" t="s">
        <v>285</v>
      </c>
      <c r="P1387" s="8" t="s">
        <v>1316</v>
      </c>
    </row>
    <row r="1388" spans="5:92" ht="9.9" customHeight="1" x14ac:dyDescent="0.2">
      <c r="AC1388" s="8" t="s">
        <v>1317</v>
      </c>
      <c r="AH1388" s="8" t="s">
        <v>280</v>
      </c>
      <c r="AR1388" s="8" t="s">
        <v>1318</v>
      </c>
      <c r="BD1388" s="8" t="s">
        <v>1319</v>
      </c>
      <c r="BP1388" s="8" t="s">
        <v>1320</v>
      </c>
      <c r="CB1388" s="8" t="s">
        <v>1321</v>
      </c>
      <c r="CN1388" s="8" t="s">
        <v>738</v>
      </c>
    </row>
    <row r="1389" spans="5:92" ht="9.9" customHeight="1" x14ac:dyDescent="0.2">
      <c r="E1389" s="19" t="s">
        <v>293</v>
      </c>
      <c r="P1389" s="8" t="s">
        <v>1322</v>
      </c>
    </row>
    <row r="1390" spans="5:92" ht="9.9" customHeight="1" x14ac:dyDescent="0.2">
      <c r="AC1390" s="8" t="s">
        <v>1323</v>
      </c>
      <c r="AH1390" s="8" t="s">
        <v>264</v>
      </c>
      <c r="AR1390" s="8" t="s">
        <v>1324</v>
      </c>
      <c r="BD1390" s="8" t="s">
        <v>1325</v>
      </c>
      <c r="BP1390" s="8" t="s">
        <v>1326</v>
      </c>
      <c r="CB1390" s="8" t="s">
        <v>1327</v>
      </c>
      <c r="CN1390" s="8" t="s">
        <v>509</v>
      </c>
    </row>
    <row r="1391" spans="5:92" ht="9.9" customHeight="1" x14ac:dyDescent="0.2">
      <c r="E1391" s="19" t="s">
        <v>364</v>
      </c>
      <c r="P1391" s="8" t="s">
        <v>1328</v>
      </c>
    </row>
    <row r="1392" spans="5:92" ht="9.9" customHeight="1" x14ac:dyDescent="0.2">
      <c r="AC1392" s="19" t="s">
        <v>1329</v>
      </c>
      <c r="AH1392" s="8" t="s">
        <v>272</v>
      </c>
      <c r="AR1392" s="8" t="s">
        <v>1330</v>
      </c>
      <c r="BD1392" s="8" t="s">
        <v>1331</v>
      </c>
      <c r="BP1392" s="8" t="s">
        <v>1332</v>
      </c>
      <c r="CB1392" s="8" t="s">
        <v>1333</v>
      </c>
      <c r="CN1392" s="8" t="s">
        <v>767</v>
      </c>
    </row>
    <row r="1393" spans="5:92" ht="9.9" customHeight="1" x14ac:dyDescent="0.2">
      <c r="E1393" s="19" t="s">
        <v>441</v>
      </c>
      <c r="P1393" s="8" t="s">
        <v>1334</v>
      </c>
    </row>
    <row r="1394" spans="5:92" ht="9.9" customHeight="1" x14ac:dyDescent="0.2">
      <c r="AC1394" s="8" t="s">
        <v>1335</v>
      </c>
      <c r="AH1394" s="8" t="s">
        <v>255</v>
      </c>
      <c r="AR1394" s="8" t="s">
        <v>1336</v>
      </c>
      <c r="BD1394" s="8" t="s">
        <v>1337</v>
      </c>
      <c r="BP1394" s="8" t="s">
        <v>1338</v>
      </c>
      <c r="CB1394" s="8" t="s">
        <v>1339</v>
      </c>
      <c r="CN1394" s="8" t="s">
        <v>490</v>
      </c>
    </row>
    <row r="1395" spans="5:92" ht="9.9" customHeight="1" x14ac:dyDescent="0.2">
      <c r="E1395" s="19" t="s">
        <v>447</v>
      </c>
      <c r="P1395" s="8" t="s">
        <v>1340</v>
      </c>
    </row>
    <row r="1396" spans="5:92" ht="9.9" customHeight="1" x14ac:dyDescent="0.2">
      <c r="AC1396" s="8" t="s">
        <v>1341</v>
      </c>
      <c r="AH1396" s="8" t="s">
        <v>450</v>
      </c>
      <c r="AR1396" s="8" t="s">
        <v>1342</v>
      </c>
      <c r="BD1396" s="8" t="s">
        <v>1343</v>
      </c>
      <c r="BP1396" s="8" t="s">
        <v>1344</v>
      </c>
      <c r="CB1396" s="8" t="s">
        <v>1345</v>
      </c>
      <c r="CN1396" s="8" t="s">
        <v>1346</v>
      </c>
    </row>
    <row r="1397" spans="5:92" ht="9.9" customHeight="1" x14ac:dyDescent="0.2">
      <c r="E1397" s="19" t="s">
        <v>456</v>
      </c>
      <c r="P1397" s="8" t="s">
        <v>1269</v>
      </c>
      <c r="S1397" s="18" t="s">
        <v>415</v>
      </c>
    </row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171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197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198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48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51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1347</v>
      </c>
      <c r="CS1432" s="2" t="s">
        <v>201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202</v>
      </c>
      <c r="T1433" s="24" t="s">
        <v>1348</v>
      </c>
      <c r="BD1433" s="1" t="s">
        <v>204</v>
      </c>
      <c r="BW1433" s="24" t="s">
        <v>1349</v>
      </c>
      <c r="CR1433" s="19" t="s">
        <v>66</v>
      </c>
      <c r="CS1433" s="1" t="s">
        <v>206</v>
      </c>
      <c r="DI1433" s="25"/>
    </row>
    <row r="1434" spans="1:113" ht="9.9" customHeight="1" x14ac:dyDescent="0.2">
      <c r="A1434" s="23" t="s">
        <v>207</v>
      </c>
      <c r="T1434" s="24" t="s">
        <v>21</v>
      </c>
      <c r="BD1434" s="1" t="s">
        <v>208</v>
      </c>
      <c r="BW1434" s="24" t="s">
        <v>1350</v>
      </c>
      <c r="DI1434" s="25"/>
    </row>
    <row r="1435" spans="1:113" ht="9.9" customHeight="1" x14ac:dyDescent="0.2">
      <c r="A1435" s="23" t="s">
        <v>210</v>
      </c>
      <c r="T1435" s="24" t="s">
        <v>15</v>
      </c>
      <c r="BD1435" s="1" t="s">
        <v>211</v>
      </c>
      <c r="BW1435" s="24" t="s">
        <v>1351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213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17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200</v>
      </c>
      <c r="CS1436" s="14" t="s">
        <v>201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198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1352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199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201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202</v>
      </c>
      <c r="T1439" s="24" t="s">
        <v>52</v>
      </c>
      <c r="BD1439" s="1" t="s">
        <v>204</v>
      </c>
      <c r="BW1439" s="24" t="s">
        <v>4</v>
      </c>
      <c r="CR1439" s="19" t="s">
        <v>4</v>
      </c>
      <c r="CS1439" s="1" t="s">
        <v>206</v>
      </c>
      <c r="DI1439" s="25"/>
    </row>
    <row r="1440" spans="1:113" ht="9.9" customHeight="1" x14ac:dyDescent="0.2">
      <c r="A1440" s="23" t="s">
        <v>207</v>
      </c>
      <c r="T1440" s="24" t="s">
        <v>21</v>
      </c>
      <c r="BD1440" s="1" t="s">
        <v>208</v>
      </c>
      <c r="BW1440" s="24" t="s">
        <v>4</v>
      </c>
      <c r="DI1440" s="25"/>
    </row>
    <row r="1441" spans="1:113" ht="9.9" customHeight="1" x14ac:dyDescent="0.2">
      <c r="A1441" s="23" t="s">
        <v>210</v>
      </c>
      <c r="T1441" s="24" t="s">
        <v>15</v>
      </c>
      <c r="BD1441" s="1" t="s">
        <v>211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213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</v>
      </c>
      <c r="CS1442" s="14" t="s">
        <v>201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57" t="s">
        <v>10</v>
      </c>
      <c r="B1444" s="49"/>
      <c r="C1444" s="49"/>
      <c r="D1444" s="49"/>
      <c r="E1444" s="49"/>
      <c r="F1444" s="2"/>
      <c r="G1444" s="2"/>
      <c r="H1444" s="48" t="s">
        <v>215</v>
      </c>
      <c r="I1444" s="49"/>
      <c r="J1444" s="49"/>
      <c r="K1444" s="49"/>
      <c r="L1444" s="49"/>
      <c r="M1444" s="49"/>
      <c r="N1444" s="49"/>
      <c r="O1444" s="49"/>
      <c r="P1444" s="49"/>
      <c r="Q1444" s="49"/>
      <c r="R1444" s="49"/>
      <c r="S1444" s="49"/>
      <c r="T1444" s="2"/>
      <c r="U1444" s="2"/>
      <c r="V1444" s="11"/>
      <c r="W1444" s="48" t="s">
        <v>216</v>
      </c>
      <c r="X1444" s="49"/>
      <c r="Y1444" s="49"/>
      <c r="Z1444" s="49"/>
      <c r="AA1444" s="49"/>
      <c r="AB1444" s="49"/>
      <c r="AC1444" s="49"/>
      <c r="AD1444" s="49"/>
      <c r="AE1444" s="49"/>
      <c r="AF1444" s="2"/>
      <c r="AG1444" s="2"/>
      <c r="AH1444" s="11"/>
      <c r="AI1444" s="11"/>
      <c r="AJ1444" s="2"/>
      <c r="AK1444" s="48" t="s">
        <v>217</v>
      </c>
      <c r="AL1444" s="49"/>
      <c r="AM1444" s="49"/>
      <c r="AN1444" s="49"/>
      <c r="AO1444" s="49"/>
      <c r="AP1444" s="49"/>
      <c r="AQ1444" s="49"/>
      <c r="AR1444" s="49"/>
      <c r="AS1444" s="49"/>
      <c r="AT1444" s="49"/>
      <c r="AU1444" s="2"/>
      <c r="AV1444" s="2"/>
      <c r="AW1444" s="48" t="s">
        <v>218</v>
      </c>
      <c r="AX1444" s="49"/>
      <c r="AY1444" s="49"/>
      <c r="AZ1444" s="49"/>
      <c r="BA1444" s="49"/>
      <c r="BB1444" s="49"/>
      <c r="BC1444" s="49"/>
      <c r="BD1444" s="49"/>
      <c r="BE1444" s="49"/>
      <c r="BF1444" s="49"/>
      <c r="BG1444" s="2"/>
      <c r="BH1444" s="2"/>
      <c r="BI1444" s="48" t="s">
        <v>219</v>
      </c>
      <c r="BJ1444" s="49"/>
      <c r="BK1444" s="49"/>
      <c r="BL1444" s="49"/>
      <c r="BM1444" s="49"/>
      <c r="BN1444" s="49"/>
      <c r="BO1444" s="49"/>
      <c r="BP1444" s="49"/>
      <c r="BQ1444" s="49"/>
      <c r="BR1444" s="49"/>
      <c r="BS1444" s="2"/>
      <c r="BT1444" s="2"/>
      <c r="BU1444" s="48" t="s">
        <v>220</v>
      </c>
      <c r="BV1444" s="49"/>
      <c r="BW1444" s="49"/>
      <c r="BX1444" s="49"/>
      <c r="BY1444" s="49"/>
      <c r="BZ1444" s="49"/>
      <c r="CA1444" s="49"/>
      <c r="CB1444" s="49"/>
      <c r="CC1444" s="49"/>
      <c r="CD1444" s="49"/>
      <c r="CE1444" s="2"/>
      <c r="CF1444" s="2"/>
      <c r="CG1444" s="48" t="s">
        <v>201</v>
      </c>
      <c r="CH1444" s="49"/>
      <c r="CI1444" s="49"/>
      <c r="CJ1444" s="49"/>
      <c r="CK1444" s="49"/>
      <c r="CL1444" s="49"/>
      <c r="CM1444" s="49"/>
      <c r="CN1444" s="49"/>
      <c r="CO1444" s="49"/>
      <c r="CP1444" s="49"/>
      <c r="CQ1444" s="2"/>
      <c r="CR1444" s="2"/>
      <c r="CS1444" s="11"/>
      <c r="CT1444" s="11"/>
      <c r="CU1444" s="2"/>
      <c r="CV1444" s="11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12" customHeight="1" x14ac:dyDescent="0.2">
      <c r="A1445" s="58"/>
      <c r="B1445" s="50"/>
      <c r="C1445" s="50"/>
      <c r="D1445" s="50"/>
      <c r="E1445" s="50"/>
      <c r="F1445" s="14"/>
      <c r="G1445" s="14"/>
      <c r="H1445" s="50"/>
      <c r="I1445" s="50"/>
      <c r="J1445" s="50"/>
      <c r="K1445" s="50"/>
      <c r="L1445" s="50"/>
      <c r="M1445" s="50"/>
      <c r="N1445" s="50"/>
      <c r="O1445" s="50"/>
      <c r="P1445" s="50"/>
      <c r="Q1445" s="50"/>
      <c r="R1445" s="50"/>
      <c r="S1445" s="50"/>
      <c r="T1445" s="14"/>
      <c r="U1445" s="14"/>
      <c r="V1445" s="15"/>
      <c r="W1445" s="50"/>
      <c r="X1445" s="50"/>
      <c r="Y1445" s="50"/>
      <c r="Z1445" s="50"/>
      <c r="AA1445" s="50"/>
      <c r="AB1445" s="50"/>
      <c r="AC1445" s="50"/>
      <c r="AD1445" s="50"/>
      <c r="AE1445" s="50"/>
      <c r="AF1445" s="14"/>
      <c r="AG1445" s="14"/>
      <c r="AH1445" s="15"/>
      <c r="AI1445" s="15"/>
      <c r="AJ1445" s="14"/>
      <c r="AK1445" s="50"/>
      <c r="AL1445" s="50"/>
      <c r="AM1445" s="50"/>
      <c r="AN1445" s="50"/>
      <c r="AO1445" s="50"/>
      <c r="AP1445" s="50"/>
      <c r="AQ1445" s="50"/>
      <c r="AR1445" s="50"/>
      <c r="AS1445" s="50"/>
      <c r="AT1445" s="50"/>
      <c r="AU1445" s="14"/>
      <c r="AV1445" s="14"/>
      <c r="AW1445" s="50"/>
      <c r="AX1445" s="50"/>
      <c r="AY1445" s="50"/>
      <c r="AZ1445" s="50"/>
      <c r="BA1445" s="50"/>
      <c r="BB1445" s="50"/>
      <c r="BC1445" s="50"/>
      <c r="BD1445" s="50"/>
      <c r="BE1445" s="50"/>
      <c r="BF1445" s="50"/>
      <c r="BG1445" s="14"/>
      <c r="BH1445" s="14"/>
      <c r="BI1445" s="50"/>
      <c r="BJ1445" s="50"/>
      <c r="BK1445" s="50"/>
      <c r="BL1445" s="50"/>
      <c r="BM1445" s="50"/>
      <c r="BN1445" s="50"/>
      <c r="BO1445" s="50"/>
      <c r="BP1445" s="50"/>
      <c r="BQ1445" s="50"/>
      <c r="BR1445" s="50"/>
      <c r="BS1445" s="14"/>
      <c r="BT1445" s="14"/>
      <c r="BU1445" s="50"/>
      <c r="BV1445" s="50"/>
      <c r="BW1445" s="50"/>
      <c r="BX1445" s="50"/>
      <c r="BY1445" s="50"/>
      <c r="BZ1445" s="50"/>
      <c r="CA1445" s="50"/>
      <c r="CB1445" s="50"/>
      <c r="CC1445" s="50"/>
      <c r="CD1445" s="50"/>
      <c r="CE1445" s="14"/>
      <c r="CF1445" s="14"/>
      <c r="CG1445" s="50"/>
      <c r="CH1445" s="50"/>
      <c r="CI1445" s="50"/>
      <c r="CJ1445" s="50"/>
      <c r="CK1445" s="50"/>
      <c r="CL1445" s="50"/>
      <c r="CM1445" s="50"/>
      <c r="CN1445" s="50"/>
      <c r="CO1445" s="50"/>
      <c r="CP1445" s="50"/>
      <c r="CQ1445" s="14"/>
      <c r="CR1445" s="14"/>
      <c r="CS1445" s="15"/>
      <c r="CT1445" s="15"/>
      <c r="CU1445" s="14"/>
      <c r="CV1445" s="15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4"/>
      <c r="DI1445" s="16"/>
    </row>
    <row r="1446" spans="1:113" ht="1.5" customHeight="1" x14ac:dyDescent="0.2"/>
    <row r="1447" spans="1:113" ht="9.9" customHeight="1" x14ac:dyDescent="0.2">
      <c r="BD1447" s="8" t="s">
        <v>1353</v>
      </c>
      <c r="BP1447" s="8" t="s">
        <v>1354</v>
      </c>
      <c r="CB1447" s="8" t="s">
        <v>1355</v>
      </c>
      <c r="CN1447" s="8" t="s">
        <v>374</v>
      </c>
    </row>
    <row r="1448" spans="1:113" ht="9.9" customHeight="1" x14ac:dyDescent="0.2">
      <c r="E1448" s="19" t="s">
        <v>225</v>
      </c>
      <c r="P1448" s="8" t="s">
        <v>1356</v>
      </c>
    </row>
    <row r="1449" spans="1:113" ht="9.9" customHeight="1" x14ac:dyDescent="0.2">
      <c r="AC1449" s="8" t="s">
        <v>1357</v>
      </c>
      <c r="AH1449" s="8" t="s">
        <v>280</v>
      </c>
      <c r="AR1449" s="8" t="s">
        <v>1358</v>
      </c>
      <c r="BD1449" s="8" t="s">
        <v>1359</v>
      </c>
      <c r="BP1449" s="8" t="s">
        <v>1360</v>
      </c>
      <c r="CB1449" s="8" t="s">
        <v>1361</v>
      </c>
      <c r="CN1449" s="8" t="s">
        <v>374</v>
      </c>
    </row>
    <row r="1450" spans="1:113" ht="9.9" customHeight="1" x14ac:dyDescent="0.2">
      <c r="E1450" s="19" t="s">
        <v>234</v>
      </c>
      <c r="P1450" s="8" t="s">
        <v>1362</v>
      </c>
    </row>
    <row r="1451" spans="1:113" ht="9.9" customHeight="1" x14ac:dyDescent="0.2">
      <c r="AC1451" s="8" t="s">
        <v>1363</v>
      </c>
      <c r="AH1451" s="8" t="s">
        <v>264</v>
      </c>
      <c r="AR1451" s="8" t="s">
        <v>1364</v>
      </c>
      <c r="BD1451" s="8" t="s">
        <v>1365</v>
      </c>
      <c r="BP1451" s="8" t="s">
        <v>1366</v>
      </c>
      <c r="CB1451" s="8" t="s">
        <v>1367</v>
      </c>
      <c r="CN1451" s="8" t="s">
        <v>394</v>
      </c>
    </row>
    <row r="1452" spans="1:113" ht="9.9" customHeight="1" x14ac:dyDescent="0.2">
      <c r="E1452" s="19" t="s">
        <v>243</v>
      </c>
      <c r="P1452" s="8" t="s">
        <v>1368</v>
      </c>
    </row>
    <row r="1453" spans="1:113" ht="9.9" customHeight="1" x14ac:dyDescent="0.2">
      <c r="AC1453" s="8" t="s">
        <v>1369</v>
      </c>
      <c r="AH1453" s="8" t="s">
        <v>246</v>
      </c>
      <c r="AR1453" s="8" t="s">
        <v>1370</v>
      </c>
      <c r="BD1453" s="8" t="s">
        <v>1371</v>
      </c>
      <c r="BP1453" s="8" t="s">
        <v>1372</v>
      </c>
      <c r="CB1453" s="8" t="s">
        <v>1373</v>
      </c>
      <c r="CN1453" s="8" t="s">
        <v>374</v>
      </c>
    </row>
    <row r="1454" spans="1:113" ht="9.9" customHeight="1" x14ac:dyDescent="0.2">
      <c r="E1454" s="19" t="s">
        <v>252</v>
      </c>
      <c r="P1454" s="8" t="s">
        <v>1374</v>
      </c>
    </row>
    <row r="1455" spans="1:113" ht="9.9" customHeight="1" x14ac:dyDescent="0.2">
      <c r="AC1455" s="8" t="s">
        <v>1375</v>
      </c>
      <c r="AH1455" s="8" t="s">
        <v>255</v>
      </c>
      <c r="AR1455" s="8" t="s">
        <v>1376</v>
      </c>
      <c r="BD1455" s="8" t="s">
        <v>1377</v>
      </c>
      <c r="BP1455" s="8" t="s">
        <v>1378</v>
      </c>
      <c r="CB1455" s="8" t="s">
        <v>1379</v>
      </c>
      <c r="CN1455" s="8" t="s">
        <v>310</v>
      </c>
    </row>
    <row r="1456" spans="1:113" ht="9.9" customHeight="1" x14ac:dyDescent="0.2">
      <c r="E1456" s="19" t="s">
        <v>261</v>
      </c>
      <c r="P1456" s="8" t="s">
        <v>1380</v>
      </c>
      <c r="S1456" s="18" t="s">
        <v>415</v>
      </c>
    </row>
    <row r="1457" spans="5:92" ht="9.9" customHeight="1" x14ac:dyDescent="0.2">
      <c r="AC1457" s="8" t="s">
        <v>1381</v>
      </c>
      <c r="AH1457" s="8" t="s">
        <v>237</v>
      </c>
      <c r="AR1457" s="8" t="s">
        <v>1382</v>
      </c>
      <c r="BD1457" s="8" t="s">
        <v>1383</v>
      </c>
      <c r="BP1457" s="8" t="s">
        <v>1384</v>
      </c>
      <c r="CB1457" s="8" t="s">
        <v>1385</v>
      </c>
      <c r="CN1457" s="8" t="s">
        <v>251</v>
      </c>
    </row>
    <row r="1458" spans="5:92" ht="9.9" customHeight="1" x14ac:dyDescent="0.2">
      <c r="E1458" s="19" t="s">
        <v>269</v>
      </c>
      <c r="P1458" s="8" t="s">
        <v>1386</v>
      </c>
    </row>
    <row r="1459" spans="5:92" ht="9.9" customHeight="1" x14ac:dyDescent="0.2">
      <c r="AC1459" s="8" t="s">
        <v>1387</v>
      </c>
      <c r="AH1459" s="8" t="s">
        <v>228</v>
      </c>
      <c r="AR1459" s="8" t="s">
        <v>1388</v>
      </c>
      <c r="BD1459" s="8" t="s">
        <v>1389</v>
      </c>
      <c r="BP1459" s="8" t="s">
        <v>1390</v>
      </c>
      <c r="CB1459" s="8" t="s">
        <v>1391</v>
      </c>
      <c r="CN1459" s="8" t="s">
        <v>260</v>
      </c>
    </row>
    <row r="1460" spans="5:92" ht="9.9" customHeight="1" x14ac:dyDescent="0.2">
      <c r="E1460" s="19" t="s">
        <v>277</v>
      </c>
      <c r="P1460" s="8" t="s">
        <v>1392</v>
      </c>
    </row>
    <row r="1461" spans="5:92" ht="9.9" customHeight="1" x14ac:dyDescent="0.2">
      <c r="AC1461" s="8" t="s">
        <v>1393</v>
      </c>
      <c r="AH1461" s="8" t="s">
        <v>288</v>
      </c>
      <c r="AR1461" s="8" t="s">
        <v>1394</v>
      </c>
      <c r="BD1461" s="8" t="s">
        <v>1395</v>
      </c>
      <c r="BP1461" s="8" t="s">
        <v>1396</v>
      </c>
      <c r="CB1461" s="8" t="s">
        <v>1391</v>
      </c>
      <c r="CN1461" s="8" t="s">
        <v>394</v>
      </c>
    </row>
    <row r="1462" spans="5:92" ht="9.9" customHeight="1" x14ac:dyDescent="0.2">
      <c r="E1462" s="19" t="s">
        <v>285</v>
      </c>
      <c r="P1462" s="8" t="s">
        <v>1397</v>
      </c>
    </row>
    <row r="1463" spans="5:92" ht="9.9" customHeight="1" x14ac:dyDescent="0.2">
      <c r="AC1463" s="19" t="s">
        <v>1398</v>
      </c>
      <c r="AH1463" s="8" t="s">
        <v>272</v>
      </c>
      <c r="AR1463" s="8" t="s">
        <v>1399</v>
      </c>
      <c r="BD1463" s="8" t="s">
        <v>1400</v>
      </c>
      <c r="BP1463" s="8" t="s">
        <v>1401</v>
      </c>
      <c r="CB1463" s="8" t="s">
        <v>1028</v>
      </c>
      <c r="CN1463" s="8" t="s">
        <v>394</v>
      </c>
    </row>
    <row r="1464" spans="5:92" ht="9.9" customHeight="1" x14ac:dyDescent="0.2">
      <c r="E1464" s="19" t="s">
        <v>293</v>
      </c>
      <c r="P1464" s="8" t="s">
        <v>1349</v>
      </c>
    </row>
    <row r="1473" s="1" customFormat="1" ht="9.9" customHeight="1" x14ac:dyDescent="0.2"/>
    <row r="1474" s="1" customFormat="1" ht="9.9" customHeight="1" x14ac:dyDescent="0.2"/>
    <row r="1475" s="1" customFormat="1" ht="9.9" customHeight="1" x14ac:dyDescent="0.2"/>
    <row r="1476" s="1" customFormat="1" ht="9.9" customHeight="1" x14ac:dyDescent="0.2"/>
    <row r="1477" s="1" customFormat="1" ht="9.9" customHeight="1" x14ac:dyDescent="0.2"/>
    <row r="1478" s="1" customFormat="1" ht="9.9" customHeight="1" x14ac:dyDescent="0.2"/>
    <row r="1479" s="1" customFormat="1" ht="9.9" customHeight="1" x14ac:dyDescent="0.2"/>
    <row r="1480" s="1" customFormat="1" ht="9.9" customHeight="1" x14ac:dyDescent="0.2"/>
    <row r="1481" s="1" customFormat="1" ht="9.9" customHeight="1" x14ac:dyDescent="0.2"/>
    <row r="1482" s="1" customFormat="1" ht="9.9" customHeight="1" x14ac:dyDescent="0.2"/>
    <row r="1483" s="1" customFormat="1" ht="9.9" customHeight="1" x14ac:dyDescent="0.2"/>
    <row r="1484" s="1" customFormat="1" ht="9.9" customHeight="1" x14ac:dyDescent="0.2"/>
    <row r="1485" s="1" customFormat="1" ht="9.9" customHeight="1" x14ac:dyDescent="0.2"/>
    <row r="1486" s="1" customFormat="1" ht="9.9" customHeight="1" x14ac:dyDescent="0.2"/>
    <row r="1487" s="1" customFormat="1" ht="9.9" customHeight="1" x14ac:dyDescent="0.2"/>
    <row r="1488" s="1" customFormat="1" ht="9.9" customHeight="1" x14ac:dyDescent="0.2"/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171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197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198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126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199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129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1402</v>
      </c>
      <c r="CS1507" s="2" t="s">
        <v>201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202</v>
      </c>
      <c r="T1508" s="24" t="s">
        <v>1403</v>
      </c>
      <c r="BD1508" s="1" t="s">
        <v>204</v>
      </c>
      <c r="BW1508" s="24" t="s">
        <v>1404</v>
      </c>
      <c r="CR1508" s="19" t="s">
        <v>79</v>
      </c>
      <c r="CS1508" s="1" t="s">
        <v>206</v>
      </c>
      <c r="DI1508" s="25"/>
    </row>
    <row r="1509" spans="1:113" ht="9.9" customHeight="1" x14ac:dyDescent="0.2">
      <c r="A1509" s="23" t="s">
        <v>207</v>
      </c>
      <c r="T1509" s="24" t="s">
        <v>127</v>
      </c>
      <c r="BD1509" s="1" t="s">
        <v>208</v>
      </c>
      <c r="BW1509" s="24" t="s">
        <v>1405</v>
      </c>
      <c r="DI1509" s="25"/>
    </row>
    <row r="1510" spans="1:113" ht="9.9" customHeight="1" x14ac:dyDescent="0.2">
      <c r="A1510" s="23" t="s">
        <v>210</v>
      </c>
      <c r="T1510" s="24" t="s">
        <v>43</v>
      </c>
      <c r="BD1510" s="1" t="s">
        <v>211</v>
      </c>
      <c r="BW1510" s="24" t="s">
        <v>1406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213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17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200</v>
      </c>
      <c r="CS1511" s="14" t="s">
        <v>201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198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1407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199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201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202</v>
      </c>
      <c r="T1514" s="24" t="s">
        <v>130</v>
      </c>
      <c r="BD1514" s="1" t="s">
        <v>204</v>
      </c>
      <c r="BW1514" s="24" t="s">
        <v>4</v>
      </c>
      <c r="CR1514" s="19" t="s">
        <v>4</v>
      </c>
      <c r="CS1514" s="1" t="s">
        <v>206</v>
      </c>
      <c r="DI1514" s="25"/>
    </row>
    <row r="1515" spans="1:113" ht="9.9" customHeight="1" x14ac:dyDescent="0.2">
      <c r="A1515" s="23" t="s">
        <v>207</v>
      </c>
      <c r="T1515" s="24" t="s">
        <v>127</v>
      </c>
      <c r="BD1515" s="1" t="s">
        <v>208</v>
      </c>
      <c r="BW1515" s="24" t="s">
        <v>4</v>
      </c>
      <c r="DI1515" s="25"/>
    </row>
    <row r="1516" spans="1:113" ht="9.9" customHeight="1" x14ac:dyDescent="0.2">
      <c r="A1516" s="23" t="s">
        <v>210</v>
      </c>
      <c r="T1516" s="24" t="s">
        <v>43</v>
      </c>
      <c r="BD1516" s="1" t="s">
        <v>211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213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</v>
      </c>
      <c r="CS1517" s="14" t="s">
        <v>201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57" t="s">
        <v>10</v>
      </c>
      <c r="B1519" s="49"/>
      <c r="C1519" s="49"/>
      <c r="D1519" s="49"/>
      <c r="E1519" s="49"/>
      <c r="F1519" s="2"/>
      <c r="G1519" s="2"/>
      <c r="H1519" s="48" t="s">
        <v>215</v>
      </c>
      <c r="I1519" s="49"/>
      <c r="J1519" s="49"/>
      <c r="K1519" s="49"/>
      <c r="L1519" s="49"/>
      <c r="M1519" s="49"/>
      <c r="N1519" s="49"/>
      <c r="O1519" s="49"/>
      <c r="P1519" s="49"/>
      <c r="Q1519" s="49"/>
      <c r="R1519" s="49"/>
      <c r="S1519" s="49"/>
      <c r="T1519" s="2"/>
      <c r="U1519" s="2"/>
      <c r="V1519" s="11"/>
      <c r="W1519" s="48" t="s">
        <v>216</v>
      </c>
      <c r="X1519" s="49"/>
      <c r="Y1519" s="49"/>
      <c r="Z1519" s="49"/>
      <c r="AA1519" s="49"/>
      <c r="AB1519" s="49"/>
      <c r="AC1519" s="49"/>
      <c r="AD1519" s="49"/>
      <c r="AE1519" s="49"/>
      <c r="AF1519" s="2"/>
      <c r="AG1519" s="2"/>
      <c r="AH1519" s="11"/>
      <c r="AI1519" s="11"/>
      <c r="AJ1519" s="2"/>
      <c r="AK1519" s="48" t="s">
        <v>217</v>
      </c>
      <c r="AL1519" s="49"/>
      <c r="AM1519" s="49"/>
      <c r="AN1519" s="49"/>
      <c r="AO1519" s="49"/>
      <c r="AP1519" s="49"/>
      <c r="AQ1519" s="49"/>
      <c r="AR1519" s="49"/>
      <c r="AS1519" s="49"/>
      <c r="AT1519" s="49"/>
      <c r="AU1519" s="2"/>
      <c r="AV1519" s="2"/>
      <c r="AW1519" s="48" t="s">
        <v>218</v>
      </c>
      <c r="AX1519" s="49"/>
      <c r="AY1519" s="49"/>
      <c r="AZ1519" s="49"/>
      <c r="BA1519" s="49"/>
      <c r="BB1519" s="49"/>
      <c r="BC1519" s="49"/>
      <c r="BD1519" s="49"/>
      <c r="BE1519" s="49"/>
      <c r="BF1519" s="49"/>
      <c r="BG1519" s="2"/>
      <c r="BH1519" s="2"/>
      <c r="BI1519" s="48" t="s">
        <v>219</v>
      </c>
      <c r="BJ1519" s="49"/>
      <c r="BK1519" s="49"/>
      <c r="BL1519" s="49"/>
      <c r="BM1519" s="49"/>
      <c r="BN1519" s="49"/>
      <c r="BO1519" s="49"/>
      <c r="BP1519" s="49"/>
      <c r="BQ1519" s="49"/>
      <c r="BR1519" s="49"/>
      <c r="BS1519" s="2"/>
      <c r="BT1519" s="2"/>
      <c r="BU1519" s="48" t="s">
        <v>220</v>
      </c>
      <c r="BV1519" s="49"/>
      <c r="BW1519" s="49"/>
      <c r="BX1519" s="49"/>
      <c r="BY1519" s="49"/>
      <c r="BZ1519" s="49"/>
      <c r="CA1519" s="49"/>
      <c r="CB1519" s="49"/>
      <c r="CC1519" s="49"/>
      <c r="CD1519" s="49"/>
      <c r="CE1519" s="2"/>
      <c r="CF1519" s="2"/>
      <c r="CG1519" s="48" t="s">
        <v>201</v>
      </c>
      <c r="CH1519" s="49"/>
      <c r="CI1519" s="49"/>
      <c r="CJ1519" s="49"/>
      <c r="CK1519" s="49"/>
      <c r="CL1519" s="49"/>
      <c r="CM1519" s="49"/>
      <c r="CN1519" s="49"/>
      <c r="CO1519" s="49"/>
      <c r="CP1519" s="49"/>
      <c r="CQ1519" s="2"/>
      <c r="CR1519" s="2"/>
      <c r="CS1519" s="11"/>
      <c r="CT1519" s="11"/>
      <c r="CU1519" s="2"/>
      <c r="CV1519" s="11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12" customHeight="1" x14ac:dyDescent="0.2">
      <c r="A1520" s="58"/>
      <c r="B1520" s="50"/>
      <c r="C1520" s="50"/>
      <c r="D1520" s="50"/>
      <c r="E1520" s="50"/>
      <c r="F1520" s="14"/>
      <c r="G1520" s="14"/>
      <c r="H1520" s="50"/>
      <c r="I1520" s="50"/>
      <c r="J1520" s="50"/>
      <c r="K1520" s="50"/>
      <c r="L1520" s="50"/>
      <c r="M1520" s="50"/>
      <c r="N1520" s="50"/>
      <c r="O1520" s="50"/>
      <c r="P1520" s="50"/>
      <c r="Q1520" s="50"/>
      <c r="R1520" s="50"/>
      <c r="S1520" s="50"/>
      <c r="T1520" s="14"/>
      <c r="U1520" s="14"/>
      <c r="V1520" s="15"/>
      <c r="W1520" s="50"/>
      <c r="X1520" s="50"/>
      <c r="Y1520" s="50"/>
      <c r="Z1520" s="50"/>
      <c r="AA1520" s="50"/>
      <c r="AB1520" s="50"/>
      <c r="AC1520" s="50"/>
      <c r="AD1520" s="50"/>
      <c r="AE1520" s="50"/>
      <c r="AF1520" s="14"/>
      <c r="AG1520" s="14"/>
      <c r="AH1520" s="15"/>
      <c r="AI1520" s="15"/>
      <c r="AJ1520" s="14"/>
      <c r="AK1520" s="50"/>
      <c r="AL1520" s="50"/>
      <c r="AM1520" s="50"/>
      <c r="AN1520" s="50"/>
      <c r="AO1520" s="50"/>
      <c r="AP1520" s="50"/>
      <c r="AQ1520" s="50"/>
      <c r="AR1520" s="50"/>
      <c r="AS1520" s="50"/>
      <c r="AT1520" s="50"/>
      <c r="AU1520" s="14"/>
      <c r="AV1520" s="14"/>
      <c r="AW1520" s="50"/>
      <c r="AX1520" s="50"/>
      <c r="AY1520" s="50"/>
      <c r="AZ1520" s="50"/>
      <c r="BA1520" s="50"/>
      <c r="BB1520" s="50"/>
      <c r="BC1520" s="50"/>
      <c r="BD1520" s="50"/>
      <c r="BE1520" s="50"/>
      <c r="BF1520" s="50"/>
      <c r="BG1520" s="14"/>
      <c r="BH1520" s="14"/>
      <c r="BI1520" s="50"/>
      <c r="BJ1520" s="50"/>
      <c r="BK1520" s="50"/>
      <c r="BL1520" s="50"/>
      <c r="BM1520" s="50"/>
      <c r="BN1520" s="50"/>
      <c r="BO1520" s="50"/>
      <c r="BP1520" s="50"/>
      <c r="BQ1520" s="50"/>
      <c r="BR1520" s="50"/>
      <c r="BS1520" s="14"/>
      <c r="BT1520" s="14"/>
      <c r="BU1520" s="50"/>
      <c r="BV1520" s="50"/>
      <c r="BW1520" s="50"/>
      <c r="BX1520" s="50"/>
      <c r="BY1520" s="50"/>
      <c r="BZ1520" s="50"/>
      <c r="CA1520" s="50"/>
      <c r="CB1520" s="50"/>
      <c r="CC1520" s="50"/>
      <c r="CD1520" s="50"/>
      <c r="CE1520" s="14"/>
      <c r="CF1520" s="14"/>
      <c r="CG1520" s="50"/>
      <c r="CH1520" s="50"/>
      <c r="CI1520" s="50"/>
      <c r="CJ1520" s="50"/>
      <c r="CK1520" s="50"/>
      <c r="CL1520" s="50"/>
      <c r="CM1520" s="50"/>
      <c r="CN1520" s="50"/>
      <c r="CO1520" s="50"/>
      <c r="CP1520" s="50"/>
      <c r="CQ1520" s="14"/>
      <c r="CR1520" s="14"/>
      <c r="CS1520" s="15"/>
      <c r="CT1520" s="15"/>
      <c r="CU1520" s="14"/>
      <c r="CV1520" s="15"/>
      <c r="CW1520" s="14"/>
      <c r="CX1520" s="14"/>
      <c r="CY1520" s="14"/>
      <c r="CZ1520" s="14"/>
      <c r="DA1520" s="14"/>
      <c r="DB1520" s="14"/>
      <c r="DC1520" s="14"/>
      <c r="DD1520" s="14"/>
      <c r="DE1520" s="14"/>
      <c r="DF1520" s="14"/>
      <c r="DG1520" s="14"/>
      <c r="DH1520" s="14"/>
      <c r="DI1520" s="16"/>
    </row>
    <row r="1521" spans="5:92" ht="1.5" customHeight="1" x14ac:dyDescent="0.2"/>
    <row r="1522" spans="5:92" ht="9.9" customHeight="1" x14ac:dyDescent="0.2">
      <c r="BD1522" s="8" t="s">
        <v>1408</v>
      </c>
      <c r="BP1522" s="8" t="s">
        <v>1409</v>
      </c>
      <c r="CB1522" s="8" t="s">
        <v>1410</v>
      </c>
      <c r="CN1522" s="8" t="s">
        <v>1411</v>
      </c>
    </row>
    <row r="1523" spans="5:92" ht="9.9" customHeight="1" x14ac:dyDescent="0.2">
      <c r="E1523" s="19" t="s">
        <v>225</v>
      </c>
      <c r="P1523" s="8" t="s">
        <v>1412</v>
      </c>
    </row>
    <row r="1524" spans="5:92" ht="9.9" customHeight="1" x14ac:dyDescent="0.2">
      <c r="AC1524" s="8" t="s">
        <v>1413</v>
      </c>
      <c r="AH1524" s="8" t="s">
        <v>228</v>
      </c>
      <c r="AR1524" s="8" t="s">
        <v>1414</v>
      </c>
      <c r="BD1524" s="8" t="s">
        <v>1415</v>
      </c>
      <c r="BP1524" s="8" t="s">
        <v>1416</v>
      </c>
      <c r="CB1524" s="8" t="s">
        <v>1417</v>
      </c>
      <c r="CN1524" s="8" t="s">
        <v>565</v>
      </c>
    </row>
    <row r="1525" spans="5:92" ht="9.9" customHeight="1" x14ac:dyDescent="0.2">
      <c r="E1525" s="19" t="s">
        <v>234</v>
      </c>
      <c r="P1525" s="8" t="s">
        <v>1418</v>
      </c>
    </row>
    <row r="1526" spans="5:92" ht="9.9" customHeight="1" x14ac:dyDescent="0.2">
      <c r="AC1526" s="8" t="s">
        <v>1419</v>
      </c>
      <c r="AH1526" s="8" t="s">
        <v>255</v>
      </c>
      <c r="AR1526" s="8" t="s">
        <v>1420</v>
      </c>
      <c r="BD1526" s="8" t="s">
        <v>1421</v>
      </c>
      <c r="BP1526" s="8" t="s">
        <v>1422</v>
      </c>
      <c r="CB1526" s="8" t="s">
        <v>1423</v>
      </c>
      <c r="CN1526" s="8" t="s">
        <v>224</v>
      </c>
    </row>
    <row r="1527" spans="5:92" ht="9.9" customHeight="1" x14ac:dyDescent="0.2">
      <c r="E1527" s="19" t="s">
        <v>243</v>
      </c>
      <c r="P1527" s="8" t="s">
        <v>1424</v>
      </c>
    </row>
    <row r="1528" spans="5:92" ht="9.9" customHeight="1" x14ac:dyDescent="0.2">
      <c r="AC1528" s="8" t="s">
        <v>1425</v>
      </c>
      <c r="AH1528" s="8" t="s">
        <v>237</v>
      </c>
      <c r="AR1528" s="8" t="s">
        <v>1426</v>
      </c>
      <c r="BD1528" s="8" t="s">
        <v>1427</v>
      </c>
      <c r="BP1528" s="8" t="s">
        <v>1428</v>
      </c>
      <c r="CB1528" s="8" t="s">
        <v>1429</v>
      </c>
      <c r="CN1528" s="8" t="s">
        <v>535</v>
      </c>
    </row>
    <row r="1529" spans="5:92" ht="9.9" customHeight="1" x14ac:dyDescent="0.2">
      <c r="E1529" s="19" t="s">
        <v>252</v>
      </c>
      <c r="P1529" s="8" t="s">
        <v>1430</v>
      </c>
    </row>
    <row r="1530" spans="5:92" ht="9.9" customHeight="1" x14ac:dyDescent="0.2">
      <c r="AC1530" s="8" t="s">
        <v>1431</v>
      </c>
      <c r="AH1530" s="8" t="s">
        <v>280</v>
      </c>
      <c r="AR1530" s="8" t="s">
        <v>1432</v>
      </c>
      <c r="BD1530" s="8" t="s">
        <v>1433</v>
      </c>
      <c r="BP1530" s="8" t="s">
        <v>1434</v>
      </c>
      <c r="CB1530" s="8" t="s">
        <v>1435</v>
      </c>
      <c r="CN1530" s="8" t="s">
        <v>750</v>
      </c>
    </row>
    <row r="1531" spans="5:92" ht="9.9" customHeight="1" x14ac:dyDescent="0.2">
      <c r="E1531" s="19" t="s">
        <v>261</v>
      </c>
      <c r="P1531" s="8" t="s">
        <v>1436</v>
      </c>
    </row>
    <row r="1532" spans="5:92" ht="9.9" customHeight="1" x14ac:dyDescent="0.2">
      <c r="AC1532" s="8" t="s">
        <v>1437</v>
      </c>
      <c r="AH1532" s="8" t="s">
        <v>320</v>
      </c>
      <c r="AR1532" s="8" t="s">
        <v>1438</v>
      </c>
      <c r="BD1532" s="8" t="s">
        <v>1439</v>
      </c>
      <c r="BP1532" s="8" t="s">
        <v>1440</v>
      </c>
      <c r="CB1532" s="8" t="s">
        <v>1441</v>
      </c>
      <c r="CN1532" s="8" t="s">
        <v>535</v>
      </c>
    </row>
    <row r="1533" spans="5:92" ht="9.9" customHeight="1" x14ac:dyDescent="0.2">
      <c r="E1533" s="19" t="s">
        <v>269</v>
      </c>
      <c r="P1533" s="8" t="s">
        <v>1442</v>
      </c>
    </row>
    <row r="1534" spans="5:92" ht="9.9" customHeight="1" x14ac:dyDescent="0.2">
      <c r="AC1534" s="8" t="s">
        <v>1443</v>
      </c>
      <c r="AH1534" s="8" t="s">
        <v>288</v>
      </c>
      <c r="AR1534" s="8" t="s">
        <v>1444</v>
      </c>
      <c r="BD1534" s="8" t="s">
        <v>1445</v>
      </c>
      <c r="BP1534" s="8" t="s">
        <v>1446</v>
      </c>
      <c r="CB1534" s="8" t="s">
        <v>1447</v>
      </c>
      <c r="CN1534" s="8" t="s">
        <v>738</v>
      </c>
    </row>
    <row r="1535" spans="5:92" ht="9.9" customHeight="1" x14ac:dyDescent="0.2">
      <c r="E1535" s="19" t="s">
        <v>277</v>
      </c>
      <c r="P1535" s="8" t="s">
        <v>1448</v>
      </c>
    </row>
    <row r="1536" spans="5:92" ht="9.9" customHeight="1" x14ac:dyDescent="0.2">
      <c r="AC1536" s="8" t="s">
        <v>1449</v>
      </c>
      <c r="AH1536" s="8" t="s">
        <v>264</v>
      </c>
      <c r="AR1536" s="8" t="s">
        <v>1450</v>
      </c>
      <c r="BD1536" s="8" t="s">
        <v>1451</v>
      </c>
      <c r="BP1536" s="8" t="s">
        <v>1452</v>
      </c>
      <c r="CB1536" s="8" t="s">
        <v>1453</v>
      </c>
      <c r="CN1536" s="8" t="s">
        <v>522</v>
      </c>
    </row>
    <row r="1537" spans="5:92" ht="9.9" customHeight="1" x14ac:dyDescent="0.2">
      <c r="E1537" s="19" t="s">
        <v>285</v>
      </c>
      <c r="P1537" s="8" t="s">
        <v>1454</v>
      </c>
    </row>
    <row r="1538" spans="5:92" ht="9.9" customHeight="1" x14ac:dyDescent="0.2">
      <c r="AC1538" s="8" t="s">
        <v>1455</v>
      </c>
      <c r="AH1538" s="8" t="s">
        <v>409</v>
      </c>
      <c r="AR1538" s="8" t="s">
        <v>1456</v>
      </c>
      <c r="BD1538" s="8" t="s">
        <v>1457</v>
      </c>
      <c r="BP1538" s="8" t="s">
        <v>1458</v>
      </c>
      <c r="CB1538" s="8" t="s">
        <v>1459</v>
      </c>
      <c r="CN1538" s="8" t="s">
        <v>614</v>
      </c>
    </row>
    <row r="1539" spans="5:92" ht="9.9" customHeight="1" x14ac:dyDescent="0.2">
      <c r="E1539" s="19" t="s">
        <v>293</v>
      </c>
      <c r="P1539" s="8" t="s">
        <v>1460</v>
      </c>
    </row>
    <row r="1540" spans="5:92" ht="9.9" customHeight="1" x14ac:dyDescent="0.2">
      <c r="AC1540" s="19" t="s">
        <v>1461</v>
      </c>
      <c r="AH1540" s="8" t="s">
        <v>272</v>
      </c>
      <c r="AR1540" s="8" t="s">
        <v>1462</v>
      </c>
      <c r="BD1540" s="8" t="s">
        <v>1463</v>
      </c>
      <c r="BP1540" s="8" t="s">
        <v>1464</v>
      </c>
      <c r="CB1540" s="8" t="s">
        <v>1465</v>
      </c>
      <c r="CN1540" s="8" t="s">
        <v>738</v>
      </c>
    </row>
    <row r="1541" spans="5:92" ht="9.9" customHeight="1" x14ac:dyDescent="0.2">
      <c r="E1541" s="19" t="s">
        <v>364</v>
      </c>
      <c r="P1541" s="8" t="s">
        <v>1466</v>
      </c>
    </row>
    <row r="1542" spans="5:92" ht="9.9" customHeight="1" x14ac:dyDescent="0.2">
      <c r="AC1542" s="8" t="s">
        <v>1467</v>
      </c>
      <c r="AH1542" s="8" t="s">
        <v>246</v>
      </c>
      <c r="AR1542" s="8" t="s">
        <v>1468</v>
      </c>
      <c r="BD1542" s="8" t="s">
        <v>1469</v>
      </c>
      <c r="BP1542" s="8" t="s">
        <v>1470</v>
      </c>
      <c r="CB1542" s="8" t="s">
        <v>1471</v>
      </c>
      <c r="CN1542" s="8" t="s">
        <v>750</v>
      </c>
    </row>
    <row r="1543" spans="5:92" ht="9.9" customHeight="1" x14ac:dyDescent="0.2">
      <c r="E1543" s="19" t="s">
        <v>441</v>
      </c>
      <c r="P1543" s="8" t="s">
        <v>1404</v>
      </c>
    </row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171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197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198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99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199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104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1472</v>
      </c>
      <c r="CS1582" s="2" t="s">
        <v>201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202</v>
      </c>
      <c r="T1583" s="24" t="s">
        <v>100</v>
      </c>
      <c r="BD1583" s="1" t="s">
        <v>204</v>
      </c>
      <c r="BW1583" s="24" t="s">
        <v>1473</v>
      </c>
      <c r="CR1583" s="19" t="s">
        <v>59</v>
      </c>
      <c r="CS1583" s="1" t="s">
        <v>206</v>
      </c>
      <c r="DI1583" s="25"/>
    </row>
    <row r="1584" spans="1:113" ht="9.9" customHeight="1" x14ac:dyDescent="0.2">
      <c r="A1584" s="23" t="s">
        <v>207</v>
      </c>
      <c r="T1584" s="24" t="s">
        <v>101</v>
      </c>
      <c r="BD1584" s="1" t="s">
        <v>208</v>
      </c>
      <c r="BW1584" s="24" t="s">
        <v>1474</v>
      </c>
      <c r="DI1584" s="25"/>
    </row>
    <row r="1585" spans="1:113" ht="9.9" customHeight="1" x14ac:dyDescent="0.2">
      <c r="A1585" s="23" t="s">
        <v>210</v>
      </c>
      <c r="T1585" s="24" t="s">
        <v>43</v>
      </c>
      <c r="BD1585" s="1" t="s">
        <v>211</v>
      </c>
      <c r="BW1585" s="24" t="s">
        <v>1475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213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17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200</v>
      </c>
      <c r="CS1586" s="14" t="s">
        <v>201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12" customHeight="1" x14ac:dyDescent="0.2">
      <c r="A1588" s="57" t="s">
        <v>10</v>
      </c>
      <c r="B1588" s="49"/>
      <c r="C1588" s="49"/>
      <c r="D1588" s="49"/>
      <c r="E1588" s="49"/>
      <c r="F1588" s="2"/>
      <c r="G1588" s="2"/>
      <c r="H1588" s="48" t="s">
        <v>215</v>
      </c>
      <c r="I1588" s="49"/>
      <c r="J1588" s="49"/>
      <c r="K1588" s="49"/>
      <c r="L1588" s="49"/>
      <c r="M1588" s="49"/>
      <c r="N1588" s="49"/>
      <c r="O1588" s="49"/>
      <c r="P1588" s="49"/>
      <c r="Q1588" s="49"/>
      <c r="R1588" s="49"/>
      <c r="S1588" s="49"/>
      <c r="T1588" s="2"/>
      <c r="U1588" s="2"/>
      <c r="V1588" s="11"/>
      <c r="W1588" s="48" t="s">
        <v>216</v>
      </c>
      <c r="X1588" s="49"/>
      <c r="Y1588" s="49"/>
      <c r="Z1588" s="49"/>
      <c r="AA1588" s="49"/>
      <c r="AB1588" s="49"/>
      <c r="AC1588" s="49"/>
      <c r="AD1588" s="49"/>
      <c r="AE1588" s="49"/>
      <c r="AF1588" s="2"/>
      <c r="AG1588" s="2"/>
      <c r="AH1588" s="11"/>
      <c r="AI1588" s="11"/>
      <c r="AJ1588" s="2"/>
      <c r="AK1588" s="48" t="s">
        <v>217</v>
      </c>
      <c r="AL1588" s="49"/>
      <c r="AM1588" s="49"/>
      <c r="AN1588" s="49"/>
      <c r="AO1588" s="49"/>
      <c r="AP1588" s="49"/>
      <c r="AQ1588" s="49"/>
      <c r="AR1588" s="49"/>
      <c r="AS1588" s="49"/>
      <c r="AT1588" s="49"/>
      <c r="AU1588" s="2"/>
      <c r="AV1588" s="2"/>
      <c r="AW1588" s="48" t="s">
        <v>218</v>
      </c>
      <c r="AX1588" s="49"/>
      <c r="AY1588" s="49"/>
      <c r="AZ1588" s="49"/>
      <c r="BA1588" s="49"/>
      <c r="BB1588" s="49"/>
      <c r="BC1588" s="49"/>
      <c r="BD1588" s="49"/>
      <c r="BE1588" s="49"/>
      <c r="BF1588" s="49"/>
      <c r="BG1588" s="2"/>
      <c r="BH1588" s="2"/>
      <c r="BI1588" s="48" t="s">
        <v>219</v>
      </c>
      <c r="BJ1588" s="49"/>
      <c r="BK1588" s="49"/>
      <c r="BL1588" s="49"/>
      <c r="BM1588" s="49"/>
      <c r="BN1588" s="49"/>
      <c r="BO1588" s="49"/>
      <c r="BP1588" s="49"/>
      <c r="BQ1588" s="49"/>
      <c r="BR1588" s="49"/>
      <c r="BS1588" s="2"/>
      <c r="BT1588" s="2"/>
      <c r="BU1588" s="48" t="s">
        <v>220</v>
      </c>
      <c r="BV1588" s="49"/>
      <c r="BW1588" s="49"/>
      <c r="BX1588" s="49"/>
      <c r="BY1588" s="49"/>
      <c r="BZ1588" s="49"/>
      <c r="CA1588" s="49"/>
      <c r="CB1588" s="49"/>
      <c r="CC1588" s="49"/>
      <c r="CD1588" s="49"/>
      <c r="CE1588" s="2"/>
      <c r="CF1588" s="2"/>
      <c r="CG1588" s="48" t="s">
        <v>201</v>
      </c>
      <c r="CH1588" s="49"/>
      <c r="CI1588" s="49"/>
      <c r="CJ1588" s="49"/>
      <c r="CK1588" s="49"/>
      <c r="CL1588" s="49"/>
      <c r="CM1588" s="49"/>
      <c r="CN1588" s="49"/>
      <c r="CO1588" s="49"/>
      <c r="CP1588" s="49"/>
      <c r="CQ1588" s="2"/>
      <c r="CR1588" s="2"/>
      <c r="CS1588" s="11"/>
      <c r="CT1588" s="11"/>
      <c r="CU1588" s="2"/>
      <c r="CV1588" s="11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12" customHeight="1" x14ac:dyDescent="0.2">
      <c r="A1589" s="58"/>
      <c r="B1589" s="50"/>
      <c r="C1589" s="50"/>
      <c r="D1589" s="50"/>
      <c r="E1589" s="50"/>
      <c r="F1589" s="14"/>
      <c r="G1589" s="14"/>
      <c r="H1589" s="50"/>
      <c r="I1589" s="50"/>
      <c r="J1589" s="50"/>
      <c r="K1589" s="50"/>
      <c r="L1589" s="50"/>
      <c r="M1589" s="50"/>
      <c r="N1589" s="50"/>
      <c r="O1589" s="50"/>
      <c r="P1589" s="50"/>
      <c r="Q1589" s="50"/>
      <c r="R1589" s="50"/>
      <c r="S1589" s="50"/>
      <c r="T1589" s="14"/>
      <c r="U1589" s="14"/>
      <c r="V1589" s="15"/>
      <c r="W1589" s="50"/>
      <c r="X1589" s="50"/>
      <c r="Y1589" s="50"/>
      <c r="Z1589" s="50"/>
      <c r="AA1589" s="50"/>
      <c r="AB1589" s="50"/>
      <c r="AC1589" s="50"/>
      <c r="AD1589" s="50"/>
      <c r="AE1589" s="50"/>
      <c r="AF1589" s="14"/>
      <c r="AG1589" s="14"/>
      <c r="AH1589" s="15"/>
      <c r="AI1589" s="15"/>
      <c r="AJ1589" s="14"/>
      <c r="AK1589" s="50"/>
      <c r="AL1589" s="50"/>
      <c r="AM1589" s="50"/>
      <c r="AN1589" s="50"/>
      <c r="AO1589" s="50"/>
      <c r="AP1589" s="50"/>
      <c r="AQ1589" s="50"/>
      <c r="AR1589" s="50"/>
      <c r="AS1589" s="50"/>
      <c r="AT1589" s="50"/>
      <c r="AU1589" s="14"/>
      <c r="AV1589" s="14"/>
      <c r="AW1589" s="50"/>
      <c r="AX1589" s="50"/>
      <c r="AY1589" s="50"/>
      <c r="AZ1589" s="50"/>
      <c r="BA1589" s="50"/>
      <c r="BB1589" s="50"/>
      <c r="BC1589" s="50"/>
      <c r="BD1589" s="50"/>
      <c r="BE1589" s="50"/>
      <c r="BF1589" s="50"/>
      <c r="BG1589" s="14"/>
      <c r="BH1589" s="14"/>
      <c r="BI1589" s="50"/>
      <c r="BJ1589" s="50"/>
      <c r="BK1589" s="50"/>
      <c r="BL1589" s="50"/>
      <c r="BM1589" s="50"/>
      <c r="BN1589" s="50"/>
      <c r="BO1589" s="50"/>
      <c r="BP1589" s="50"/>
      <c r="BQ1589" s="50"/>
      <c r="BR1589" s="50"/>
      <c r="BS1589" s="14"/>
      <c r="BT1589" s="14"/>
      <c r="BU1589" s="50"/>
      <c r="BV1589" s="50"/>
      <c r="BW1589" s="50"/>
      <c r="BX1589" s="50"/>
      <c r="BY1589" s="50"/>
      <c r="BZ1589" s="50"/>
      <c r="CA1589" s="50"/>
      <c r="CB1589" s="50"/>
      <c r="CC1589" s="50"/>
      <c r="CD1589" s="50"/>
      <c r="CE1589" s="14"/>
      <c r="CF1589" s="14"/>
      <c r="CG1589" s="50"/>
      <c r="CH1589" s="50"/>
      <c r="CI1589" s="50"/>
      <c r="CJ1589" s="50"/>
      <c r="CK1589" s="50"/>
      <c r="CL1589" s="50"/>
      <c r="CM1589" s="50"/>
      <c r="CN1589" s="50"/>
      <c r="CO1589" s="50"/>
      <c r="CP1589" s="50"/>
      <c r="CQ1589" s="14"/>
      <c r="CR1589" s="14"/>
      <c r="CS1589" s="15"/>
      <c r="CT1589" s="15"/>
      <c r="CU1589" s="14"/>
      <c r="CV1589" s="15"/>
      <c r="CW1589" s="14"/>
      <c r="CX1589" s="14"/>
      <c r="CY1589" s="14"/>
      <c r="CZ1589" s="14"/>
      <c r="DA1589" s="14"/>
      <c r="DB1589" s="14"/>
      <c r="DC1589" s="14"/>
      <c r="DD1589" s="14"/>
      <c r="DE1589" s="14"/>
      <c r="DF1589" s="14"/>
      <c r="DG1589" s="14"/>
      <c r="DH1589" s="14"/>
      <c r="DI1589" s="16"/>
    </row>
    <row r="1590" spans="1:113" ht="1.5" customHeight="1" x14ac:dyDescent="0.2"/>
    <row r="1591" spans="1:113" ht="9.9" customHeight="1" x14ac:dyDescent="0.2">
      <c r="BD1591" s="8" t="s">
        <v>1476</v>
      </c>
      <c r="BP1591" s="8" t="s">
        <v>1477</v>
      </c>
      <c r="CB1591" s="8" t="s">
        <v>1478</v>
      </c>
      <c r="CN1591" s="8" t="s">
        <v>738</v>
      </c>
    </row>
    <row r="1592" spans="1:113" ht="9.9" customHeight="1" x14ac:dyDescent="0.2">
      <c r="E1592" s="19" t="s">
        <v>225</v>
      </c>
      <c r="P1592" s="8" t="s">
        <v>1479</v>
      </c>
    </row>
    <row r="1593" spans="1:113" ht="9.9" customHeight="1" x14ac:dyDescent="0.2">
      <c r="AC1593" s="8" t="s">
        <v>1480</v>
      </c>
      <c r="AH1593" s="8" t="s">
        <v>237</v>
      </c>
      <c r="AR1593" s="8" t="s">
        <v>1481</v>
      </c>
      <c r="BD1593" s="8" t="s">
        <v>1482</v>
      </c>
      <c r="BP1593" s="8" t="s">
        <v>1483</v>
      </c>
      <c r="CB1593" s="8" t="s">
        <v>1484</v>
      </c>
      <c r="CN1593" s="8" t="s">
        <v>738</v>
      </c>
    </row>
    <row r="1594" spans="1:113" ht="9.9" customHeight="1" x14ac:dyDescent="0.2">
      <c r="E1594" s="19" t="s">
        <v>234</v>
      </c>
      <c r="P1594" s="8" t="s">
        <v>1485</v>
      </c>
      <c r="S1594" s="18" t="s">
        <v>415</v>
      </c>
    </row>
    <row r="1595" spans="1:113" ht="9.9" customHeight="1" x14ac:dyDescent="0.2">
      <c r="AC1595" s="8" t="s">
        <v>1486</v>
      </c>
      <c r="AH1595" s="8" t="s">
        <v>255</v>
      </c>
      <c r="AR1595" s="8" t="s">
        <v>1487</v>
      </c>
      <c r="BD1595" s="8" t="s">
        <v>1488</v>
      </c>
      <c r="BP1595" s="8" t="s">
        <v>1489</v>
      </c>
      <c r="CB1595" s="8" t="s">
        <v>1490</v>
      </c>
      <c r="CN1595" s="8" t="s">
        <v>549</v>
      </c>
    </row>
    <row r="1596" spans="1:113" ht="9.9" customHeight="1" x14ac:dyDescent="0.2">
      <c r="E1596" s="19" t="s">
        <v>243</v>
      </c>
      <c r="P1596" s="8" t="s">
        <v>1491</v>
      </c>
    </row>
    <row r="1597" spans="1:113" ht="9.9" customHeight="1" x14ac:dyDescent="0.2">
      <c r="AC1597" s="8" t="s">
        <v>1492</v>
      </c>
      <c r="AH1597" s="8" t="s">
        <v>280</v>
      </c>
      <c r="AR1597" s="8" t="s">
        <v>1493</v>
      </c>
      <c r="BD1597" s="8" t="s">
        <v>1494</v>
      </c>
      <c r="BP1597" s="8" t="s">
        <v>1495</v>
      </c>
      <c r="CB1597" s="8" t="s">
        <v>1298</v>
      </c>
      <c r="CN1597" s="8" t="s">
        <v>738</v>
      </c>
    </row>
    <row r="1598" spans="1:113" ht="9.9" customHeight="1" x14ac:dyDescent="0.2">
      <c r="E1598" s="19" t="s">
        <v>252</v>
      </c>
      <c r="P1598" s="8" t="s">
        <v>1496</v>
      </c>
    </row>
    <row r="1599" spans="1:113" ht="9.9" customHeight="1" x14ac:dyDescent="0.2">
      <c r="AC1599" s="19" t="s">
        <v>1497</v>
      </c>
      <c r="AH1599" s="8" t="s">
        <v>272</v>
      </c>
      <c r="AR1599" s="8" t="s">
        <v>1498</v>
      </c>
      <c r="BD1599" s="8" t="s">
        <v>1499</v>
      </c>
      <c r="BP1599" s="8" t="s">
        <v>1500</v>
      </c>
      <c r="CB1599" s="8" t="s">
        <v>1501</v>
      </c>
      <c r="CN1599" s="8" t="s">
        <v>549</v>
      </c>
    </row>
    <row r="1600" spans="1:113" ht="9.9" customHeight="1" x14ac:dyDescent="0.2">
      <c r="E1600" s="19" t="s">
        <v>261</v>
      </c>
      <c r="P1600" s="8" t="s">
        <v>1502</v>
      </c>
    </row>
    <row r="1601" spans="5:92" ht="9.9" customHeight="1" x14ac:dyDescent="0.2">
      <c r="AC1601" s="8" t="s">
        <v>1503</v>
      </c>
      <c r="AH1601" s="8" t="s">
        <v>264</v>
      </c>
      <c r="AR1601" s="8" t="s">
        <v>1504</v>
      </c>
      <c r="BD1601" s="8" t="s">
        <v>1505</v>
      </c>
      <c r="BP1601" s="8" t="s">
        <v>1506</v>
      </c>
      <c r="CB1601" s="8" t="s">
        <v>1507</v>
      </c>
      <c r="CN1601" s="8" t="s">
        <v>549</v>
      </c>
    </row>
    <row r="1602" spans="5:92" ht="9.9" customHeight="1" x14ac:dyDescent="0.2">
      <c r="E1602" s="19" t="s">
        <v>269</v>
      </c>
      <c r="P1602" s="8" t="s">
        <v>1508</v>
      </c>
    </row>
    <row r="1603" spans="5:92" ht="9.9" customHeight="1" x14ac:dyDescent="0.2">
      <c r="AC1603" s="8" t="s">
        <v>1509</v>
      </c>
      <c r="AH1603" s="8" t="s">
        <v>246</v>
      </c>
      <c r="AR1603" s="8" t="s">
        <v>1510</v>
      </c>
      <c r="BD1603" s="8" t="s">
        <v>1511</v>
      </c>
      <c r="BP1603" s="8" t="s">
        <v>1512</v>
      </c>
      <c r="CB1603" s="8" t="s">
        <v>1513</v>
      </c>
      <c r="CN1603" s="8" t="s">
        <v>490</v>
      </c>
    </row>
    <row r="1604" spans="5:92" ht="9.9" customHeight="1" x14ac:dyDescent="0.2">
      <c r="E1604" s="19" t="s">
        <v>277</v>
      </c>
      <c r="P1604" s="8" t="s">
        <v>1514</v>
      </c>
    </row>
    <row r="1605" spans="5:92" ht="9.9" customHeight="1" x14ac:dyDescent="0.2">
      <c r="AC1605" s="8" t="s">
        <v>1515</v>
      </c>
      <c r="AH1605" s="8" t="s">
        <v>288</v>
      </c>
      <c r="AR1605" s="8" t="s">
        <v>1516</v>
      </c>
      <c r="BD1605" s="8" t="s">
        <v>1517</v>
      </c>
      <c r="BP1605" s="8" t="s">
        <v>1518</v>
      </c>
      <c r="CB1605" s="8" t="s">
        <v>1519</v>
      </c>
      <c r="CN1605" s="8" t="s">
        <v>549</v>
      </c>
    </row>
    <row r="1606" spans="5:92" ht="9.9" customHeight="1" x14ac:dyDescent="0.2">
      <c r="E1606" s="19" t="s">
        <v>285</v>
      </c>
      <c r="P1606" s="8" t="s">
        <v>1473</v>
      </c>
    </row>
    <row r="1617" s="1" customFormat="1" ht="9.9" customHeight="1" x14ac:dyDescent="0.2"/>
    <row r="1618" s="1" customFormat="1" ht="9.9" customHeight="1" x14ac:dyDescent="0.2"/>
    <row r="1619" s="1" customFormat="1" ht="9.9" customHeight="1" x14ac:dyDescent="0.2"/>
    <row r="1620" s="1" customFormat="1" ht="9.9" customHeight="1" x14ac:dyDescent="0.2"/>
    <row r="1621" s="1" customFormat="1" ht="9.9" customHeight="1" x14ac:dyDescent="0.2"/>
    <row r="1622" s="1" customFormat="1" ht="9.9" customHeight="1" x14ac:dyDescent="0.2"/>
    <row r="1623" s="1" customFormat="1" ht="9.9" customHeight="1" x14ac:dyDescent="0.2"/>
    <row r="1624" s="1" customFormat="1" ht="9.9" customHeight="1" x14ac:dyDescent="0.2"/>
    <row r="1625" s="1" customFormat="1" ht="9.9" customHeight="1" x14ac:dyDescent="0.2"/>
    <row r="1626" s="1" customFormat="1" ht="9.9" customHeight="1" x14ac:dyDescent="0.2"/>
    <row r="1627" s="1" customFormat="1" ht="9.9" customHeight="1" x14ac:dyDescent="0.2"/>
    <row r="1628" s="1" customFormat="1" ht="9.9" customHeight="1" x14ac:dyDescent="0.2"/>
    <row r="1629" s="1" customFormat="1" ht="9.9" customHeight="1" x14ac:dyDescent="0.2"/>
    <row r="1630" s="1" customFormat="1" ht="9.9" customHeight="1" x14ac:dyDescent="0.2"/>
    <row r="1631" s="1" customFormat="1" ht="9.9" customHeight="1" x14ac:dyDescent="0.2"/>
    <row r="1632" s="1" customFormat="1" ht="9.9" customHeight="1" x14ac:dyDescent="0.2"/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6" customHeight="1" x14ac:dyDescent="0.2"/>
    <row r="1649" spans="1:113" ht="5.0999999999999996" customHeight="1" x14ac:dyDescent="0.2"/>
    <row r="1650" spans="1:113" ht="12" customHeight="1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  <c r="AO1650" s="2"/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2"/>
      <c r="BC1650" s="2"/>
      <c r="BD1650" s="2"/>
      <c r="BE1650" s="2"/>
      <c r="BF1650" s="2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  <c r="BS1650" s="2"/>
      <c r="BT1650" s="2"/>
      <c r="BU1650" s="2"/>
      <c r="BV1650" s="2"/>
      <c r="BW1650" s="2"/>
      <c r="BX1650" s="2"/>
      <c r="BY1650" s="2"/>
      <c r="BZ1650" s="2"/>
      <c r="CA1650" s="2"/>
      <c r="CB1650" s="2"/>
      <c r="CC1650" s="2"/>
      <c r="CD1650" s="2"/>
      <c r="CE1650" s="2"/>
      <c r="CF1650" s="2"/>
      <c r="CG1650" s="2"/>
      <c r="CH1650" s="2"/>
      <c r="CI1650" s="2"/>
      <c r="CJ1650" s="2"/>
      <c r="CK1650" s="2"/>
      <c r="CL1650" s="2"/>
      <c r="CM1650" s="2"/>
      <c r="CN1650" s="2"/>
      <c r="CO1650" s="2"/>
      <c r="CP1650" s="2"/>
      <c r="CQ1650" s="2"/>
      <c r="CR1650" s="2"/>
      <c r="CS1650" s="2"/>
      <c r="CT1650" s="2"/>
      <c r="CU1650" s="2"/>
      <c r="CV1650" s="2"/>
      <c r="CW1650" s="2"/>
      <c r="CX1650" s="2"/>
      <c r="CY1650" s="2"/>
      <c r="CZ1650" s="2"/>
      <c r="DA1650" s="2"/>
      <c r="DB1650" s="2"/>
      <c r="DC1650" s="2"/>
      <c r="DD1650" s="2"/>
      <c r="DE1650" s="2"/>
      <c r="DF1650" s="2"/>
      <c r="DG1650" s="2"/>
      <c r="DH1650" s="2"/>
      <c r="DI1650" s="2"/>
    </row>
    <row r="1651" spans="1:113" ht="19.5" customHeight="1" x14ac:dyDescent="0.3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3" t="s">
        <v>171</v>
      </c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4" t="s">
        <v>0</v>
      </c>
      <c r="DC1651" s="2"/>
      <c r="DD1651" s="2"/>
      <c r="DE1651" s="2"/>
      <c r="DF1651" s="2"/>
      <c r="DG1651" s="2"/>
      <c r="DH1651" s="2"/>
      <c r="DI1651" s="4" t="s">
        <v>1</v>
      </c>
    </row>
    <row r="1652" spans="1:113" ht="5.0999999999999996" customHeight="1" x14ac:dyDescent="0.2"/>
    <row r="1653" spans="1:113" ht="15.9" customHeight="1" x14ac:dyDescent="0.2">
      <c r="BD1653" s="5" t="s">
        <v>197</v>
      </c>
      <c r="DI1653" s="6" t="s">
        <v>2</v>
      </c>
    </row>
    <row r="1654" spans="1:113" ht="14.1" customHeight="1" x14ac:dyDescent="0.2">
      <c r="BD1654" s="7" t="s">
        <v>4</v>
      </c>
      <c r="DI1654" s="8" t="s">
        <v>3</v>
      </c>
    </row>
    <row r="1655" spans="1:113" ht="12" customHeight="1" x14ac:dyDescent="0.2"/>
    <row r="1656" spans="1:113" ht="9.9" customHeight="1" x14ac:dyDescent="0.2">
      <c r="A1656" s="9" t="s">
        <v>198</v>
      </c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2" t="s">
        <v>165</v>
      </c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11"/>
      <c r="AN1656" s="2"/>
      <c r="AO1656" s="2"/>
      <c r="AP1656" s="2"/>
      <c r="AQ1656" s="2"/>
      <c r="AR1656" s="2"/>
      <c r="AS1656" s="2"/>
      <c r="AT1656" s="2"/>
      <c r="AU1656" s="2"/>
      <c r="AV1656" s="2"/>
      <c r="AW1656" s="2"/>
      <c r="AX1656" s="2"/>
      <c r="AY1656" s="2"/>
      <c r="AZ1656" s="2"/>
      <c r="BA1656" s="2"/>
      <c r="BB1656" s="2"/>
      <c r="BC1656" s="2"/>
      <c r="BD1656" s="2" t="s">
        <v>199</v>
      </c>
      <c r="BE1656" s="2"/>
      <c r="BF1656" s="2"/>
      <c r="BG1656" s="2"/>
      <c r="BH1656" s="2"/>
      <c r="BI1656" s="2"/>
      <c r="BJ1656" s="2"/>
      <c r="BK1656" s="2"/>
      <c r="BL1656" s="2"/>
      <c r="BM1656" s="2"/>
      <c r="BN1656" s="2"/>
      <c r="BO1656" s="2"/>
      <c r="BP1656" s="2"/>
      <c r="BQ1656" s="2"/>
      <c r="BR1656" s="2"/>
      <c r="BS1656" s="2"/>
      <c r="BT1656" s="2"/>
      <c r="BU1656" s="2"/>
      <c r="BV1656" s="2"/>
      <c r="BW1656" s="22" t="s">
        <v>168</v>
      </c>
      <c r="BX1656" s="2"/>
      <c r="BY1656" s="2"/>
      <c r="BZ1656" s="2"/>
      <c r="CA1656" s="2"/>
      <c r="CB1656" s="2"/>
      <c r="CC1656" s="2"/>
      <c r="CD1656" s="2"/>
      <c r="CE1656" s="2"/>
      <c r="CF1656" s="2"/>
      <c r="CG1656" s="2"/>
      <c r="CH1656" s="2"/>
      <c r="CI1656" s="2"/>
      <c r="CJ1656" s="2"/>
      <c r="CK1656" s="2"/>
      <c r="CL1656" s="2"/>
      <c r="CM1656" s="2"/>
      <c r="CN1656" s="2"/>
      <c r="CO1656" s="2"/>
      <c r="CP1656" s="11"/>
      <c r="CQ1656" s="2"/>
      <c r="CR1656" s="10" t="s">
        <v>1520</v>
      </c>
      <c r="CS1656" s="2" t="s">
        <v>201</v>
      </c>
      <c r="CT1656" s="2"/>
      <c r="CU1656" s="2"/>
      <c r="CV1656" s="2"/>
      <c r="CW1656" s="2"/>
      <c r="CX1656" s="2"/>
      <c r="CY1656" s="2"/>
      <c r="CZ1656" s="2"/>
      <c r="DA1656" s="2"/>
      <c r="DB1656" s="2"/>
      <c r="DC1656" s="2"/>
      <c r="DD1656" s="2"/>
      <c r="DE1656" s="2"/>
      <c r="DF1656" s="2"/>
      <c r="DG1656" s="2"/>
      <c r="DH1656" s="2"/>
      <c r="DI1656" s="12"/>
    </row>
    <row r="1657" spans="1:113" ht="9.9" customHeight="1" x14ac:dyDescent="0.2">
      <c r="A1657" s="23" t="s">
        <v>202</v>
      </c>
      <c r="T1657" s="24" t="s">
        <v>1521</v>
      </c>
      <c r="BD1657" s="1" t="s">
        <v>204</v>
      </c>
      <c r="BW1657" s="24" t="s">
        <v>1522</v>
      </c>
      <c r="CR1657" s="19" t="s">
        <v>73</v>
      </c>
      <c r="CS1657" s="1" t="s">
        <v>206</v>
      </c>
      <c r="DI1657" s="25"/>
    </row>
    <row r="1658" spans="1:113" ht="9.9" customHeight="1" x14ac:dyDescent="0.2">
      <c r="A1658" s="23" t="s">
        <v>207</v>
      </c>
      <c r="T1658" s="24" t="s">
        <v>166</v>
      </c>
      <c r="BD1658" s="1" t="s">
        <v>208</v>
      </c>
      <c r="BW1658" s="24" t="s">
        <v>1523</v>
      </c>
      <c r="DI1658" s="25"/>
    </row>
    <row r="1659" spans="1:113" ht="9.9" customHeight="1" x14ac:dyDescent="0.2">
      <c r="A1659" s="23" t="s">
        <v>210</v>
      </c>
      <c r="T1659" s="24" t="s">
        <v>43</v>
      </c>
      <c r="BD1659" s="1" t="s">
        <v>211</v>
      </c>
      <c r="BW1659" s="24" t="s">
        <v>1524</v>
      </c>
      <c r="DI1659" s="25"/>
    </row>
    <row r="1660" spans="1:113" ht="9.9" customHeight="1" x14ac:dyDescent="0.2">
      <c r="A1660" s="13"/>
      <c r="B1660" s="14"/>
      <c r="C1660" s="14"/>
      <c r="D1660" s="14"/>
      <c r="E1660" s="14"/>
      <c r="F1660" s="14"/>
      <c r="G1660" s="14"/>
      <c r="H1660" s="14"/>
      <c r="I1660" s="14"/>
      <c r="J1660" s="14"/>
      <c r="K1660" s="14"/>
      <c r="L1660" s="14"/>
      <c r="M1660" s="14"/>
      <c r="N1660" s="14"/>
      <c r="O1660" s="14"/>
      <c r="P1660" s="14"/>
      <c r="Q1660" s="14"/>
      <c r="R1660" s="14"/>
      <c r="S1660" s="14"/>
      <c r="T1660" s="14"/>
      <c r="U1660" s="14"/>
      <c r="V1660" s="14"/>
      <c r="W1660" s="14"/>
      <c r="X1660" s="14"/>
      <c r="Y1660" s="14"/>
      <c r="Z1660" s="14"/>
      <c r="AA1660" s="14"/>
      <c r="AB1660" s="14"/>
      <c r="AC1660" s="14"/>
      <c r="AD1660" s="14"/>
      <c r="AE1660" s="14"/>
      <c r="AF1660" s="14"/>
      <c r="AG1660" s="14"/>
      <c r="AH1660" s="14"/>
      <c r="AI1660" s="14"/>
      <c r="AJ1660" s="14"/>
      <c r="AK1660" s="14"/>
      <c r="AL1660" s="14"/>
      <c r="AM1660" s="14"/>
      <c r="AN1660" s="14"/>
      <c r="AO1660" s="14"/>
      <c r="AP1660" s="14"/>
      <c r="AQ1660" s="14"/>
      <c r="AR1660" s="14"/>
      <c r="AS1660" s="14"/>
      <c r="AT1660" s="14"/>
      <c r="AU1660" s="14"/>
      <c r="AV1660" s="14"/>
      <c r="AW1660" s="14"/>
      <c r="AX1660" s="14"/>
      <c r="AY1660" s="14"/>
      <c r="AZ1660" s="14"/>
      <c r="BA1660" s="14"/>
      <c r="BB1660" s="14"/>
      <c r="BC1660" s="14"/>
      <c r="BD1660" s="14" t="s">
        <v>213</v>
      </c>
      <c r="BE1660" s="14"/>
      <c r="BF1660" s="14"/>
      <c r="BG1660" s="14"/>
      <c r="BH1660" s="14"/>
      <c r="BI1660" s="14"/>
      <c r="BJ1660" s="14"/>
      <c r="BK1660" s="14"/>
      <c r="BL1660" s="14"/>
      <c r="BM1660" s="14"/>
      <c r="BN1660" s="14"/>
      <c r="BO1660" s="14"/>
      <c r="BP1660" s="14"/>
      <c r="BQ1660" s="14"/>
      <c r="BR1660" s="14"/>
      <c r="BS1660" s="14"/>
      <c r="BT1660" s="14"/>
      <c r="BU1660" s="14"/>
      <c r="BV1660" s="14"/>
      <c r="BW1660" s="26" t="s">
        <v>17</v>
      </c>
      <c r="BX1660" s="14"/>
      <c r="BY1660" s="14"/>
      <c r="BZ1660" s="14"/>
      <c r="CA1660" s="14"/>
      <c r="CB1660" s="14"/>
      <c r="CC1660" s="14"/>
      <c r="CD1660" s="14"/>
      <c r="CE1660" s="14"/>
      <c r="CF1660" s="14"/>
      <c r="CG1660" s="14"/>
      <c r="CH1660" s="14"/>
      <c r="CI1660" s="14"/>
      <c r="CJ1660" s="14"/>
      <c r="CK1660" s="14"/>
      <c r="CL1660" s="14"/>
      <c r="CM1660" s="14"/>
      <c r="CN1660" s="14"/>
      <c r="CO1660" s="14"/>
      <c r="CP1660" s="15"/>
      <c r="CQ1660" s="14"/>
      <c r="CR1660" s="27" t="s">
        <v>200</v>
      </c>
      <c r="CS1660" s="14" t="s">
        <v>201</v>
      </c>
      <c r="CT1660" s="14"/>
      <c r="CU1660" s="14"/>
      <c r="CV1660" s="14"/>
      <c r="CW1660" s="14"/>
      <c r="CX1660" s="14"/>
      <c r="CY1660" s="14"/>
      <c r="CZ1660" s="14"/>
      <c r="DA1660" s="14"/>
      <c r="DB1660" s="14"/>
      <c r="DC1660" s="14"/>
      <c r="DD1660" s="14"/>
      <c r="DE1660" s="14"/>
      <c r="DF1660" s="14"/>
      <c r="DG1660" s="14"/>
      <c r="DH1660" s="14"/>
      <c r="DI1660" s="16"/>
    </row>
    <row r="1661" spans="1:113" ht="5.0999999999999996" customHeight="1" x14ac:dyDescent="0.2"/>
    <row r="1662" spans="1:113" ht="9.9" customHeight="1" x14ac:dyDescent="0.2">
      <c r="A1662" s="9" t="s">
        <v>198</v>
      </c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2" t="s">
        <v>1525</v>
      </c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11"/>
      <c r="AN1662" s="2"/>
      <c r="AO1662" s="2"/>
      <c r="AP1662" s="2"/>
      <c r="AQ1662" s="2"/>
      <c r="AR1662" s="2"/>
      <c r="AS1662" s="2"/>
      <c r="AT1662" s="2"/>
      <c r="AU1662" s="2"/>
      <c r="AV1662" s="2"/>
      <c r="AW1662" s="2"/>
      <c r="AX1662" s="2"/>
      <c r="AY1662" s="2"/>
      <c r="AZ1662" s="2"/>
      <c r="BA1662" s="2"/>
      <c r="BB1662" s="2"/>
      <c r="BC1662" s="2"/>
      <c r="BD1662" s="2" t="s">
        <v>199</v>
      </c>
      <c r="BE1662" s="2"/>
      <c r="BF1662" s="2"/>
      <c r="BG1662" s="2"/>
      <c r="BH1662" s="2"/>
      <c r="BI1662" s="2"/>
      <c r="BJ1662" s="2"/>
      <c r="BK1662" s="2"/>
      <c r="BL1662" s="2"/>
      <c r="BM1662" s="2"/>
      <c r="BN1662" s="2"/>
      <c r="BO1662" s="2"/>
      <c r="BP1662" s="2"/>
      <c r="BQ1662" s="2"/>
      <c r="BR1662" s="2"/>
      <c r="BS1662" s="2"/>
      <c r="BT1662" s="2"/>
      <c r="BU1662" s="2"/>
      <c r="BV1662" s="2"/>
      <c r="BW1662" s="22" t="s">
        <v>4</v>
      </c>
      <c r="BX1662" s="2"/>
      <c r="BY1662" s="2"/>
      <c r="BZ1662" s="2"/>
      <c r="CA1662" s="2"/>
      <c r="CB1662" s="2"/>
      <c r="CC1662" s="2"/>
      <c r="CD1662" s="2"/>
      <c r="CE1662" s="2"/>
      <c r="CF1662" s="2"/>
      <c r="CG1662" s="2"/>
      <c r="CH1662" s="2"/>
      <c r="CI1662" s="2"/>
      <c r="CJ1662" s="2"/>
      <c r="CK1662" s="2"/>
      <c r="CL1662" s="2"/>
      <c r="CM1662" s="2"/>
      <c r="CN1662" s="2"/>
      <c r="CO1662" s="2"/>
      <c r="CP1662" s="11"/>
      <c r="CQ1662" s="2"/>
      <c r="CR1662" s="10" t="s">
        <v>4</v>
      </c>
      <c r="CS1662" s="2" t="s">
        <v>201</v>
      </c>
      <c r="CT1662" s="2"/>
      <c r="CU1662" s="2"/>
      <c r="CV1662" s="2"/>
      <c r="CW1662" s="2"/>
      <c r="CX1662" s="2"/>
      <c r="CY1662" s="2"/>
      <c r="CZ1662" s="2"/>
      <c r="DA1662" s="2"/>
      <c r="DB1662" s="2"/>
      <c r="DC1662" s="2"/>
      <c r="DD1662" s="2"/>
      <c r="DE1662" s="2"/>
      <c r="DF1662" s="2"/>
      <c r="DG1662" s="2"/>
      <c r="DH1662" s="2"/>
      <c r="DI1662" s="12"/>
    </row>
    <row r="1663" spans="1:113" ht="9.9" customHeight="1" x14ac:dyDescent="0.2">
      <c r="A1663" s="23" t="s">
        <v>202</v>
      </c>
      <c r="T1663" s="24" t="s">
        <v>169</v>
      </c>
      <c r="BD1663" s="1" t="s">
        <v>204</v>
      </c>
      <c r="BW1663" s="24" t="s">
        <v>4</v>
      </c>
      <c r="CR1663" s="19" t="s">
        <v>4</v>
      </c>
      <c r="CS1663" s="1" t="s">
        <v>206</v>
      </c>
      <c r="DI1663" s="25"/>
    </row>
    <row r="1664" spans="1:113" ht="9.9" customHeight="1" x14ac:dyDescent="0.2">
      <c r="A1664" s="23" t="s">
        <v>207</v>
      </c>
      <c r="T1664" s="24" t="s">
        <v>166</v>
      </c>
      <c r="BD1664" s="1" t="s">
        <v>208</v>
      </c>
      <c r="BW1664" s="24" t="s">
        <v>4</v>
      </c>
      <c r="DI1664" s="25"/>
    </row>
    <row r="1665" spans="1:113" ht="9.9" customHeight="1" x14ac:dyDescent="0.2">
      <c r="A1665" s="23" t="s">
        <v>210</v>
      </c>
      <c r="T1665" s="24" t="s">
        <v>43</v>
      </c>
      <c r="BD1665" s="1" t="s">
        <v>211</v>
      </c>
      <c r="BW1665" s="24" t="s">
        <v>4</v>
      </c>
      <c r="DI1665" s="25"/>
    </row>
    <row r="1666" spans="1:113" ht="9.9" customHeight="1" x14ac:dyDescent="0.2">
      <c r="A1666" s="13"/>
      <c r="B1666" s="14"/>
      <c r="C1666" s="14"/>
      <c r="D1666" s="14"/>
      <c r="E1666" s="14"/>
      <c r="F1666" s="14"/>
      <c r="G1666" s="14"/>
      <c r="H1666" s="14"/>
      <c r="I1666" s="14"/>
      <c r="J1666" s="14"/>
      <c r="K1666" s="14"/>
      <c r="L1666" s="14"/>
      <c r="M1666" s="14"/>
      <c r="N1666" s="14"/>
      <c r="O1666" s="14"/>
      <c r="P1666" s="14"/>
      <c r="Q1666" s="14"/>
      <c r="R1666" s="14"/>
      <c r="S1666" s="14"/>
      <c r="T1666" s="14"/>
      <c r="U1666" s="14"/>
      <c r="V1666" s="14"/>
      <c r="W1666" s="14"/>
      <c r="X1666" s="14"/>
      <c r="Y1666" s="14"/>
      <c r="Z1666" s="14"/>
      <c r="AA1666" s="14"/>
      <c r="AB1666" s="14"/>
      <c r="AC1666" s="14"/>
      <c r="AD1666" s="14"/>
      <c r="AE1666" s="14"/>
      <c r="AF1666" s="14"/>
      <c r="AG1666" s="14"/>
      <c r="AH1666" s="14"/>
      <c r="AI1666" s="14"/>
      <c r="AJ1666" s="14"/>
      <c r="AK1666" s="14"/>
      <c r="AL1666" s="14"/>
      <c r="AM1666" s="14"/>
      <c r="AN1666" s="14"/>
      <c r="AO1666" s="14"/>
      <c r="AP1666" s="14"/>
      <c r="AQ1666" s="14"/>
      <c r="AR1666" s="14"/>
      <c r="AS1666" s="14"/>
      <c r="AT1666" s="14"/>
      <c r="AU1666" s="14"/>
      <c r="AV1666" s="14"/>
      <c r="AW1666" s="14"/>
      <c r="AX1666" s="14"/>
      <c r="AY1666" s="14"/>
      <c r="AZ1666" s="14"/>
      <c r="BA1666" s="14"/>
      <c r="BB1666" s="14"/>
      <c r="BC1666" s="14"/>
      <c r="BD1666" s="14" t="s">
        <v>213</v>
      </c>
      <c r="BE1666" s="14"/>
      <c r="BF1666" s="14"/>
      <c r="BG1666" s="14"/>
      <c r="BH1666" s="14"/>
      <c r="BI1666" s="14"/>
      <c r="BJ1666" s="14"/>
      <c r="BK1666" s="14"/>
      <c r="BL1666" s="14"/>
      <c r="BM1666" s="14"/>
      <c r="BN1666" s="14"/>
      <c r="BO1666" s="14"/>
      <c r="BP1666" s="14"/>
      <c r="BQ1666" s="14"/>
      <c r="BR1666" s="14"/>
      <c r="BS1666" s="14"/>
      <c r="BT1666" s="14"/>
      <c r="BU1666" s="14"/>
      <c r="BV1666" s="14"/>
      <c r="BW1666" s="26" t="s">
        <v>4</v>
      </c>
      <c r="BX1666" s="14"/>
      <c r="BY1666" s="14"/>
      <c r="BZ1666" s="14"/>
      <c r="CA1666" s="14"/>
      <c r="CB1666" s="14"/>
      <c r="CC1666" s="14"/>
      <c r="CD1666" s="14"/>
      <c r="CE1666" s="14"/>
      <c r="CF1666" s="14"/>
      <c r="CG1666" s="14"/>
      <c r="CH1666" s="14"/>
      <c r="CI1666" s="14"/>
      <c r="CJ1666" s="14"/>
      <c r="CK1666" s="14"/>
      <c r="CL1666" s="14"/>
      <c r="CM1666" s="14"/>
      <c r="CN1666" s="14"/>
      <c r="CO1666" s="14"/>
      <c r="CP1666" s="15"/>
      <c r="CQ1666" s="14"/>
      <c r="CR1666" s="27" t="s">
        <v>4</v>
      </c>
      <c r="CS1666" s="14" t="s">
        <v>201</v>
      </c>
      <c r="CT1666" s="14"/>
      <c r="CU1666" s="14"/>
      <c r="CV1666" s="14"/>
      <c r="CW1666" s="14"/>
      <c r="CX1666" s="14"/>
      <c r="CY1666" s="14"/>
      <c r="CZ1666" s="14"/>
      <c r="DA1666" s="14"/>
      <c r="DB1666" s="14"/>
      <c r="DC1666" s="14"/>
      <c r="DD1666" s="14"/>
      <c r="DE1666" s="14"/>
      <c r="DF1666" s="14"/>
      <c r="DG1666" s="14"/>
      <c r="DH1666" s="14"/>
      <c r="DI1666" s="16"/>
    </row>
    <row r="1667" spans="1:113" ht="5.0999999999999996" customHeight="1" x14ac:dyDescent="0.2"/>
    <row r="1668" spans="1:113" ht="12" customHeight="1" x14ac:dyDescent="0.2">
      <c r="A1668" s="57" t="s">
        <v>10</v>
      </c>
      <c r="B1668" s="49"/>
      <c r="C1668" s="49"/>
      <c r="D1668" s="49"/>
      <c r="E1668" s="49"/>
      <c r="F1668" s="2"/>
      <c r="G1668" s="2"/>
      <c r="H1668" s="48" t="s">
        <v>215</v>
      </c>
      <c r="I1668" s="49"/>
      <c r="J1668" s="49"/>
      <c r="K1668" s="49"/>
      <c r="L1668" s="49"/>
      <c r="M1668" s="49"/>
      <c r="N1668" s="49"/>
      <c r="O1668" s="49"/>
      <c r="P1668" s="49"/>
      <c r="Q1668" s="49"/>
      <c r="R1668" s="49"/>
      <c r="S1668" s="49"/>
      <c r="T1668" s="2"/>
      <c r="U1668" s="2"/>
      <c r="V1668" s="11"/>
      <c r="W1668" s="48" t="s">
        <v>216</v>
      </c>
      <c r="X1668" s="49"/>
      <c r="Y1668" s="49"/>
      <c r="Z1668" s="49"/>
      <c r="AA1668" s="49"/>
      <c r="AB1668" s="49"/>
      <c r="AC1668" s="49"/>
      <c r="AD1668" s="49"/>
      <c r="AE1668" s="49"/>
      <c r="AF1668" s="2"/>
      <c r="AG1668" s="2"/>
      <c r="AH1668" s="11"/>
      <c r="AI1668" s="11"/>
      <c r="AJ1668" s="2"/>
      <c r="AK1668" s="48" t="s">
        <v>217</v>
      </c>
      <c r="AL1668" s="49"/>
      <c r="AM1668" s="49"/>
      <c r="AN1668" s="49"/>
      <c r="AO1668" s="49"/>
      <c r="AP1668" s="49"/>
      <c r="AQ1668" s="49"/>
      <c r="AR1668" s="49"/>
      <c r="AS1668" s="49"/>
      <c r="AT1668" s="49"/>
      <c r="AU1668" s="2"/>
      <c r="AV1668" s="2"/>
      <c r="AW1668" s="48" t="s">
        <v>218</v>
      </c>
      <c r="AX1668" s="49"/>
      <c r="AY1668" s="49"/>
      <c r="AZ1668" s="49"/>
      <c r="BA1668" s="49"/>
      <c r="BB1668" s="49"/>
      <c r="BC1668" s="49"/>
      <c r="BD1668" s="49"/>
      <c r="BE1668" s="49"/>
      <c r="BF1668" s="49"/>
      <c r="BG1668" s="2"/>
      <c r="BH1668" s="2"/>
      <c r="BI1668" s="48" t="s">
        <v>219</v>
      </c>
      <c r="BJ1668" s="49"/>
      <c r="BK1668" s="49"/>
      <c r="BL1668" s="49"/>
      <c r="BM1668" s="49"/>
      <c r="BN1668" s="49"/>
      <c r="BO1668" s="49"/>
      <c r="BP1668" s="49"/>
      <c r="BQ1668" s="49"/>
      <c r="BR1668" s="49"/>
      <c r="BS1668" s="2"/>
      <c r="BT1668" s="2"/>
      <c r="BU1668" s="48" t="s">
        <v>220</v>
      </c>
      <c r="BV1668" s="49"/>
      <c r="BW1668" s="49"/>
      <c r="BX1668" s="49"/>
      <c r="BY1668" s="49"/>
      <c r="BZ1668" s="49"/>
      <c r="CA1668" s="49"/>
      <c r="CB1668" s="49"/>
      <c r="CC1668" s="49"/>
      <c r="CD1668" s="49"/>
      <c r="CE1668" s="2"/>
      <c r="CF1668" s="2"/>
      <c r="CG1668" s="48" t="s">
        <v>201</v>
      </c>
      <c r="CH1668" s="49"/>
      <c r="CI1668" s="49"/>
      <c r="CJ1668" s="49"/>
      <c r="CK1668" s="49"/>
      <c r="CL1668" s="49"/>
      <c r="CM1668" s="49"/>
      <c r="CN1668" s="49"/>
      <c r="CO1668" s="49"/>
      <c r="CP1668" s="49"/>
      <c r="CQ1668" s="2"/>
      <c r="CR1668" s="2"/>
      <c r="CS1668" s="11"/>
      <c r="CT1668" s="11"/>
      <c r="CU1668" s="2"/>
      <c r="CV1668" s="11"/>
      <c r="CW1668" s="2"/>
      <c r="CX1668" s="2"/>
      <c r="CY1668" s="2"/>
      <c r="CZ1668" s="2"/>
      <c r="DA1668" s="2"/>
      <c r="DB1668" s="2"/>
      <c r="DC1668" s="2"/>
      <c r="DD1668" s="2"/>
      <c r="DE1668" s="2"/>
      <c r="DF1668" s="2"/>
      <c r="DG1668" s="2"/>
      <c r="DH1668" s="2"/>
      <c r="DI1668" s="12"/>
    </row>
    <row r="1669" spans="1:113" ht="12" customHeight="1" x14ac:dyDescent="0.2">
      <c r="A1669" s="58"/>
      <c r="B1669" s="50"/>
      <c r="C1669" s="50"/>
      <c r="D1669" s="50"/>
      <c r="E1669" s="50"/>
      <c r="F1669" s="14"/>
      <c r="G1669" s="14"/>
      <c r="H1669" s="50"/>
      <c r="I1669" s="50"/>
      <c r="J1669" s="50"/>
      <c r="K1669" s="50"/>
      <c r="L1669" s="50"/>
      <c r="M1669" s="50"/>
      <c r="N1669" s="50"/>
      <c r="O1669" s="50"/>
      <c r="P1669" s="50"/>
      <c r="Q1669" s="50"/>
      <c r="R1669" s="50"/>
      <c r="S1669" s="50"/>
      <c r="T1669" s="14"/>
      <c r="U1669" s="14"/>
      <c r="V1669" s="15"/>
      <c r="W1669" s="50"/>
      <c r="X1669" s="50"/>
      <c r="Y1669" s="50"/>
      <c r="Z1669" s="50"/>
      <c r="AA1669" s="50"/>
      <c r="AB1669" s="50"/>
      <c r="AC1669" s="50"/>
      <c r="AD1669" s="50"/>
      <c r="AE1669" s="50"/>
      <c r="AF1669" s="14"/>
      <c r="AG1669" s="14"/>
      <c r="AH1669" s="15"/>
      <c r="AI1669" s="15"/>
      <c r="AJ1669" s="14"/>
      <c r="AK1669" s="50"/>
      <c r="AL1669" s="50"/>
      <c r="AM1669" s="50"/>
      <c r="AN1669" s="50"/>
      <c r="AO1669" s="50"/>
      <c r="AP1669" s="50"/>
      <c r="AQ1669" s="50"/>
      <c r="AR1669" s="50"/>
      <c r="AS1669" s="50"/>
      <c r="AT1669" s="50"/>
      <c r="AU1669" s="14"/>
      <c r="AV1669" s="14"/>
      <c r="AW1669" s="50"/>
      <c r="AX1669" s="50"/>
      <c r="AY1669" s="50"/>
      <c r="AZ1669" s="50"/>
      <c r="BA1669" s="50"/>
      <c r="BB1669" s="50"/>
      <c r="BC1669" s="50"/>
      <c r="BD1669" s="50"/>
      <c r="BE1669" s="50"/>
      <c r="BF1669" s="50"/>
      <c r="BG1669" s="14"/>
      <c r="BH1669" s="14"/>
      <c r="BI1669" s="50"/>
      <c r="BJ1669" s="50"/>
      <c r="BK1669" s="50"/>
      <c r="BL1669" s="50"/>
      <c r="BM1669" s="50"/>
      <c r="BN1669" s="50"/>
      <c r="BO1669" s="50"/>
      <c r="BP1669" s="50"/>
      <c r="BQ1669" s="50"/>
      <c r="BR1669" s="50"/>
      <c r="BS1669" s="14"/>
      <c r="BT1669" s="14"/>
      <c r="BU1669" s="50"/>
      <c r="BV1669" s="50"/>
      <c r="BW1669" s="50"/>
      <c r="BX1669" s="50"/>
      <c r="BY1669" s="50"/>
      <c r="BZ1669" s="50"/>
      <c r="CA1669" s="50"/>
      <c r="CB1669" s="50"/>
      <c r="CC1669" s="50"/>
      <c r="CD1669" s="50"/>
      <c r="CE1669" s="14"/>
      <c r="CF1669" s="14"/>
      <c r="CG1669" s="50"/>
      <c r="CH1669" s="50"/>
      <c r="CI1669" s="50"/>
      <c r="CJ1669" s="50"/>
      <c r="CK1669" s="50"/>
      <c r="CL1669" s="50"/>
      <c r="CM1669" s="50"/>
      <c r="CN1669" s="50"/>
      <c r="CO1669" s="50"/>
      <c r="CP1669" s="50"/>
      <c r="CQ1669" s="14"/>
      <c r="CR1669" s="14"/>
      <c r="CS1669" s="15"/>
      <c r="CT1669" s="15"/>
      <c r="CU1669" s="14"/>
      <c r="CV1669" s="15"/>
      <c r="CW1669" s="14"/>
      <c r="CX1669" s="14"/>
      <c r="CY1669" s="14"/>
      <c r="CZ1669" s="14"/>
      <c r="DA1669" s="14"/>
      <c r="DB1669" s="14"/>
      <c r="DC1669" s="14"/>
      <c r="DD1669" s="14"/>
      <c r="DE1669" s="14"/>
      <c r="DF1669" s="14"/>
      <c r="DG1669" s="14"/>
      <c r="DH1669" s="14"/>
      <c r="DI1669" s="16"/>
    </row>
    <row r="1670" spans="1:113" ht="1.5" customHeight="1" x14ac:dyDescent="0.2"/>
    <row r="1671" spans="1:113" ht="9.9" customHeight="1" x14ac:dyDescent="0.2">
      <c r="BD1671" s="8" t="s">
        <v>1526</v>
      </c>
      <c r="BP1671" s="8" t="s">
        <v>1527</v>
      </c>
      <c r="CB1671" s="8" t="s">
        <v>1528</v>
      </c>
      <c r="CN1671" s="8" t="s">
        <v>1529</v>
      </c>
    </row>
    <row r="1672" spans="1:113" ht="9.9" customHeight="1" x14ac:dyDescent="0.2">
      <c r="E1672" s="19" t="s">
        <v>225</v>
      </c>
      <c r="P1672" s="8" t="s">
        <v>1530</v>
      </c>
    </row>
    <row r="1673" spans="1:113" ht="9.9" customHeight="1" x14ac:dyDescent="0.2">
      <c r="AC1673" s="8" t="s">
        <v>1531</v>
      </c>
      <c r="AH1673" s="8" t="s">
        <v>255</v>
      </c>
      <c r="AR1673" s="8" t="s">
        <v>1532</v>
      </c>
      <c r="BD1673" s="8" t="s">
        <v>1533</v>
      </c>
      <c r="BP1673" s="8" t="s">
        <v>1534</v>
      </c>
      <c r="CB1673" s="8" t="s">
        <v>1535</v>
      </c>
      <c r="CN1673" s="8" t="s">
        <v>1536</v>
      </c>
    </row>
    <row r="1674" spans="1:113" ht="9.9" customHeight="1" x14ac:dyDescent="0.2">
      <c r="E1674" s="19" t="s">
        <v>234</v>
      </c>
      <c r="P1674" s="8" t="s">
        <v>1537</v>
      </c>
      <c r="S1674" s="18" t="s">
        <v>415</v>
      </c>
    </row>
    <row r="1675" spans="1:113" ht="9.9" customHeight="1" x14ac:dyDescent="0.2">
      <c r="AC1675" s="8" t="s">
        <v>1538</v>
      </c>
      <c r="AH1675" s="8" t="s">
        <v>228</v>
      </c>
      <c r="AR1675" s="8" t="s">
        <v>1539</v>
      </c>
      <c r="BD1675" s="8" t="s">
        <v>1540</v>
      </c>
      <c r="BP1675" s="8" t="s">
        <v>1541</v>
      </c>
      <c r="CB1675" s="8" t="s">
        <v>1542</v>
      </c>
      <c r="CN1675" s="8" t="s">
        <v>1543</v>
      </c>
    </row>
    <row r="1676" spans="1:113" ht="9.9" customHeight="1" x14ac:dyDescent="0.2">
      <c r="E1676" s="19" t="s">
        <v>243</v>
      </c>
      <c r="P1676" s="8" t="s">
        <v>1544</v>
      </c>
    </row>
    <row r="1677" spans="1:113" ht="9.9" customHeight="1" x14ac:dyDescent="0.2">
      <c r="AC1677" s="8" t="s">
        <v>1545</v>
      </c>
      <c r="AH1677" s="8" t="s">
        <v>280</v>
      </c>
      <c r="AR1677" s="8" t="s">
        <v>1546</v>
      </c>
      <c r="BD1677" s="8" t="s">
        <v>1547</v>
      </c>
      <c r="BP1677" s="8" t="s">
        <v>1548</v>
      </c>
      <c r="CB1677" s="8" t="s">
        <v>1549</v>
      </c>
      <c r="CN1677" s="8" t="s">
        <v>224</v>
      </c>
    </row>
    <row r="1678" spans="1:113" ht="9.9" customHeight="1" x14ac:dyDescent="0.2">
      <c r="E1678" s="19" t="s">
        <v>252</v>
      </c>
      <c r="P1678" s="8" t="s">
        <v>1550</v>
      </c>
    </row>
    <row r="1679" spans="1:113" ht="9.9" customHeight="1" x14ac:dyDescent="0.2">
      <c r="AC1679" s="8" t="s">
        <v>1551</v>
      </c>
      <c r="AH1679" s="8" t="s">
        <v>264</v>
      </c>
      <c r="AR1679" s="8" t="s">
        <v>1552</v>
      </c>
      <c r="BD1679" s="8" t="s">
        <v>1553</v>
      </c>
      <c r="BP1679" s="8" t="s">
        <v>1554</v>
      </c>
      <c r="CB1679" s="8" t="s">
        <v>1555</v>
      </c>
      <c r="CN1679" s="8" t="s">
        <v>1073</v>
      </c>
    </row>
    <row r="1680" spans="1:113" ht="9.9" customHeight="1" x14ac:dyDescent="0.2">
      <c r="E1680" s="19" t="s">
        <v>261</v>
      </c>
      <c r="P1680" s="8" t="s">
        <v>1556</v>
      </c>
    </row>
    <row r="1681" spans="5:92" ht="9.9" customHeight="1" x14ac:dyDescent="0.2">
      <c r="AC1681" s="8" t="s">
        <v>1557</v>
      </c>
      <c r="AH1681" s="8" t="s">
        <v>237</v>
      </c>
      <c r="AR1681" s="8" t="s">
        <v>1558</v>
      </c>
      <c r="BD1681" s="8" t="s">
        <v>1559</v>
      </c>
      <c r="BP1681" s="8" t="s">
        <v>1560</v>
      </c>
      <c r="CB1681" s="8" t="s">
        <v>1561</v>
      </c>
      <c r="CN1681" s="8" t="s">
        <v>1562</v>
      </c>
    </row>
    <row r="1682" spans="5:92" ht="9.9" customHeight="1" x14ac:dyDescent="0.2">
      <c r="E1682" s="19" t="s">
        <v>269</v>
      </c>
      <c r="P1682" s="8" t="s">
        <v>1563</v>
      </c>
      <c r="S1682" s="18" t="s">
        <v>415</v>
      </c>
    </row>
    <row r="1683" spans="5:92" ht="9.9" customHeight="1" x14ac:dyDescent="0.2">
      <c r="AC1683" s="8" t="s">
        <v>1564</v>
      </c>
      <c r="AH1683" s="8" t="s">
        <v>320</v>
      </c>
      <c r="AR1683" s="8" t="s">
        <v>1565</v>
      </c>
      <c r="BD1683" s="8" t="s">
        <v>1566</v>
      </c>
      <c r="BP1683" s="8" t="s">
        <v>1567</v>
      </c>
      <c r="CB1683" s="8" t="s">
        <v>1568</v>
      </c>
      <c r="CN1683" s="8" t="s">
        <v>1073</v>
      </c>
    </row>
    <row r="1684" spans="5:92" ht="9.9" customHeight="1" x14ac:dyDescent="0.2">
      <c r="E1684" s="19" t="s">
        <v>277</v>
      </c>
      <c r="P1684" s="8" t="s">
        <v>1569</v>
      </c>
    </row>
    <row r="1685" spans="5:92" ht="9.9" customHeight="1" x14ac:dyDescent="0.2">
      <c r="AC1685" s="8" t="s">
        <v>1570</v>
      </c>
      <c r="AH1685" s="8" t="s">
        <v>246</v>
      </c>
      <c r="AR1685" s="8" t="s">
        <v>1571</v>
      </c>
      <c r="BD1685" s="8" t="s">
        <v>1572</v>
      </c>
      <c r="BP1685" s="8" t="s">
        <v>1573</v>
      </c>
      <c r="CB1685" s="8" t="s">
        <v>1574</v>
      </c>
      <c r="CN1685" s="8" t="s">
        <v>750</v>
      </c>
    </row>
    <row r="1686" spans="5:92" ht="9.9" customHeight="1" x14ac:dyDescent="0.2">
      <c r="E1686" s="19" t="s">
        <v>285</v>
      </c>
      <c r="P1686" s="8" t="s">
        <v>1575</v>
      </c>
    </row>
    <row r="1687" spans="5:92" ht="9.9" customHeight="1" x14ac:dyDescent="0.2">
      <c r="AC1687" s="19" t="s">
        <v>1576</v>
      </c>
      <c r="AH1687" s="8" t="s">
        <v>272</v>
      </c>
      <c r="AR1687" s="8" t="s">
        <v>1577</v>
      </c>
      <c r="BD1687" s="8" t="s">
        <v>1578</v>
      </c>
      <c r="BP1687" s="8" t="s">
        <v>1579</v>
      </c>
      <c r="CB1687" s="8" t="s">
        <v>1580</v>
      </c>
      <c r="CN1687" s="8" t="s">
        <v>614</v>
      </c>
    </row>
    <row r="1688" spans="5:92" ht="9.9" customHeight="1" x14ac:dyDescent="0.2">
      <c r="E1688" s="19" t="s">
        <v>293</v>
      </c>
      <c r="P1688" s="8" t="s">
        <v>1581</v>
      </c>
    </row>
    <row r="1689" spans="5:92" ht="9.9" customHeight="1" x14ac:dyDescent="0.2">
      <c r="AC1689" s="8" t="s">
        <v>1582</v>
      </c>
      <c r="AH1689" s="8" t="s">
        <v>288</v>
      </c>
      <c r="AR1689" s="8" t="s">
        <v>1583</v>
      </c>
      <c r="BD1689" s="8" t="s">
        <v>1584</v>
      </c>
      <c r="BP1689" s="8" t="s">
        <v>1585</v>
      </c>
      <c r="CB1689" s="8" t="s">
        <v>1586</v>
      </c>
      <c r="CN1689" s="8" t="s">
        <v>595</v>
      </c>
    </row>
    <row r="1690" spans="5:92" ht="9.9" customHeight="1" x14ac:dyDescent="0.2">
      <c r="E1690" s="19" t="s">
        <v>364</v>
      </c>
      <c r="P1690" s="8" t="s">
        <v>1522</v>
      </c>
    </row>
    <row r="1697" s="1" customFormat="1" ht="9.9" customHeight="1" x14ac:dyDescent="0.2"/>
    <row r="1698" s="1" customFormat="1" ht="9.9" customHeight="1" x14ac:dyDescent="0.2"/>
    <row r="1699" s="1" customFormat="1" ht="9.9" customHeight="1" x14ac:dyDescent="0.2"/>
    <row r="1700" s="1" customFormat="1" ht="9.9" customHeight="1" x14ac:dyDescent="0.2"/>
    <row r="1701" s="1" customFormat="1" ht="9.9" customHeight="1" x14ac:dyDescent="0.2"/>
    <row r="1702" s="1" customFormat="1" ht="9.9" customHeight="1" x14ac:dyDescent="0.2"/>
    <row r="1703" s="1" customFormat="1" ht="9.9" customHeight="1" x14ac:dyDescent="0.2"/>
    <row r="1704" s="1" customFormat="1" ht="9.9" customHeight="1" x14ac:dyDescent="0.2"/>
    <row r="1705" s="1" customFormat="1" ht="9.9" customHeight="1" x14ac:dyDescent="0.2"/>
    <row r="1706" s="1" customFormat="1" ht="9.9" customHeight="1" x14ac:dyDescent="0.2"/>
    <row r="1707" s="1" customFormat="1" ht="9.9" customHeight="1" x14ac:dyDescent="0.2"/>
    <row r="1708" s="1" customFormat="1" ht="9.9" customHeight="1" x14ac:dyDescent="0.2"/>
    <row r="1709" s="1" customFormat="1" ht="9.9" customHeight="1" x14ac:dyDescent="0.2"/>
    <row r="1710" s="1" customFormat="1" ht="9.9" customHeight="1" x14ac:dyDescent="0.2"/>
    <row r="1711" s="1" customFormat="1" ht="9.9" customHeight="1" x14ac:dyDescent="0.2"/>
    <row r="1712" s="1" customFormat="1" ht="9.9" customHeight="1" x14ac:dyDescent="0.2"/>
    <row r="1723" spans="1:113" ht="0.9" customHeight="1" x14ac:dyDescent="0.2"/>
    <row r="1724" spans="1:113" ht="5.0999999999999996" customHeight="1" x14ac:dyDescent="0.2"/>
    <row r="1725" spans="1:113" ht="12" customHeight="1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  <c r="AO1725" s="2"/>
      <c r="AP1725" s="2"/>
      <c r="AQ1725" s="2"/>
      <c r="AR1725" s="2"/>
      <c r="AS1725" s="2"/>
      <c r="AT1725" s="2"/>
      <c r="AU1725" s="2"/>
      <c r="AV1725" s="2"/>
      <c r="AW1725" s="2"/>
      <c r="AX1725" s="2"/>
      <c r="AY1725" s="2"/>
      <c r="AZ1725" s="2"/>
      <c r="BA1725" s="2"/>
      <c r="BB1725" s="2"/>
      <c r="BC1725" s="2"/>
      <c r="BD1725" s="2"/>
      <c r="BE1725" s="2"/>
      <c r="BF1725" s="2"/>
      <c r="BG1725" s="2"/>
      <c r="BH1725" s="2"/>
      <c r="BI1725" s="2"/>
      <c r="BJ1725" s="2"/>
      <c r="BK1725" s="2"/>
      <c r="BL1725" s="2"/>
      <c r="BM1725" s="2"/>
      <c r="BN1725" s="2"/>
      <c r="BO1725" s="2"/>
      <c r="BP1725" s="2"/>
      <c r="BQ1725" s="2"/>
      <c r="BR1725" s="2"/>
      <c r="BS1725" s="2"/>
      <c r="BT1725" s="2"/>
      <c r="BU1725" s="2"/>
      <c r="BV1725" s="2"/>
      <c r="BW1725" s="2"/>
      <c r="BX1725" s="2"/>
      <c r="BY1725" s="2"/>
      <c r="BZ1725" s="2"/>
      <c r="CA1725" s="2"/>
      <c r="CB1725" s="2"/>
      <c r="CC1725" s="2"/>
      <c r="CD1725" s="2"/>
      <c r="CE1725" s="2"/>
      <c r="CF1725" s="2"/>
      <c r="CG1725" s="2"/>
      <c r="CH1725" s="2"/>
      <c r="CI1725" s="2"/>
      <c r="CJ1725" s="2"/>
      <c r="CK1725" s="2"/>
      <c r="CL1725" s="2"/>
      <c r="CM1725" s="2"/>
      <c r="CN1725" s="2"/>
      <c r="CO1725" s="2"/>
      <c r="CP1725" s="2"/>
      <c r="CQ1725" s="2"/>
      <c r="CR1725" s="2"/>
      <c r="CS1725" s="2"/>
      <c r="CT1725" s="2"/>
      <c r="CU1725" s="2"/>
      <c r="CV1725" s="2"/>
      <c r="CW1725" s="2"/>
      <c r="CX1725" s="2"/>
      <c r="CY1725" s="2"/>
      <c r="CZ1725" s="2"/>
      <c r="DA1725" s="2"/>
      <c r="DB1725" s="2"/>
      <c r="DC1725" s="2"/>
      <c r="DD1725" s="2"/>
      <c r="DE1725" s="2"/>
      <c r="DF1725" s="2"/>
      <c r="DG1725" s="2"/>
      <c r="DH1725" s="2"/>
      <c r="DI1725" s="2"/>
    </row>
    <row r="1726" spans="1:113" ht="19.5" customHeight="1" x14ac:dyDescent="0.3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3" t="s">
        <v>171</v>
      </c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4" t="s">
        <v>0</v>
      </c>
      <c r="DC1726" s="2"/>
      <c r="DD1726" s="2"/>
      <c r="DE1726" s="2"/>
      <c r="DF1726" s="2"/>
      <c r="DG1726" s="2"/>
      <c r="DH1726" s="2"/>
      <c r="DI1726" s="4" t="s">
        <v>1</v>
      </c>
    </row>
    <row r="1727" spans="1:113" ht="5.0999999999999996" customHeight="1" x14ac:dyDescent="0.2"/>
    <row r="1728" spans="1:113" ht="15.9" customHeight="1" x14ac:dyDescent="0.2">
      <c r="BD1728" s="5" t="s">
        <v>197</v>
      </c>
      <c r="DI1728" s="6" t="s">
        <v>2</v>
      </c>
    </row>
    <row r="1729" spans="1:113" ht="14.1" customHeight="1" x14ac:dyDescent="0.2">
      <c r="BD1729" s="7" t="s">
        <v>4</v>
      </c>
      <c r="DI1729" s="8" t="s">
        <v>3</v>
      </c>
    </row>
    <row r="1730" spans="1:113" ht="12" customHeight="1" x14ac:dyDescent="0.2"/>
    <row r="1731" spans="1:113" ht="9.9" customHeight="1" x14ac:dyDescent="0.2">
      <c r="A1731" s="9" t="s">
        <v>198</v>
      </c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2" t="s">
        <v>158</v>
      </c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11"/>
      <c r="AN1731" s="2"/>
      <c r="AO1731" s="2"/>
      <c r="AP1731" s="2"/>
      <c r="AQ1731" s="2"/>
      <c r="AR1731" s="2"/>
      <c r="AS1731" s="2"/>
      <c r="AT1731" s="2"/>
      <c r="AU1731" s="2"/>
      <c r="AV1731" s="2"/>
      <c r="AW1731" s="2"/>
      <c r="AX1731" s="2"/>
      <c r="AY1731" s="2"/>
      <c r="AZ1731" s="2"/>
      <c r="BA1731" s="2"/>
      <c r="BB1731" s="2"/>
      <c r="BC1731" s="2"/>
      <c r="BD1731" s="2" t="s">
        <v>199</v>
      </c>
      <c r="BE1731" s="2"/>
      <c r="BF1731" s="2"/>
      <c r="BG1731" s="2"/>
      <c r="BH1731" s="2"/>
      <c r="BI1731" s="2"/>
      <c r="BJ1731" s="2"/>
      <c r="BK1731" s="2"/>
      <c r="BL1731" s="2"/>
      <c r="BM1731" s="2"/>
      <c r="BN1731" s="2"/>
      <c r="BO1731" s="2"/>
      <c r="BP1731" s="2"/>
      <c r="BQ1731" s="2"/>
      <c r="BR1731" s="2"/>
      <c r="BS1731" s="2"/>
      <c r="BT1731" s="2"/>
      <c r="BU1731" s="2"/>
      <c r="BV1731" s="2"/>
      <c r="BW1731" s="22" t="s">
        <v>162</v>
      </c>
      <c r="BX1731" s="2"/>
      <c r="BY1731" s="2"/>
      <c r="BZ1731" s="2"/>
      <c r="CA1731" s="2"/>
      <c r="CB1731" s="2"/>
      <c r="CC1731" s="2"/>
      <c r="CD1731" s="2"/>
      <c r="CE1731" s="2"/>
      <c r="CF1731" s="2"/>
      <c r="CG1731" s="2"/>
      <c r="CH1731" s="2"/>
      <c r="CI1731" s="2"/>
      <c r="CJ1731" s="2"/>
      <c r="CK1731" s="2"/>
      <c r="CL1731" s="2"/>
      <c r="CM1731" s="2"/>
      <c r="CN1731" s="2"/>
      <c r="CO1731" s="2"/>
      <c r="CP1731" s="11"/>
      <c r="CQ1731" s="2"/>
      <c r="CR1731" s="10" t="s">
        <v>1587</v>
      </c>
      <c r="CS1731" s="2" t="s">
        <v>201</v>
      </c>
      <c r="CT1731" s="2"/>
      <c r="CU1731" s="2"/>
      <c r="CV1731" s="2"/>
      <c r="CW1731" s="2"/>
      <c r="CX1731" s="2"/>
      <c r="CY1731" s="2"/>
      <c r="CZ1731" s="2"/>
      <c r="DA1731" s="2"/>
      <c r="DB1731" s="2"/>
      <c r="DC1731" s="2"/>
      <c r="DD1731" s="2"/>
      <c r="DE1731" s="2"/>
      <c r="DF1731" s="2"/>
      <c r="DG1731" s="2"/>
      <c r="DH1731" s="2"/>
      <c r="DI1731" s="12"/>
    </row>
    <row r="1732" spans="1:113" ht="9.9" customHeight="1" x14ac:dyDescent="0.2">
      <c r="A1732" s="23" t="s">
        <v>202</v>
      </c>
      <c r="T1732" s="24" t="s">
        <v>1588</v>
      </c>
      <c r="BD1732" s="1" t="s">
        <v>204</v>
      </c>
      <c r="BW1732" s="24" t="s">
        <v>1589</v>
      </c>
      <c r="CR1732" s="19" t="s">
        <v>73</v>
      </c>
      <c r="CS1732" s="1" t="s">
        <v>206</v>
      </c>
      <c r="DI1732" s="25"/>
    </row>
    <row r="1733" spans="1:113" ht="9.9" customHeight="1" x14ac:dyDescent="0.2">
      <c r="A1733" s="23" t="s">
        <v>207</v>
      </c>
      <c r="T1733" s="24" t="s">
        <v>159</v>
      </c>
      <c r="BD1733" s="1" t="s">
        <v>208</v>
      </c>
      <c r="BW1733" s="24" t="s">
        <v>1590</v>
      </c>
      <c r="DI1733" s="25"/>
    </row>
    <row r="1734" spans="1:113" ht="9.9" customHeight="1" x14ac:dyDescent="0.2">
      <c r="A1734" s="23" t="s">
        <v>210</v>
      </c>
      <c r="T1734" s="24" t="s">
        <v>160</v>
      </c>
      <c r="BD1734" s="1" t="s">
        <v>211</v>
      </c>
      <c r="BW1734" s="24" t="s">
        <v>1591</v>
      </c>
      <c r="DI1734" s="25"/>
    </row>
    <row r="1735" spans="1:113" ht="9.9" customHeight="1" x14ac:dyDescent="0.2">
      <c r="A1735" s="13"/>
      <c r="B1735" s="14"/>
      <c r="C1735" s="14"/>
      <c r="D1735" s="14"/>
      <c r="E1735" s="14"/>
      <c r="F1735" s="14"/>
      <c r="G1735" s="14"/>
      <c r="H1735" s="14"/>
      <c r="I1735" s="14"/>
      <c r="J1735" s="14"/>
      <c r="K1735" s="14"/>
      <c r="L1735" s="14"/>
      <c r="M1735" s="14"/>
      <c r="N1735" s="14"/>
      <c r="O1735" s="14"/>
      <c r="P1735" s="14"/>
      <c r="Q1735" s="14"/>
      <c r="R1735" s="14"/>
      <c r="S1735" s="14"/>
      <c r="T1735" s="14"/>
      <c r="U1735" s="14"/>
      <c r="V1735" s="14"/>
      <c r="W1735" s="14"/>
      <c r="X1735" s="14"/>
      <c r="Y1735" s="14"/>
      <c r="Z1735" s="14"/>
      <c r="AA1735" s="14"/>
      <c r="AB1735" s="14"/>
      <c r="AC1735" s="14"/>
      <c r="AD1735" s="14"/>
      <c r="AE1735" s="14"/>
      <c r="AF1735" s="14"/>
      <c r="AG1735" s="14"/>
      <c r="AH1735" s="14"/>
      <c r="AI1735" s="14"/>
      <c r="AJ1735" s="14"/>
      <c r="AK1735" s="14"/>
      <c r="AL1735" s="14"/>
      <c r="AM1735" s="14"/>
      <c r="AN1735" s="14"/>
      <c r="AO1735" s="14"/>
      <c r="AP1735" s="14"/>
      <c r="AQ1735" s="14"/>
      <c r="AR1735" s="14"/>
      <c r="AS1735" s="14"/>
      <c r="AT1735" s="14"/>
      <c r="AU1735" s="14"/>
      <c r="AV1735" s="14"/>
      <c r="AW1735" s="14"/>
      <c r="AX1735" s="14"/>
      <c r="AY1735" s="14"/>
      <c r="AZ1735" s="14"/>
      <c r="BA1735" s="14"/>
      <c r="BB1735" s="14"/>
      <c r="BC1735" s="14"/>
      <c r="BD1735" s="14" t="s">
        <v>213</v>
      </c>
      <c r="BE1735" s="14"/>
      <c r="BF1735" s="14"/>
      <c r="BG1735" s="14"/>
      <c r="BH1735" s="14"/>
      <c r="BI1735" s="14"/>
      <c r="BJ1735" s="14"/>
      <c r="BK1735" s="14"/>
      <c r="BL1735" s="14"/>
      <c r="BM1735" s="14"/>
      <c r="BN1735" s="14"/>
      <c r="BO1735" s="14"/>
      <c r="BP1735" s="14"/>
      <c r="BQ1735" s="14"/>
      <c r="BR1735" s="14"/>
      <c r="BS1735" s="14"/>
      <c r="BT1735" s="14"/>
      <c r="BU1735" s="14"/>
      <c r="BV1735" s="14"/>
      <c r="BW1735" s="26" t="s">
        <v>17</v>
      </c>
      <c r="BX1735" s="14"/>
      <c r="BY1735" s="14"/>
      <c r="BZ1735" s="14"/>
      <c r="CA1735" s="14"/>
      <c r="CB1735" s="14"/>
      <c r="CC1735" s="14"/>
      <c r="CD1735" s="14"/>
      <c r="CE1735" s="14"/>
      <c r="CF1735" s="14"/>
      <c r="CG1735" s="14"/>
      <c r="CH1735" s="14"/>
      <c r="CI1735" s="14"/>
      <c r="CJ1735" s="14"/>
      <c r="CK1735" s="14"/>
      <c r="CL1735" s="14"/>
      <c r="CM1735" s="14"/>
      <c r="CN1735" s="14"/>
      <c r="CO1735" s="14"/>
      <c r="CP1735" s="15"/>
      <c r="CQ1735" s="14"/>
      <c r="CR1735" s="27" t="s">
        <v>200</v>
      </c>
      <c r="CS1735" s="14" t="s">
        <v>201</v>
      </c>
      <c r="CT1735" s="14"/>
      <c r="CU1735" s="14"/>
      <c r="CV1735" s="14"/>
      <c r="CW1735" s="14"/>
      <c r="CX1735" s="14"/>
      <c r="CY1735" s="14"/>
      <c r="CZ1735" s="14"/>
      <c r="DA1735" s="14"/>
      <c r="DB1735" s="14"/>
      <c r="DC1735" s="14"/>
      <c r="DD1735" s="14"/>
      <c r="DE1735" s="14"/>
      <c r="DF1735" s="14"/>
      <c r="DG1735" s="14"/>
      <c r="DH1735" s="14"/>
      <c r="DI1735" s="16"/>
    </row>
    <row r="1736" spans="1:113" ht="5.0999999999999996" customHeight="1" x14ac:dyDescent="0.2"/>
    <row r="1737" spans="1:113" ht="9.9" customHeight="1" x14ac:dyDescent="0.2">
      <c r="A1737" s="9" t="s">
        <v>198</v>
      </c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2" t="s">
        <v>1592</v>
      </c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11"/>
      <c r="AN1737" s="2"/>
      <c r="AO1737" s="2"/>
      <c r="AP1737" s="2"/>
      <c r="AQ1737" s="2"/>
      <c r="AR1737" s="2"/>
      <c r="AS1737" s="2"/>
      <c r="AT1737" s="2"/>
      <c r="AU1737" s="2"/>
      <c r="AV1737" s="2"/>
      <c r="AW1737" s="2"/>
      <c r="AX1737" s="2"/>
      <c r="AY1737" s="2"/>
      <c r="AZ1737" s="2"/>
      <c r="BA1737" s="2"/>
      <c r="BB1737" s="2"/>
      <c r="BC1737" s="2"/>
      <c r="BD1737" s="2" t="s">
        <v>199</v>
      </c>
      <c r="BE1737" s="2"/>
      <c r="BF1737" s="2"/>
      <c r="BG1737" s="2"/>
      <c r="BH1737" s="2"/>
      <c r="BI1737" s="2"/>
      <c r="BJ1737" s="2"/>
      <c r="BK1737" s="2"/>
      <c r="BL1737" s="2"/>
      <c r="BM1737" s="2"/>
      <c r="BN1737" s="2"/>
      <c r="BO1737" s="2"/>
      <c r="BP1737" s="2"/>
      <c r="BQ1737" s="2"/>
      <c r="BR1737" s="2"/>
      <c r="BS1737" s="2"/>
      <c r="BT1737" s="2"/>
      <c r="BU1737" s="2"/>
      <c r="BV1737" s="2"/>
      <c r="BW1737" s="22" t="s">
        <v>4</v>
      </c>
      <c r="BX1737" s="2"/>
      <c r="BY1737" s="2"/>
      <c r="BZ1737" s="2"/>
      <c r="CA1737" s="2"/>
      <c r="CB1737" s="2"/>
      <c r="CC1737" s="2"/>
      <c r="CD1737" s="2"/>
      <c r="CE1737" s="2"/>
      <c r="CF1737" s="2"/>
      <c r="CG1737" s="2"/>
      <c r="CH1737" s="2"/>
      <c r="CI1737" s="2"/>
      <c r="CJ1737" s="2"/>
      <c r="CK1737" s="2"/>
      <c r="CL1737" s="2"/>
      <c r="CM1737" s="2"/>
      <c r="CN1737" s="2"/>
      <c r="CO1737" s="2"/>
      <c r="CP1737" s="11"/>
      <c r="CQ1737" s="2"/>
      <c r="CR1737" s="10" t="s">
        <v>4</v>
      </c>
      <c r="CS1737" s="2" t="s">
        <v>201</v>
      </c>
      <c r="CT1737" s="2"/>
      <c r="CU1737" s="2"/>
      <c r="CV1737" s="2"/>
      <c r="CW1737" s="2"/>
      <c r="CX1737" s="2"/>
      <c r="CY1737" s="2"/>
      <c r="CZ1737" s="2"/>
      <c r="DA1737" s="2"/>
      <c r="DB1737" s="2"/>
      <c r="DC1737" s="2"/>
      <c r="DD1737" s="2"/>
      <c r="DE1737" s="2"/>
      <c r="DF1737" s="2"/>
      <c r="DG1737" s="2"/>
      <c r="DH1737" s="2"/>
      <c r="DI1737" s="12"/>
    </row>
    <row r="1738" spans="1:113" ht="9.9" customHeight="1" x14ac:dyDescent="0.2">
      <c r="A1738" s="23" t="s">
        <v>202</v>
      </c>
      <c r="T1738" s="24" t="s">
        <v>163</v>
      </c>
      <c r="BD1738" s="1" t="s">
        <v>204</v>
      </c>
      <c r="BW1738" s="24" t="s">
        <v>4</v>
      </c>
      <c r="CR1738" s="19" t="s">
        <v>4</v>
      </c>
      <c r="CS1738" s="1" t="s">
        <v>206</v>
      </c>
      <c r="DI1738" s="25"/>
    </row>
    <row r="1739" spans="1:113" ht="9.9" customHeight="1" x14ac:dyDescent="0.2">
      <c r="A1739" s="23" t="s">
        <v>207</v>
      </c>
      <c r="T1739" s="24" t="s">
        <v>159</v>
      </c>
      <c r="BD1739" s="1" t="s">
        <v>208</v>
      </c>
      <c r="BW1739" s="24" t="s">
        <v>4</v>
      </c>
      <c r="DI1739" s="25"/>
    </row>
    <row r="1740" spans="1:113" ht="9.9" customHeight="1" x14ac:dyDescent="0.2">
      <c r="A1740" s="23" t="s">
        <v>210</v>
      </c>
      <c r="T1740" s="24" t="s">
        <v>160</v>
      </c>
      <c r="BD1740" s="1" t="s">
        <v>211</v>
      </c>
      <c r="BW1740" s="24" t="s">
        <v>4</v>
      </c>
      <c r="DI1740" s="25"/>
    </row>
    <row r="1741" spans="1:113" ht="9.9" customHeight="1" x14ac:dyDescent="0.2">
      <c r="A1741" s="13"/>
      <c r="B1741" s="14"/>
      <c r="C1741" s="14"/>
      <c r="D1741" s="14"/>
      <c r="E1741" s="14"/>
      <c r="F1741" s="14"/>
      <c r="G1741" s="14"/>
      <c r="H1741" s="14"/>
      <c r="I1741" s="14"/>
      <c r="J1741" s="14"/>
      <c r="K1741" s="14"/>
      <c r="L1741" s="14"/>
      <c r="M1741" s="14"/>
      <c r="N1741" s="14"/>
      <c r="O1741" s="14"/>
      <c r="P1741" s="14"/>
      <c r="Q1741" s="14"/>
      <c r="R1741" s="14"/>
      <c r="S1741" s="14"/>
      <c r="T1741" s="14"/>
      <c r="U1741" s="14"/>
      <c r="V1741" s="14"/>
      <c r="W1741" s="14"/>
      <c r="X1741" s="14"/>
      <c r="Y1741" s="14"/>
      <c r="Z1741" s="14"/>
      <c r="AA1741" s="14"/>
      <c r="AB1741" s="14"/>
      <c r="AC1741" s="14"/>
      <c r="AD1741" s="14"/>
      <c r="AE1741" s="14"/>
      <c r="AF1741" s="14"/>
      <c r="AG1741" s="14"/>
      <c r="AH1741" s="14"/>
      <c r="AI1741" s="14"/>
      <c r="AJ1741" s="14"/>
      <c r="AK1741" s="14"/>
      <c r="AL1741" s="14"/>
      <c r="AM1741" s="14"/>
      <c r="AN1741" s="14"/>
      <c r="AO1741" s="14"/>
      <c r="AP1741" s="14"/>
      <c r="AQ1741" s="14"/>
      <c r="AR1741" s="14"/>
      <c r="AS1741" s="14"/>
      <c r="AT1741" s="14"/>
      <c r="AU1741" s="14"/>
      <c r="AV1741" s="14"/>
      <c r="AW1741" s="14"/>
      <c r="AX1741" s="14"/>
      <c r="AY1741" s="14"/>
      <c r="AZ1741" s="14"/>
      <c r="BA1741" s="14"/>
      <c r="BB1741" s="14"/>
      <c r="BC1741" s="14"/>
      <c r="BD1741" s="14" t="s">
        <v>213</v>
      </c>
      <c r="BE1741" s="14"/>
      <c r="BF1741" s="14"/>
      <c r="BG1741" s="14"/>
      <c r="BH1741" s="14"/>
      <c r="BI1741" s="14"/>
      <c r="BJ1741" s="14"/>
      <c r="BK1741" s="14"/>
      <c r="BL1741" s="14"/>
      <c r="BM1741" s="14"/>
      <c r="BN1741" s="14"/>
      <c r="BO1741" s="14"/>
      <c r="BP1741" s="14"/>
      <c r="BQ1741" s="14"/>
      <c r="BR1741" s="14"/>
      <c r="BS1741" s="14"/>
      <c r="BT1741" s="14"/>
      <c r="BU1741" s="14"/>
      <c r="BV1741" s="14"/>
      <c r="BW1741" s="26" t="s">
        <v>4</v>
      </c>
      <c r="BX1741" s="14"/>
      <c r="BY1741" s="14"/>
      <c r="BZ1741" s="14"/>
      <c r="CA1741" s="14"/>
      <c r="CB1741" s="14"/>
      <c r="CC1741" s="14"/>
      <c r="CD1741" s="14"/>
      <c r="CE1741" s="14"/>
      <c r="CF1741" s="14"/>
      <c r="CG1741" s="14"/>
      <c r="CH1741" s="14"/>
      <c r="CI1741" s="14"/>
      <c r="CJ1741" s="14"/>
      <c r="CK1741" s="14"/>
      <c r="CL1741" s="14"/>
      <c r="CM1741" s="14"/>
      <c r="CN1741" s="14"/>
      <c r="CO1741" s="14"/>
      <c r="CP1741" s="15"/>
      <c r="CQ1741" s="14"/>
      <c r="CR1741" s="27" t="s">
        <v>4</v>
      </c>
      <c r="CS1741" s="14" t="s">
        <v>201</v>
      </c>
      <c r="CT1741" s="14"/>
      <c r="CU1741" s="14"/>
      <c r="CV1741" s="14"/>
      <c r="CW1741" s="14"/>
      <c r="CX1741" s="14"/>
      <c r="CY1741" s="14"/>
      <c r="CZ1741" s="14"/>
      <c r="DA1741" s="14"/>
      <c r="DB1741" s="14"/>
      <c r="DC1741" s="14"/>
      <c r="DD1741" s="14"/>
      <c r="DE1741" s="14"/>
      <c r="DF1741" s="14"/>
      <c r="DG1741" s="14"/>
      <c r="DH1741" s="14"/>
      <c r="DI1741" s="16"/>
    </row>
    <row r="1742" spans="1:113" ht="5.0999999999999996" customHeight="1" x14ac:dyDescent="0.2"/>
    <row r="1743" spans="1:113" ht="12" customHeight="1" x14ac:dyDescent="0.2">
      <c r="A1743" s="57" t="s">
        <v>10</v>
      </c>
      <c r="B1743" s="49"/>
      <c r="C1743" s="49"/>
      <c r="D1743" s="49"/>
      <c r="E1743" s="49"/>
      <c r="F1743" s="2"/>
      <c r="G1743" s="2"/>
      <c r="H1743" s="48" t="s">
        <v>215</v>
      </c>
      <c r="I1743" s="49"/>
      <c r="J1743" s="49"/>
      <c r="K1743" s="49"/>
      <c r="L1743" s="49"/>
      <c r="M1743" s="49"/>
      <c r="N1743" s="49"/>
      <c r="O1743" s="49"/>
      <c r="P1743" s="49"/>
      <c r="Q1743" s="49"/>
      <c r="R1743" s="49"/>
      <c r="S1743" s="49"/>
      <c r="T1743" s="2"/>
      <c r="U1743" s="2"/>
      <c r="V1743" s="11"/>
      <c r="W1743" s="48" t="s">
        <v>216</v>
      </c>
      <c r="X1743" s="49"/>
      <c r="Y1743" s="49"/>
      <c r="Z1743" s="49"/>
      <c r="AA1743" s="49"/>
      <c r="AB1743" s="49"/>
      <c r="AC1743" s="49"/>
      <c r="AD1743" s="49"/>
      <c r="AE1743" s="49"/>
      <c r="AF1743" s="2"/>
      <c r="AG1743" s="2"/>
      <c r="AH1743" s="11"/>
      <c r="AI1743" s="11"/>
      <c r="AJ1743" s="2"/>
      <c r="AK1743" s="48" t="s">
        <v>217</v>
      </c>
      <c r="AL1743" s="49"/>
      <c r="AM1743" s="49"/>
      <c r="AN1743" s="49"/>
      <c r="AO1743" s="49"/>
      <c r="AP1743" s="49"/>
      <c r="AQ1743" s="49"/>
      <c r="AR1743" s="49"/>
      <c r="AS1743" s="49"/>
      <c r="AT1743" s="49"/>
      <c r="AU1743" s="2"/>
      <c r="AV1743" s="2"/>
      <c r="AW1743" s="48" t="s">
        <v>218</v>
      </c>
      <c r="AX1743" s="49"/>
      <c r="AY1743" s="49"/>
      <c r="AZ1743" s="49"/>
      <c r="BA1743" s="49"/>
      <c r="BB1743" s="49"/>
      <c r="BC1743" s="49"/>
      <c r="BD1743" s="49"/>
      <c r="BE1743" s="49"/>
      <c r="BF1743" s="49"/>
      <c r="BG1743" s="2"/>
      <c r="BH1743" s="2"/>
      <c r="BI1743" s="48" t="s">
        <v>219</v>
      </c>
      <c r="BJ1743" s="49"/>
      <c r="BK1743" s="49"/>
      <c r="BL1743" s="49"/>
      <c r="BM1743" s="49"/>
      <c r="BN1743" s="49"/>
      <c r="BO1743" s="49"/>
      <c r="BP1743" s="49"/>
      <c r="BQ1743" s="49"/>
      <c r="BR1743" s="49"/>
      <c r="BS1743" s="2"/>
      <c r="BT1743" s="2"/>
      <c r="BU1743" s="48" t="s">
        <v>220</v>
      </c>
      <c r="BV1743" s="49"/>
      <c r="BW1743" s="49"/>
      <c r="BX1743" s="49"/>
      <c r="BY1743" s="49"/>
      <c r="BZ1743" s="49"/>
      <c r="CA1743" s="49"/>
      <c r="CB1743" s="49"/>
      <c r="CC1743" s="49"/>
      <c r="CD1743" s="49"/>
      <c r="CE1743" s="2"/>
      <c r="CF1743" s="2"/>
      <c r="CG1743" s="48" t="s">
        <v>201</v>
      </c>
      <c r="CH1743" s="49"/>
      <c r="CI1743" s="49"/>
      <c r="CJ1743" s="49"/>
      <c r="CK1743" s="49"/>
      <c r="CL1743" s="49"/>
      <c r="CM1743" s="49"/>
      <c r="CN1743" s="49"/>
      <c r="CO1743" s="49"/>
      <c r="CP1743" s="49"/>
      <c r="CQ1743" s="2"/>
      <c r="CR1743" s="2"/>
      <c r="CS1743" s="11"/>
      <c r="CT1743" s="11"/>
      <c r="CU1743" s="2"/>
      <c r="CV1743" s="11"/>
      <c r="CW1743" s="2"/>
      <c r="CX1743" s="2"/>
      <c r="CY1743" s="2"/>
      <c r="CZ1743" s="2"/>
      <c r="DA1743" s="2"/>
      <c r="DB1743" s="2"/>
      <c r="DC1743" s="2"/>
      <c r="DD1743" s="2"/>
      <c r="DE1743" s="2"/>
      <c r="DF1743" s="2"/>
      <c r="DG1743" s="2"/>
      <c r="DH1743" s="2"/>
      <c r="DI1743" s="12"/>
    </row>
    <row r="1744" spans="1:113" ht="12" customHeight="1" x14ac:dyDescent="0.2">
      <c r="A1744" s="58"/>
      <c r="B1744" s="50"/>
      <c r="C1744" s="50"/>
      <c r="D1744" s="50"/>
      <c r="E1744" s="50"/>
      <c r="F1744" s="14"/>
      <c r="G1744" s="14"/>
      <c r="H1744" s="50"/>
      <c r="I1744" s="50"/>
      <c r="J1744" s="50"/>
      <c r="K1744" s="50"/>
      <c r="L1744" s="50"/>
      <c r="M1744" s="50"/>
      <c r="N1744" s="50"/>
      <c r="O1744" s="50"/>
      <c r="P1744" s="50"/>
      <c r="Q1744" s="50"/>
      <c r="R1744" s="50"/>
      <c r="S1744" s="50"/>
      <c r="T1744" s="14"/>
      <c r="U1744" s="14"/>
      <c r="V1744" s="15"/>
      <c r="W1744" s="50"/>
      <c r="X1744" s="50"/>
      <c r="Y1744" s="50"/>
      <c r="Z1744" s="50"/>
      <c r="AA1744" s="50"/>
      <c r="AB1744" s="50"/>
      <c r="AC1744" s="50"/>
      <c r="AD1744" s="50"/>
      <c r="AE1744" s="50"/>
      <c r="AF1744" s="14"/>
      <c r="AG1744" s="14"/>
      <c r="AH1744" s="15"/>
      <c r="AI1744" s="15"/>
      <c r="AJ1744" s="14"/>
      <c r="AK1744" s="50"/>
      <c r="AL1744" s="50"/>
      <c r="AM1744" s="50"/>
      <c r="AN1744" s="50"/>
      <c r="AO1744" s="50"/>
      <c r="AP1744" s="50"/>
      <c r="AQ1744" s="50"/>
      <c r="AR1744" s="50"/>
      <c r="AS1744" s="50"/>
      <c r="AT1744" s="50"/>
      <c r="AU1744" s="14"/>
      <c r="AV1744" s="14"/>
      <c r="AW1744" s="50"/>
      <c r="AX1744" s="50"/>
      <c r="AY1744" s="50"/>
      <c r="AZ1744" s="50"/>
      <c r="BA1744" s="50"/>
      <c r="BB1744" s="50"/>
      <c r="BC1744" s="50"/>
      <c r="BD1744" s="50"/>
      <c r="BE1744" s="50"/>
      <c r="BF1744" s="50"/>
      <c r="BG1744" s="14"/>
      <c r="BH1744" s="14"/>
      <c r="BI1744" s="50"/>
      <c r="BJ1744" s="50"/>
      <c r="BK1744" s="50"/>
      <c r="BL1744" s="50"/>
      <c r="BM1744" s="50"/>
      <c r="BN1744" s="50"/>
      <c r="BO1744" s="50"/>
      <c r="BP1744" s="50"/>
      <c r="BQ1744" s="50"/>
      <c r="BR1744" s="50"/>
      <c r="BS1744" s="14"/>
      <c r="BT1744" s="14"/>
      <c r="BU1744" s="50"/>
      <c r="BV1744" s="50"/>
      <c r="BW1744" s="50"/>
      <c r="BX1744" s="50"/>
      <c r="BY1744" s="50"/>
      <c r="BZ1744" s="50"/>
      <c r="CA1744" s="50"/>
      <c r="CB1744" s="50"/>
      <c r="CC1744" s="50"/>
      <c r="CD1744" s="50"/>
      <c r="CE1744" s="14"/>
      <c r="CF1744" s="14"/>
      <c r="CG1744" s="50"/>
      <c r="CH1744" s="50"/>
      <c r="CI1744" s="50"/>
      <c r="CJ1744" s="50"/>
      <c r="CK1744" s="50"/>
      <c r="CL1744" s="50"/>
      <c r="CM1744" s="50"/>
      <c r="CN1744" s="50"/>
      <c r="CO1744" s="50"/>
      <c r="CP1744" s="50"/>
      <c r="CQ1744" s="14"/>
      <c r="CR1744" s="14"/>
      <c r="CS1744" s="15"/>
      <c r="CT1744" s="15"/>
      <c r="CU1744" s="14"/>
      <c r="CV1744" s="15"/>
      <c r="CW1744" s="14"/>
      <c r="CX1744" s="14"/>
      <c r="CY1744" s="14"/>
      <c r="CZ1744" s="14"/>
      <c r="DA1744" s="14"/>
      <c r="DB1744" s="14"/>
      <c r="DC1744" s="14"/>
      <c r="DD1744" s="14"/>
      <c r="DE1744" s="14"/>
      <c r="DF1744" s="14"/>
      <c r="DG1744" s="14"/>
      <c r="DH1744" s="14"/>
      <c r="DI1744" s="16"/>
    </row>
    <row r="1745" spans="5:92" ht="1.5" customHeight="1" x14ac:dyDescent="0.2"/>
    <row r="1746" spans="5:92" ht="9.9" customHeight="1" x14ac:dyDescent="0.2">
      <c r="BD1746" s="8" t="s">
        <v>1593</v>
      </c>
      <c r="BP1746" s="8" t="s">
        <v>1594</v>
      </c>
      <c r="CB1746" s="8" t="s">
        <v>1595</v>
      </c>
      <c r="CN1746" s="8" t="s">
        <v>1596</v>
      </c>
    </row>
    <row r="1747" spans="5:92" ht="9.9" customHeight="1" x14ac:dyDescent="0.2">
      <c r="E1747" s="19" t="s">
        <v>225</v>
      </c>
      <c r="P1747" s="8" t="s">
        <v>1597</v>
      </c>
    </row>
    <row r="1748" spans="5:92" ht="9.9" customHeight="1" x14ac:dyDescent="0.2">
      <c r="AC1748" s="8" t="s">
        <v>1598</v>
      </c>
      <c r="AH1748" s="8" t="s">
        <v>255</v>
      </c>
      <c r="AR1748" s="8" t="s">
        <v>1599</v>
      </c>
      <c r="BD1748" s="8" t="s">
        <v>1600</v>
      </c>
      <c r="BP1748" s="8" t="s">
        <v>1601</v>
      </c>
      <c r="CB1748" s="8" t="s">
        <v>1602</v>
      </c>
      <c r="CN1748" s="8" t="s">
        <v>1053</v>
      </c>
    </row>
    <row r="1749" spans="5:92" ht="9.9" customHeight="1" x14ac:dyDescent="0.2">
      <c r="E1749" s="19" t="s">
        <v>234</v>
      </c>
      <c r="P1749" s="8" t="s">
        <v>1603</v>
      </c>
    </row>
    <row r="1750" spans="5:92" ht="9.9" customHeight="1" x14ac:dyDescent="0.2">
      <c r="AC1750" s="8" t="s">
        <v>1604</v>
      </c>
      <c r="AH1750" s="8" t="s">
        <v>237</v>
      </c>
      <c r="AR1750" s="8" t="s">
        <v>1605</v>
      </c>
      <c r="BD1750" s="8" t="s">
        <v>1606</v>
      </c>
      <c r="BP1750" s="8" t="s">
        <v>1607</v>
      </c>
      <c r="CB1750" s="8" t="s">
        <v>1608</v>
      </c>
      <c r="CN1750" s="8" t="s">
        <v>1609</v>
      </c>
    </row>
    <row r="1751" spans="5:92" ht="9.9" customHeight="1" x14ac:dyDescent="0.2">
      <c r="E1751" s="19" t="s">
        <v>243</v>
      </c>
      <c r="P1751" s="8" t="s">
        <v>1610</v>
      </c>
    </row>
    <row r="1752" spans="5:92" ht="9.9" customHeight="1" x14ac:dyDescent="0.2">
      <c r="AC1752" s="8" t="s">
        <v>1611</v>
      </c>
      <c r="AH1752" s="8" t="s">
        <v>228</v>
      </c>
      <c r="AR1752" s="8" t="s">
        <v>1612</v>
      </c>
      <c r="BD1752" s="8" t="s">
        <v>1613</v>
      </c>
      <c r="BP1752" s="8" t="s">
        <v>1614</v>
      </c>
      <c r="CB1752" s="8" t="s">
        <v>1615</v>
      </c>
      <c r="CN1752" s="8" t="s">
        <v>1616</v>
      </c>
    </row>
    <row r="1753" spans="5:92" ht="9.9" customHeight="1" x14ac:dyDescent="0.2">
      <c r="E1753" s="19" t="s">
        <v>252</v>
      </c>
      <c r="P1753" s="8" t="s">
        <v>1617</v>
      </c>
    </row>
    <row r="1754" spans="5:92" ht="9.9" customHeight="1" x14ac:dyDescent="0.2">
      <c r="AC1754" s="8" t="s">
        <v>1618</v>
      </c>
      <c r="AH1754" s="8" t="s">
        <v>264</v>
      </c>
      <c r="AR1754" s="8" t="s">
        <v>1619</v>
      </c>
      <c r="BD1754" s="8" t="s">
        <v>1620</v>
      </c>
      <c r="BP1754" s="8" t="s">
        <v>1621</v>
      </c>
      <c r="CB1754" s="8" t="s">
        <v>1622</v>
      </c>
      <c r="CN1754" s="8" t="s">
        <v>1053</v>
      </c>
    </row>
    <row r="1755" spans="5:92" ht="9.9" customHeight="1" x14ac:dyDescent="0.2">
      <c r="E1755" s="19" t="s">
        <v>261</v>
      </c>
      <c r="P1755" s="8" t="s">
        <v>1623</v>
      </c>
    </row>
    <row r="1756" spans="5:92" ht="9.9" customHeight="1" x14ac:dyDescent="0.2">
      <c r="AC1756" s="8" t="s">
        <v>1624</v>
      </c>
      <c r="AH1756" s="8" t="s">
        <v>288</v>
      </c>
      <c r="AR1756" s="8" t="s">
        <v>1625</v>
      </c>
      <c r="BD1756" s="8" t="s">
        <v>1626</v>
      </c>
      <c r="BP1756" s="8" t="s">
        <v>1627</v>
      </c>
      <c r="CB1756" s="8" t="s">
        <v>1628</v>
      </c>
      <c r="CN1756" s="8" t="s">
        <v>1596</v>
      </c>
    </row>
    <row r="1757" spans="5:92" ht="9.9" customHeight="1" x14ac:dyDescent="0.2">
      <c r="E1757" s="19" t="s">
        <v>269</v>
      </c>
      <c r="P1757" s="8" t="s">
        <v>1629</v>
      </c>
    </row>
    <row r="1758" spans="5:92" ht="9.9" customHeight="1" x14ac:dyDescent="0.2">
      <c r="AC1758" s="8" t="s">
        <v>1630</v>
      </c>
      <c r="AH1758" s="8" t="s">
        <v>246</v>
      </c>
      <c r="AR1758" s="8" t="s">
        <v>1631</v>
      </c>
      <c r="BD1758" s="8" t="s">
        <v>1632</v>
      </c>
      <c r="BP1758" s="8" t="s">
        <v>1633</v>
      </c>
      <c r="CB1758" s="8" t="s">
        <v>1634</v>
      </c>
      <c r="CN1758" s="8" t="s">
        <v>1635</v>
      </c>
    </row>
    <row r="1759" spans="5:92" ht="9.9" customHeight="1" x14ac:dyDescent="0.2">
      <c r="E1759" s="19" t="s">
        <v>277</v>
      </c>
      <c r="P1759" s="8" t="s">
        <v>1636</v>
      </c>
    </row>
    <row r="1760" spans="5:92" ht="9.9" customHeight="1" x14ac:dyDescent="0.2">
      <c r="AC1760" s="8" t="s">
        <v>1637</v>
      </c>
      <c r="AH1760" s="8" t="s">
        <v>280</v>
      </c>
      <c r="AR1760" s="8" t="s">
        <v>1638</v>
      </c>
      <c r="BD1760" s="8" t="s">
        <v>1584</v>
      </c>
      <c r="BP1760" s="8" t="s">
        <v>1639</v>
      </c>
      <c r="CB1760" s="8" t="s">
        <v>1640</v>
      </c>
      <c r="CN1760" s="8" t="s">
        <v>1596</v>
      </c>
    </row>
    <row r="1761" spans="5:92" ht="9.9" customHeight="1" x14ac:dyDescent="0.2">
      <c r="E1761" s="19" t="s">
        <v>285</v>
      </c>
      <c r="P1761" s="8" t="s">
        <v>1641</v>
      </c>
    </row>
    <row r="1762" spans="5:92" ht="9.9" customHeight="1" x14ac:dyDescent="0.2">
      <c r="AC1762" s="19" t="s">
        <v>1642</v>
      </c>
      <c r="AH1762" s="8" t="s">
        <v>272</v>
      </c>
      <c r="AR1762" s="8" t="s">
        <v>1643</v>
      </c>
      <c r="BD1762" s="8" t="s">
        <v>735</v>
      </c>
      <c r="BP1762" s="8" t="s">
        <v>1644</v>
      </c>
      <c r="CB1762" s="8" t="s">
        <v>1645</v>
      </c>
      <c r="CN1762" s="8" t="s">
        <v>224</v>
      </c>
    </row>
    <row r="1763" spans="5:92" ht="9.9" customHeight="1" x14ac:dyDescent="0.2">
      <c r="E1763" s="19" t="s">
        <v>293</v>
      </c>
      <c r="P1763" s="8" t="s">
        <v>1646</v>
      </c>
    </row>
    <row r="1764" spans="5:92" ht="9.9" customHeight="1" x14ac:dyDescent="0.2">
      <c r="AC1764" s="8" t="s">
        <v>1647</v>
      </c>
      <c r="AH1764" s="8" t="s">
        <v>320</v>
      </c>
      <c r="AR1764" s="8" t="s">
        <v>1648</v>
      </c>
      <c r="BD1764" s="8" t="s">
        <v>1649</v>
      </c>
      <c r="BP1764" s="8" t="s">
        <v>1650</v>
      </c>
      <c r="CB1764" s="8" t="s">
        <v>1651</v>
      </c>
      <c r="CN1764" s="8" t="s">
        <v>1529</v>
      </c>
    </row>
    <row r="1765" spans="5:92" ht="9.9" customHeight="1" x14ac:dyDescent="0.2">
      <c r="E1765" s="19" t="s">
        <v>364</v>
      </c>
      <c r="P1765" s="8" t="s">
        <v>1589</v>
      </c>
      <c r="S1765" s="18" t="s">
        <v>415</v>
      </c>
    </row>
    <row r="1777" s="1" customFormat="1" ht="9.9" customHeight="1" x14ac:dyDescent="0.2"/>
    <row r="1778" s="1" customFormat="1" ht="9.9" customHeight="1" x14ac:dyDescent="0.2"/>
    <row r="1779" s="1" customFormat="1" ht="9.9" customHeight="1" x14ac:dyDescent="0.2"/>
    <row r="1780" s="1" customFormat="1" ht="9.9" customHeight="1" x14ac:dyDescent="0.2"/>
    <row r="1781" s="1" customFormat="1" ht="9.9" customHeight="1" x14ac:dyDescent="0.2"/>
    <row r="1782" s="1" customFormat="1" ht="9.9" customHeight="1" x14ac:dyDescent="0.2"/>
    <row r="1783" s="1" customFormat="1" ht="9.9" customHeight="1" x14ac:dyDescent="0.2"/>
    <row r="1784" s="1" customFormat="1" ht="9.9" customHeight="1" x14ac:dyDescent="0.2"/>
    <row r="1785" s="1" customFormat="1" ht="9.9" customHeight="1" x14ac:dyDescent="0.2"/>
    <row r="1786" s="1" customFormat="1" ht="9.9" customHeight="1" x14ac:dyDescent="0.2"/>
    <row r="1787" s="1" customFormat="1" ht="9.9" customHeight="1" x14ac:dyDescent="0.2"/>
    <row r="1788" s="1" customFormat="1" ht="9.9" customHeight="1" x14ac:dyDescent="0.2"/>
    <row r="1789" s="1" customFormat="1" ht="9.9" customHeight="1" x14ac:dyDescent="0.2"/>
    <row r="1790" s="1" customFormat="1" ht="9.9" customHeight="1" x14ac:dyDescent="0.2"/>
    <row r="1791" s="1" customFormat="1" ht="9.9" customHeight="1" x14ac:dyDescent="0.2"/>
    <row r="1792" s="1" customFormat="1" ht="9.9" customHeight="1" x14ac:dyDescent="0.2"/>
    <row r="1798" spans="1:113" ht="0.9" customHeight="1" x14ac:dyDescent="0.2"/>
    <row r="1799" spans="1:113" ht="5.0999999999999996" customHeight="1" x14ac:dyDescent="0.2"/>
    <row r="1800" spans="1:113" ht="12" customHeight="1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  <c r="AO1800" s="2"/>
      <c r="AP1800" s="2"/>
      <c r="AQ1800" s="2"/>
      <c r="AR1800" s="2"/>
      <c r="AS1800" s="2"/>
      <c r="AT1800" s="2"/>
      <c r="AU1800" s="2"/>
      <c r="AV1800" s="2"/>
      <c r="AW1800" s="2"/>
      <c r="AX1800" s="2"/>
      <c r="AY1800" s="2"/>
      <c r="AZ1800" s="2"/>
      <c r="BA1800" s="2"/>
      <c r="BB1800" s="2"/>
      <c r="BC1800" s="2"/>
      <c r="BD1800" s="2"/>
      <c r="BE1800" s="2"/>
      <c r="BF1800" s="2"/>
      <c r="BG1800" s="2"/>
      <c r="BH1800" s="2"/>
      <c r="BI1800" s="2"/>
      <c r="BJ1800" s="2"/>
      <c r="BK1800" s="2"/>
      <c r="BL1800" s="2"/>
      <c r="BM1800" s="2"/>
      <c r="BN1800" s="2"/>
      <c r="BO1800" s="2"/>
      <c r="BP1800" s="2"/>
      <c r="BQ1800" s="2"/>
      <c r="BR1800" s="2"/>
      <c r="BS1800" s="2"/>
      <c r="BT1800" s="2"/>
      <c r="BU1800" s="2"/>
      <c r="BV1800" s="2"/>
      <c r="BW1800" s="2"/>
      <c r="BX1800" s="2"/>
      <c r="BY1800" s="2"/>
      <c r="BZ1800" s="2"/>
      <c r="CA1800" s="2"/>
      <c r="CB1800" s="2"/>
      <c r="CC1800" s="2"/>
      <c r="CD1800" s="2"/>
      <c r="CE1800" s="2"/>
      <c r="CF1800" s="2"/>
      <c r="CG1800" s="2"/>
      <c r="CH1800" s="2"/>
      <c r="CI1800" s="2"/>
      <c r="CJ1800" s="2"/>
      <c r="CK1800" s="2"/>
      <c r="CL1800" s="2"/>
      <c r="CM1800" s="2"/>
      <c r="CN1800" s="2"/>
      <c r="CO1800" s="2"/>
      <c r="CP1800" s="2"/>
      <c r="CQ1800" s="2"/>
      <c r="CR1800" s="2"/>
      <c r="CS1800" s="2"/>
      <c r="CT1800" s="2"/>
      <c r="CU1800" s="2"/>
      <c r="CV1800" s="2"/>
      <c r="CW1800" s="2"/>
      <c r="CX1800" s="2"/>
      <c r="CY1800" s="2"/>
      <c r="CZ1800" s="2"/>
      <c r="DA1800" s="2"/>
      <c r="DB1800" s="2"/>
      <c r="DC1800" s="2"/>
      <c r="DD1800" s="2"/>
      <c r="DE1800" s="2"/>
      <c r="DF1800" s="2"/>
      <c r="DG1800" s="2"/>
      <c r="DH1800" s="2"/>
      <c r="DI1800" s="2"/>
    </row>
    <row r="1801" spans="1:113" ht="19.5" customHeight="1" x14ac:dyDescent="0.3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3" t="s">
        <v>171</v>
      </c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4" t="s">
        <v>0</v>
      </c>
      <c r="DC1801" s="2"/>
      <c r="DD1801" s="2"/>
      <c r="DE1801" s="2"/>
      <c r="DF1801" s="2"/>
      <c r="DG1801" s="2"/>
      <c r="DH1801" s="2"/>
      <c r="DI1801" s="4" t="s">
        <v>1</v>
      </c>
    </row>
    <row r="1802" spans="1:113" ht="5.0999999999999996" customHeight="1" x14ac:dyDescent="0.2"/>
    <row r="1803" spans="1:113" ht="15.9" customHeight="1" x14ac:dyDescent="0.2">
      <c r="BD1803" s="5" t="s">
        <v>197</v>
      </c>
      <c r="DI1803" s="6" t="s">
        <v>2</v>
      </c>
    </row>
    <row r="1804" spans="1:113" ht="14.1" customHeight="1" x14ac:dyDescent="0.2">
      <c r="BD1804" s="7" t="s">
        <v>4</v>
      </c>
      <c r="DI1804" s="8" t="s">
        <v>3</v>
      </c>
    </row>
    <row r="1805" spans="1:113" ht="12" customHeight="1" x14ac:dyDescent="0.2"/>
    <row r="1806" spans="1:113" ht="9.9" customHeight="1" x14ac:dyDescent="0.2">
      <c r="A1806" s="9" t="s">
        <v>198</v>
      </c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2" t="s">
        <v>147</v>
      </c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11"/>
      <c r="AN1806" s="2"/>
      <c r="AO1806" s="2"/>
      <c r="AP1806" s="2"/>
      <c r="AQ1806" s="2"/>
      <c r="AR1806" s="2"/>
      <c r="AS1806" s="2"/>
      <c r="AT1806" s="2"/>
      <c r="AU1806" s="2"/>
      <c r="AV1806" s="2"/>
      <c r="AW1806" s="2"/>
      <c r="AX1806" s="2"/>
      <c r="AY1806" s="2"/>
      <c r="AZ1806" s="2"/>
      <c r="BA1806" s="2"/>
      <c r="BB1806" s="2"/>
      <c r="BC1806" s="2"/>
      <c r="BD1806" s="2" t="s">
        <v>199</v>
      </c>
      <c r="BE1806" s="2"/>
      <c r="BF1806" s="2"/>
      <c r="BG1806" s="2"/>
      <c r="BH1806" s="2"/>
      <c r="BI1806" s="2"/>
      <c r="BJ1806" s="2"/>
      <c r="BK1806" s="2"/>
      <c r="BL1806" s="2"/>
      <c r="BM1806" s="2"/>
      <c r="BN1806" s="2"/>
      <c r="BO1806" s="2"/>
      <c r="BP1806" s="2"/>
      <c r="BQ1806" s="2"/>
      <c r="BR1806" s="2"/>
      <c r="BS1806" s="2"/>
      <c r="BT1806" s="2"/>
      <c r="BU1806" s="2"/>
      <c r="BV1806" s="2"/>
      <c r="BW1806" s="22" t="s">
        <v>151</v>
      </c>
      <c r="BX1806" s="2"/>
      <c r="BY1806" s="2"/>
      <c r="BZ1806" s="2"/>
      <c r="CA1806" s="2"/>
      <c r="CB1806" s="2"/>
      <c r="CC1806" s="2"/>
      <c r="CD1806" s="2"/>
      <c r="CE1806" s="2"/>
      <c r="CF1806" s="2"/>
      <c r="CG1806" s="2"/>
      <c r="CH1806" s="2"/>
      <c r="CI1806" s="2"/>
      <c r="CJ1806" s="2"/>
      <c r="CK1806" s="2"/>
      <c r="CL1806" s="2"/>
      <c r="CM1806" s="2"/>
      <c r="CN1806" s="2"/>
      <c r="CO1806" s="2"/>
      <c r="CP1806" s="11"/>
      <c r="CQ1806" s="2"/>
      <c r="CR1806" s="10" t="s">
        <v>1652</v>
      </c>
      <c r="CS1806" s="2" t="s">
        <v>201</v>
      </c>
      <c r="CT1806" s="2"/>
      <c r="CU1806" s="2"/>
      <c r="CV1806" s="2"/>
      <c r="CW1806" s="2"/>
      <c r="CX1806" s="2"/>
      <c r="CY1806" s="2"/>
      <c r="CZ1806" s="2"/>
      <c r="DA1806" s="2"/>
      <c r="DB1806" s="2"/>
      <c r="DC1806" s="2"/>
      <c r="DD1806" s="2"/>
      <c r="DE1806" s="2"/>
      <c r="DF1806" s="2"/>
      <c r="DG1806" s="2"/>
      <c r="DH1806" s="2"/>
      <c r="DI1806" s="12"/>
    </row>
    <row r="1807" spans="1:113" ht="9.9" customHeight="1" x14ac:dyDescent="0.2">
      <c r="A1807" s="23" t="s">
        <v>202</v>
      </c>
      <c r="T1807" s="24" t="s">
        <v>1653</v>
      </c>
      <c r="BD1807" s="1" t="s">
        <v>204</v>
      </c>
      <c r="BW1807" s="24" t="s">
        <v>1654</v>
      </c>
      <c r="CR1807" s="19" t="s">
        <v>79</v>
      </c>
      <c r="CS1807" s="1" t="s">
        <v>206</v>
      </c>
      <c r="DI1807" s="25"/>
    </row>
    <row r="1808" spans="1:113" ht="9.9" customHeight="1" x14ac:dyDescent="0.2">
      <c r="A1808" s="23" t="s">
        <v>207</v>
      </c>
      <c r="T1808" s="24" t="s">
        <v>148</v>
      </c>
      <c r="BD1808" s="1" t="s">
        <v>208</v>
      </c>
      <c r="BW1808" s="24" t="s">
        <v>1655</v>
      </c>
      <c r="DI1808" s="25"/>
    </row>
    <row r="1809" spans="1:113" ht="9.9" customHeight="1" x14ac:dyDescent="0.2">
      <c r="A1809" s="23" t="s">
        <v>210</v>
      </c>
      <c r="T1809" s="24" t="s">
        <v>35</v>
      </c>
      <c r="BD1809" s="1" t="s">
        <v>211</v>
      </c>
      <c r="BW1809" s="24" t="s">
        <v>1656</v>
      </c>
      <c r="DI1809" s="25"/>
    </row>
    <row r="1810" spans="1:113" ht="9.9" customHeight="1" x14ac:dyDescent="0.2">
      <c r="A1810" s="13"/>
      <c r="B1810" s="14"/>
      <c r="C1810" s="14"/>
      <c r="D1810" s="14"/>
      <c r="E1810" s="14"/>
      <c r="F1810" s="14"/>
      <c r="G1810" s="14"/>
      <c r="H1810" s="14"/>
      <c r="I1810" s="14"/>
      <c r="J1810" s="14"/>
      <c r="K1810" s="14"/>
      <c r="L1810" s="14"/>
      <c r="M1810" s="14"/>
      <c r="N1810" s="14"/>
      <c r="O1810" s="14"/>
      <c r="P1810" s="14"/>
      <c r="Q1810" s="14"/>
      <c r="R1810" s="14"/>
      <c r="S1810" s="14"/>
      <c r="T1810" s="14"/>
      <c r="U1810" s="14"/>
      <c r="V1810" s="14"/>
      <c r="W1810" s="14"/>
      <c r="X1810" s="14"/>
      <c r="Y1810" s="14"/>
      <c r="Z1810" s="14"/>
      <c r="AA1810" s="14"/>
      <c r="AB1810" s="14"/>
      <c r="AC1810" s="14"/>
      <c r="AD1810" s="14"/>
      <c r="AE1810" s="14"/>
      <c r="AF1810" s="14"/>
      <c r="AG1810" s="14"/>
      <c r="AH1810" s="14"/>
      <c r="AI1810" s="14"/>
      <c r="AJ1810" s="14"/>
      <c r="AK1810" s="14"/>
      <c r="AL1810" s="14"/>
      <c r="AM1810" s="14"/>
      <c r="AN1810" s="14"/>
      <c r="AO1810" s="14"/>
      <c r="AP1810" s="14"/>
      <c r="AQ1810" s="14"/>
      <c r="AR1810" s="14"/>
      <c r="AS1810" s="14"/>
      <c r="AT1810" s="14"/>
      <c r="AU1810" s="14"/>
      <c r="AV1810" s="14"/>
      <c r="AW1810" s="14"/>
      <c r="AX1810" s="14"/>
      <c r="AY1810" s="14"/>
      <c r="AZ1810" s="14"/>
      <c r="BA1810" s="14"/>
      <c r="BB1810" s="14"/>
      <c r="BC1810" s="14"/>
      <c r="BD1810" s="14" t="s">
        <v>213</v>
      </c>
      <c r="BE1810" s="14"/>
      <c r="BF1810" s="14"/>
      <c r="BG1810" s="14"/>
      <c r="BH1810" s="14"/>
      <c r="BI1810" s="14"/>
      <c r="BJ1810" s="14"/>
      <c r="BK1810" s="14"/>
      <c r="BL1810" s="14"/>
      <c r="BM1810" s="14"/>
      <c r="BN1810" s="14"/>
      <c r="BO1810" s="14"/>
      <c r="BP1810" s="14"/>
      <c r="BQ1810" s="14"/>
      <c r="BR1810" s="14"/>
      <c r="BS1810" s="14"/>
      <c r="BT1810" s="14"/>
      <c r="BU1810" s="14"/>
      <c r="BV1810" s="14"/>
      <c r="BW1810" s="26" t="s">
        <v>17</v>
      </c>
      <c r="BX1810" s="14"/>
      <c r="BY1810" s="14"/>
      <c r="BZ1810" s="14"/>
      <c r="CA1810" s="14"/>
      <c r="CB1810" s="14"/>
      <c r="CC1810" s="14"/>
      <c r="CD1810" s="14"/>
      <c r="CE1810" s="14"/>
      <c r="CF1810" s="14"/>
      <c r="CG1810" s="14"/>
      <c r="CH1810" s="14"/>
      <c r="CI1810" s="14"/>
      <c r="CJ1810" s="14"/>
      <c r="CK1810" s="14"/>
      <c r="CL1810" s="14"/>
      <c r="CM1810" s="14"/>
      <c r="CN1810" s="14"/>
      <c r="CO1810" s="14"/>
      <c r="CP1810" s="15"/>
      <c r="CQ1810" s="14"/>
      <c r="CR1810" s="27" t="s">
        <v>200</v>
      </c>
      <c r="CS1810" s="14" t="s">
        <v>201</v>
      </c>
      <c r="CT1810" s="14"/>
      <c r="CU1810" s="14"/>
      <c r="CV1810" s="14"/>
      <c r="CW1810" s="14"/>
      <c r="CX1810" s="14"/>
      <c r="CY1810" s="14"/>
      <c r="CZ1810" s="14"/>
      <c r="DA1810" s="14"/>
      <c r="DB1810" s="14"/>
      <c r="DC1810" s="14"/>
      <c r="DD1810" s="14"/>
      <c r="DE1810" s="14"/>
      <c r="DF1810" s="14"/>
      <c r="DG1810" s="14"/>
      <c r="DH1810" s="14"/>
      <c r="DI1810" s="16"/>
    </row>
    <row r="1811" spans="1:113" ht="5.0999999999999996" customHeight="1" x14ac:dyDescent="0.2"/>
    <row r="1812" spans="1:113" ht="9.9" customHeight="1" x14ac:dyDescent="0.2">
      <c r="A1812" s="9" t="s">
        <v>198</v>
      </c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2" t="s">
        <v>1657</v>
      </c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11"/>
      <c r="AN1812" s="2"/>
      <c r="AO1812" s="2"/>
      <c r="AP1812" s="2"/>
      <c r="AQ1812" s="2"/>
      <c r="AR1812" s="2"/>
      <c r="AS1812" s="2"/>
      <c r="AT1812" s="2"/>
      <c r="AU1812" s="2"/>
      <c r="AV1812" s="2"/>
      <c r="AW1812" s="2"/>
      <c r="AX1812" s="2"/>
      <c r="AY1812" s="2"/>
      <c r="AZ1812" s="2"/>
      <c r="BA1812" s="2"/>
      <c r="BB1812" s="2"/>
      <c r="BC1812" s="2"/>
      <c r="BD1812" s="2" t="s">
        <v>199</v>
      </c>
      <c r="BE1812" s="2"/>
      <c r="BF1812" s="2"/>
      <c r="BG1812" s="2"/>
      <c r="BH1812" s="2"/>
      <c r="BI1812" s="2"/>
      <c r="BJ1812" s="2"/>
      <c r="BK1812" s="2"/>
      <c r="BL1812" s="2"/>
      <c r="BM1812" s="2"/>
      <c r="BN1812" s="2"/>
      <c r="BO1812" s="2"/>
      <c r="BP1812" s="2"/>
      <c r="BQ1812" s="2"/>
      <c r="BR1812" s="2"/>
      <c r="BS1812" s="2"/>
      <c r="BT1812" s="2"/>
      <c r="BU1812" s="2"/>
      <c r="BV1812" s="2"/>
      <c r="BW1812" s="22" t="s">
        <v>4</v>
      </c>
      <c r="BX1812" s="2"/>
      <c r="BY1812" s="2"/>
      <c r="BZ1812" s="2"/>
      <c r="CA1812" s="2"/>
      <c r="CB1812" s="2"/>
      <c r="CC1812" s="2"/>
      <c r="CD1812" s="2"/>
      <c r="CE1812" s="2"/>
      <c r="CF1812" s="2"/>
      <c r="CG1812" s="2"/>
      <c r="CH1812" s="2"/>
      <c r="CI1812" s="2"/>
      <c r="CJ1812" s="2"/>
      <c r="CK1812" s="2"/>
      <c r="CL1812" s="2"/>
      <c r="CM1812" s="2"/>
      <c r="CN1812" s="2"/>
      <c r="CO1812" s="2"/>
      <c r="CP1812" s="11"/>
      <c r="CQ1812" s="2"/>
      <c r="CR1812" s="10" t="s">
        <v>4</v>
      </c>
      <c r="CS1812" s="2" t="s">
        <v>201</v>
      </c>
      <c r="CT1812" s="2"/>
      <c r="CU1812" s="2"/>
      <c r="CV1812" s="2"/>
      <c r="CW1812" s="2"/>
      <c r="CX1812" s="2"/>
      <c r="CY1812" s="2"/>
      <c r="CZ1812" s="2"/>
      <c r="DA1812" s="2"/>
      <c r="DB1812" s="2"/>
      <c r="DC1812" s="2"/>
      <c r="DD1812" s="2"/>
      <c r="DE1812" s="2"/>
      <c r="DF1812" s="2"/>
      <c r="DG1812" s="2"/>
      <c r="DH1812" s="2"/>
      <c r="DI1812" s="12"/>
    </row>
    <row r="1813" spans="1:113" ht="9.9" customHeight="1" x14ac:dyDescent="0.2">
      <c r="A1813" s="23" t="s">
        <v>202</v>
      </c>
      <c r="T1813" s="24" t="s">
        <v>152</v>
      </c>
      <c r="BD1813" s="1" t="s">
        <v>204</v>
      </c>
      <c r="BW1813" s="24" t="s">
        <v>4</v>
      </c>
      <c r="CR1813" s="19" t="s">
        <v>4</v>
      </c>
      <c r="CS1813" s="1" t="s">
        <v>206</v>
      </c>
      <c r="DI1813" s="25"/>
    </row>
    <row r="1814" spans="1:113" ht="9.9" customHeight="1" x14ac:dyDescent="0.2">
      <c r="A1814" s="23" t="s">
        <v>207</v>
      </c>
      <c r="T1814" s="24" t="s">
        <v>148</v>
      </c>
      <c r="BD1814" s="1" t="s">
        <v>208</v>
      </c>
      <c r="BW1814" s="24" t="s">
        <v>4</v>
      </c>
      <c r="DI1814" s="25"/>
    </row>
    <row r="1815" spans="1:113" ht="9.9" customHeight="1" x14ac:dyDescent="0.2">
      <c r="A1815" s="23" t="s">
        <v>210</v>
      </c>
      <c r="T1815" s="24" t="s">
        <v>35</v>
      </c>
      <c r="BD1815" s="1" t="s">
        <v>211</v>
      </c>
      <c r="BW1815" s="24" t="s">
        <v>4</v>
      </c>
      <c r="DI1815" s="25"/>
    </row>
    <row r="1816" spans="1:113" ht="9.9" customHeight="1" x14ac:dyDescent="0.2">
      <c r="A1816" s="13"/>
      <c r="B1816" s="14"/>
      <c r="C1816" s="14"/>
      <c r="D1816" s="14"/>
      <c r="E1816" s="14"/>
      <c r="F1816" s="14"/>
      <c r="G1816" s="14"/>
      <c r="H1816" s="14"/>
      <c r="I1816" s="14"/>
      <c r="J1816" s="14"/>
      <c r="K1816" s="14"/>
      <c r="L1816" s="14"/>
      <c r="M1816" s="14"/>
      <c r="N1816" s="14"/>
      <c r="O1816" s="14"/>
      <c r="P1816" s="14"/>
      <c r="Q1816" s="14"/>
      <c r="R1816" s="14"/>
      <c r="S1816" s="14"/>
      <c r="T1816" s="14"/>
      <c r="U1816" s="14"/>
      <c r="V1816" s="14"/>
      <c r="W1816" s="14"/>
      <c r="X1816" s="14"/>
      <c r="Y1816" s="14"/>
      <c r="Z1816" s="14"/>
      <c r="AA1816" s="14"/>
      <c r="AB1816" s="14"/>
      <c r="AC1816" s="14"/>
      <c r="AD1816" s="14"/>
      <c r="AE1816" s="14"/>
      <c r="AF1816" s="14"/>
      <c r="AG1816" s="14"/>
      <c r="AH1816" s="14"/>
      <c r="AI1816" s="14"/>
      <c r="AJ1816" s="14"/>
      <c r="AK1816" s="14"/>
      <c r="AL1816" s="14"/>
      <c r="AM1816" s="14"/>
      <c r="AN1816" s="14"/>
      <c r="AO1816" s="14"/>
      <c r="AP1816" s="14"/>
      <c r="AQ1816" s="14"/>
      <c r="AR1816" s="14"/>
      <c r="AS1816" s="14"/>
      <c r="AT1816" s="14"/>
      <c r="AU1816" s="14"/>
      <c r="AV1816" s="14"/>
      <c r="AW1816" s="14"/>
      <c r="AX1816" s="14"/>
      <c r="AY1816" s="14"/>
      <c r="AZ1816" s="14"/>
      <c r="BA1816" s="14"/>
      <c r="BB1816" s="14"/>
      <c r="BC1816" s="14"/>
      <c r="BD1816" s="14" t="s">
        <v>213</v>
      </c>
      <c r="BE1816" s="14"/>
      <c r="BF1816" s="14"/>
      <c r="BG1816" s="14"/>
      <c r="BH1816" s="14"/>
      <c r="BI1816" s="14"/>
      <c r="BJ1816" s="14"/>
      <c r="BK1816" s="14"/>
      <c r="BL1816" s="14"/>
      <c r="BM1816" s="14"/>
      <c r="BN1816" s="14"/>
      <c r="BO1816" s="14"/>
      <c r="BP1816" s="14"/>
      <c r="BQ1816" s="14"/>
      <c r="BR1816" s="14"/>
      <c r="BS1816" s="14"/>
      <c r="BT1816" s="14"/>
      <c r="BU1816" s="14"/>
      <c r="BV1816" s="14"/>
      <c r="BW1816" s="26" t="s">
        <v>4</v>
      </c>
      <c r="BX1816" s="14"/>
      <c r="BY1816" s="14"/>
      <c r="BZ1816" s="14"/>
      <c r="CA1816" s="14"/>
      <c r="CB1816" s="14"/>
      <c r="CC1816" s="14"/>
      <c r="CD1816" s="14"/>
      <c r="CE1816" s="14"/>
      <c r="CF1816" s="14"/>
      <c r="CG1816" s="14"/>
      <c r="CH1816" s="14"/>
      <c r="CI1816" s="14"/>
      <c r="CJ1816" s="14"/>
      <c r="CK1816" s="14"/>
      <c r="CL1816" s="14"/>
      <c r="CM1816" s="14"/>
      <c r="CN1816" s="14"/>
      <c r="CO1816" s="14"/>
      <c r="CP1816" s="15"/>
      <c r="CQ1816" s="14"/>
      <c r="CR1816" s="27" t="s">
        <v>4</v>
      </c>
      <c r="CS1816" s="14" t="s">
        <v>201</v>
      </c>
      <c r="CT1816" s="14"/>
      <c r="CU1816" s="14"/>
      <c r="CV1816" s="14"/>
      <c r="CW1816" s="14"/>
      <c r="CX1816" s="14"/>
      <c r="CY1816" s="14"/>
      <c r="CZ1816" s="14"/>
      <c r="DA1816" s="14"/>
      <c r="DB1816" s="14"/>
      <c r="DC1816" s="14"/>
      <c r="DD1816" s="14"/>
      <c r="DE1816" s="14"/>
      <c r="DF1816" s="14"/>
      <c r="DG1816" s="14"/>
      <c r="DH1816" s="14"/>
      <c r="DI1816" s="16"/>
    </row>
    <row r="1817" spans="1:113" ht="5.0999999999999996" customHeight="1" x14ac:dyDescent="0.2"/>
    <row r="1818" spans="1:113" ht="12" customHeight="1" x14ac:dyDescent="0.2">
      <c r="A1818" s="57" t="s">
        <v>10</v>
      </c>
      <c r="B1818" s="49"/>
      <c r="C1818" s="49"/>
      <c r="D1818" s="49"/>
      <c r="E1818" s="49"/>
      <c r="F1818" s="2"/>
      <c r="G1818" s="2"/>
      <c r="H1818" s="48" t="s">
        <v>215</v>
      </c>
      <c r="I1818" s="49"/>
      <c r="J1818" s="49"/>
      <c r="K1818" s="49"/>
      <c r="L1818" s="49"/>
      <c r="M1818" s="49"/>
      <c r="N1818" s="49"/>
      <c r="O1818" s="49"/>
      <c r="P1818" s="49"/>
      <c r="Q1818" s="49"/>
      <c r="R1818" s="49"/>
      <c r="S1818" s="49"/>
      <c r="T1818" s="2"/>
      <c r="U1818" s="2"/>
      <c r="V1818" s="11"/>
      <c r="W1818" s="48" t="s">
        <v>216</v>
      </c>
      <c r="X1818" s="49"/>
      <c r="Y1818" s="49"/>
      <c r="Z1818" s="49"/>
      <c r="AA1818" s="49"/>
      <c r="AB1818" s="49"/>
      <c r="AC1818" s="49"/>
      <c r="AD1818" s="49"/>
      <c r="AE1818" s="49"/>
      <c r="AF1818" s="2"/>
      <c r="AG1818" s="2"/>
      <c r="AH1818" s="11"/>
      <c r="AI1818" s="11"/>
      <c r="AJ1818" s="2"/>
      <c r="AK1818" s="48" t="s">
        <v>217</v>
      </c>
      <c r="AL1818" s="49"/>
      <c r="AM1818" s="49"/>
      <c r="AN1818" s="49"/>
      <c r="AO1818" s="49"/>
      <c r="AP1818" s="49"/>
      <c r="AQ1818" s="49"/>
      <c r="AR1818" s="49"/>
      <c r="AS1818" s="49"/>
      <c r="AT1818" s="49"/>
      <c r="AU1818" s="2"/>
      <c r="AV1818" s="2"/>
      <c r="AW1818" s="48" t="s">
        <v>218</v>
      </c>
      <c r="AX1818" s="49"/>
      <c r="AY1818" s="49"/>
      <c r="AZ1818" s="49"/>
      <c r="BA1818" s="49"/>
      <c r="BB1818" s="49"/>
      <c r="BC1818" s="49"/>
      <c r="BD1818" s="49"/>
      <c r="BE1818" s="49"/>
      <c r="BF1818" s="49"/>
      <c r="BG1818" s="2"/>
      <c r="BH1818" s="2"/>
      <c r="BI1818" s="48" t="s">
        <v>219</v>
      </c>
      <c r="BJ1818" s="49"/>
      <c r="BK1818" s="49"/>
      <c r="BL1818" s="49"/>
      <c r="BM1818" s="49"/>
      <c r="BN1818" s="49"/>
      <c r="BO1818" s="49"/>
      <c r="BP1818" s="49"/>
      <c r="BQ1818" s="49"/>
      <c r="BR1818" s="49"/>
      <c r="BS1818" s="2"/>
      <c r="BT1818" s="2"/>
      <c r="BU1818" s="48" t="s">
        <v>220</v>
      </c>
      <c r="BV1818" s="49"/>
      <c r="BW1818" s="49"/>
      <c r="BX1818" s="49"/>
      <c r="BY1818" s="49"/>
      <c r="BZ1818" s="49"/>
      <c r="CA1818" s="49"/>
      <c r="CB1818" s="49"/>
      <c r="CC1818" s="49"/>
      <c r="CD1818" s="49"/>
      <c r="CE1818" s="2"/>
      <c r="CF1818" s="2"/>
      <c r="CG1818" s="48" t="s">
        <v>201</v>
      </c>
      <c r="CH1818" s="49"/>
      <c r="CI1818" s="49"/>
      <c r="CJ1818" s="49"/>
      <c r="CK1818" s="49"/>
      <c r="CL1818" s="49"/>
      <c r="CM1818" s="49"/>
      <c r="CN1818" s="49"/>
      <c r="CO1818" s="49"/>
      <c r="CP1818" s="49"/>
      <c r="CQ1818" s="2"/>
      <c r="CR1818" s="2"/>
      <c r="CS1818" s="11"/>
      <c r="CT1818" s="11"/>
      <c r="CU1818" s="2"/>
      <c r="CV1818" s="11"/>
      <c r="CW1818" s="2"/>
      <c r="CX1818" s="2"/>
      <c r="CY1818" s="2"/>
      <c r="CZ1818" s="2"/>
      <c r="DA1818" s="2"/>
      <c r="DB1818" s="2"/>
      <c r="DC1818" s="2"/>
      <c r="DD1818" s="2"/>
      <c r="DE1818" s="2"/>
      <c r="DF1818" s="2"/>
      <c r="DG1818" s="2"/>
      <c r="DH1818" s="2"/>
      <c r="DI1818" s="12"/>
    </row>
    <row r="1819" spans="1:113" ht="12" customHeight="1" x14ac:dyDescent="0.2">
      <c r="A1819" s="58"/>
      <c r="B1819" s="50"/>
      <c r="C1819" s="50"/>
      <c r="D1819" s="50"/>
      <c r="E1819" s="50"/>
      <c r="F1819" s="14"/>
      <c r="G1819" s="14"/>
      <c r="H1819" s="50"/>
      <c r="I1819" s="50"/>
      <c r="J1819" s="50"/>
      <c r="K1819" s="50"/>
      <c r="L1819" s="50"/>
      <c r="M1819" s="50"/>
      <c r="N1819" s="50"/>
      <c r="O1819" s="50"/>
      <c r="P1819" s="50"/>
      <c r="Q1819" s="50"/>
      <c r="R1819" s="50"/>
      <c r="S1819" s="50"/>
      <c r="T1819" s="14"/>
      <c r="U1819" s="14"/>
      <c r="V1819" s="15"/>
      <c r="W1819" s="50"/>
      <c r="X1819" s="50"/>
      <c r="Y1819" s="50"/>
      <c r="Z1819" s="50"/>
      <c r="AA1819" s="50"/>
      <c r="AB1819" s="50"/>
      <c r="AC1819" s="50"/>
      <c r="AD1819" s="50"/>
      <c r="AE1819" s="50"/>
      <c r="AF1819" s="14"/>
      <c r="AG1819" s="14"/>
      <c r="AH1819" s="15"/>
      <c r="AI1819" s="15"/>
      <c r="AJ1819" s="14"/>
      <c r="AK1819" s="50"/>
      <c r="AL1819" s="50"/>
      <c r="AM1819" s="50"/>
      <c r="AN1819" s="50"/>
      <c r="AO1819" s="50"/>
      <c r="AP1819" s="50"/>
      <c r="AQ1819" s="50"/>
      <c r="AR1819" s="50"/>
      <c r="AS1819" s="50"/>
      <c r="AT1819" s="50"/>
      <c r="AU1819" s="14"/>
      <c r="AV1819" s="14"/>
      <c r="AW1819" s="50"/>
      <c r="AX1819" s="50"/>
      <c r="AY1819" s="50"/>
      <c r="AZ1819" s="50"/>
      <c r="BA1819" s="50"/>
      <c r="BB1819" s="50"/>
      <c r="BC1819" s="50"/>
      <c r="BD1819" s="50"/>
      <c r="BE1819" s="50"/>
      <c r="BF1819" s="50"/>
      <c r="BG1819" s="14"/>
      <c r="BH1819" s="14"/>
      <c r="BI1819" s="50"/>
      <c r="BJ1819" s="50"/>
      <c r="BK1819" s="50"/>
      <c r="BL1819" s="50"/>
      <c r="BM1819" s="50"/>
      <c r="BN1819" s="50"/>
      <c r="BO1819" s="50"/>
      <c r="BP1819" s="50"/>
      <c r="BQ1819" s="50"/>
      <c r="BR1819" s="50"/>
      <c r="BS1819" s="14"/>
      <c r="BT1819" s="14"/>
      <c r="BU1819" s="50"/>
      <c r="BV1819" s="50"/>
      <c r="BW1819" s="50"/>
      <c r="BX1819" s="50"/>
      <c r="BY1819" s="50"/>
      <c r="BZ1819" s="50"/>
      <c r="CA1819" s="50"/>
      <c r="CB1819" s="50"/>
      <c r="CC1819" s="50"/>
      <c r="CD1819" s="50"/>
      <c r="CE1819" s="14"/>
      <c r="CF1819" s="14"/>
      <c r="CG1819" s="50"/>
      <c r="CH1819" s="50"/>
      <c r="CI1819" s="50"/>
      <c r="CJ1819" s="50"/>
      <c r="CK1819" s="50"/>
      <c r="CL1819" s="50"/>
      <c r="CM1819" s="50"/>
      <c r="CN1819" s="50"/>
      <c r="CO1819" s="50"/>
      <c r="CP1819" s="50"/>
      <c r="CQ1819" s="14"/>
      <c r="CR1819" s="14"/>
      <c r="CS1819" s="15"/>
      <c r="CT1819" s="15"/>
      <c r="CU1819" s="14"/>
      <c r="CV1819" s="15"/>
      <c r="CW1819" s="14"/>
      <c r="CX1819" s="14"/>
      <c r="CY1819" s="14"/>
      <c r="CZ1819" s="14"/>
      <c r="DA1819" s="14"/>
      <c r="DB1819" s="14"/>
      <c r="DC1819" s="14"/>
      <c r="DD1819" s="14"/>
      <c r="DE1819" s="14"/>
      <c r="DF1819" s="14"/>
      <c r="DG1819" s="14"/>
      <c r="DH1819" s="14"/>
      <c r="DI1819" s="16"/>
    </row>
    <row r="1820" spans="1:113" ht="1.5" customHeight="1" x14ac:dyDescent="0.2"/>
    <row r="1821" spans="1:113" ht="9.9" customHeight="1" x14ac:dyDescent="0.2">
      <c r="BD1821" s="8" t="s">
        <v>1658</v>
      </c>
      <c r="BP1821" s="8" t="s">
        <v>1659</v>
      </c>
      <c r="CB1821" s="8" t="s">
        <v>1660</v>
      </c>
      <c r="CN1821" s="8" t="s">
        <v>522</v>
      </c>
    </row>
    <row r="1822" spans="1:113" ht="9.9" customHeight="1" x14ac:dyDescent="0.2">
      <c r="E1822" s="19" t="s">
        <v>225</v>
      </c>
      <c r="P1822" s="8" t="s">
        <v>1661</v>
      </c>
    </row>
    <row r="1823" spans="1:113" ht="9.9" customHeight="1" x14ac:dyDescent="0.2">
      <c r="AC1823" s="8" t="s">
        <v>1662</v>
      </c>
      <c r="AH1823" s="8" t="s">
        <v>237</v>
      </c>
      <c r="AR1823" s="8" t="s">
        <v>1663</v>
      </c>
      <c r="BD1823" s="8" t="s">
        <v>1664</v>
      </c>
      <c r="BP1823" s="8" t="s">
        <v>1665</v>
      </c>
      <c r="CB1823" s="8" t="s">
        <v>1162</v>
      </c>
      <c r="CN1823" s="8" t="s">
        <v>767</v>
      </c>
    </row>
    <row r="1824" spans="1:113" ht="9.9" customHeight="1" x14ac:dyDescent="0.2">
      <c r="E1824" s="19" t="s">
        <v>234</v>
      </c>
      <c r="P1824" s="8" t="s">
        <v>1666</v>
      </c>
    </row>
    <row r="1825" spans="5:92" ht="9.9" customHeight="1" x14ac:dyDescent="0.2">
      <c r="AC1825" s="8" t="s">
        <v>1667</v>
      </c>
      <c r="AH1825" s="8" t="s">
        <v>280</v>
      </c>
      <c r="AR1825" s="8" t="s">
        <v>1668</v>
      </c>
      <c r="BD1825" s="8" t="s">
        <v>1669</v>
      </c>
      <c r="BP1825" s="8" t="s">
        <v>1670</v>
      </c>
      <c r="CB1825" s="8" t="s">
        <v>1671</v>
      </c>
      <c r="CN1825" s="8" t="s">
        <v>750</v>
      </c>
    </row>
    <row r="1826" spans="5:92" ht="9.9" customHeight="1" x14ac:dyDescent="0.2">
      <c r="E1826" s="19" t="s">
        <v>243</v>
      </c>
      <c r="P1826" s="8" t="s">
        <v>1672</v>
      </c>
    </row>
    <row r="1827" spans="5:92" ht="9.9" customHeight="1" x14ac:dyDescent="0.2">
      <c r="AC1827" s="8" t="s">
        <v>1673</v>
      </c>
      <c r="AH1827" s="8" t="s">
        <v>255</v>
      </c>
      <c r="AR1827" s="8" t="s">
        <v>1674</v>
      </c>
      <c r="BD1827" s="8" t="s">
        <v>1675</v>
      </c>
      <c r="BP1827" s="8" t="s">
        <v>1676</v>
      </c>
      <c r="CB1827" s="8" t="s">
        <v>1677</v>
      </c>
      <c r="CN1827" s="8" t="s">
        <v>1678</v>
      </c>
    </row>
    <row r="1828" spans="5:92" ht="9.9" customHeight="1" x14ac:dyDescent="0.2">
      <c r="E1828" s="19" t="s">
        <v>252</v>
      </c>
      <c r="P1828" s="8" t="s">
        <v>1679</v>
      </c>
      <c r="S1828" s="18" t="s">
        <v>415</v>
      </c>
    </row>
    <row r="1829" spans="5:92" ht="9.9" customHeight="1" x14ac:dyDescent="0.2">
      <c r="AC1829" s="8" t="s">
        <v>1680</v>
      </c>
      <c r="AH1829" s="8" t="s">
        <v>409</v>
      </c>
      <c r="AR1829" s="8" t="s">
        <v>1681</v>
      </c>
      <c r="BD1829" s="8" t="s">
        <v>1682</v>
      </c>
      <c r="BP1829" s="8" t="s">
        <v>1683</v>
      </c>
      <c r="CB1829" s="8" t="s">
        <v>1684</v>
      </c>
      <c r="CN1829" s="8" t="s">
        <v>595</v>
      </c>
    </row>
    <row r="1830" spans="5:92" ht="9.9" customHeight="1" x14ac:dyDescent="0.2">
      <c r="E1830" s="19" t="s">
        <v>261</v>
      </c>
      <c r="P1830" s="8" t="s">
        <v>1685</v>
      </c>
    </row>
    <row r="1831" spans="5:92" ht="9.9" customHeight="1" x14ac:dyDescent="0.2">
      <c r="AC1831" s="8" t="s">
        <v>1686</v>
      </c>
      <c r="AH1831" s="8" t="s">
        <v>288</v>
      </c>
      <c r="AR1831" s="8" t="s">
        <v>1687</v>
      </c>
      <c r="BD1831" s="8" t="s">
        <v>1688</v>
      </c>
      <c r="BP1831" s="8" t="s">
        <v>1689</v>
      </c>
      <c r="CB1831" s="8" t="s">
        <v>1690</v>
      </c>
      <c r="CN1831" s="8" t="s">
        <v>549</v>
      </c>
    </row>
    <row r="1832" spans="5:92" ht="9.9" customHeight="1" x14ac:dyDescent="0.2">
      <c r="E1832" s="19" t="s">
        <v>269</v>
      </c>
      <c r="P1832" s="8" t="s">
        <v>1691</v>
      </c>
    </row>
    <row r="1833" spans="5:92" ht="9.9" customHeight="1" x14ac:dyDescent="0.2">
      <c r="AC1833" s="8" t="s">
        <v>1692</v>
      </c>
      <c r="AH1833" s="8" t="s">
        <v>246</v>
      </c>
      <c r="AR1833" s="8" t="s">
        <v>1693</v>
      </c>
      <c r="BD1833" s="8" t="s">
        <v>1694</v>
      </c>
      <c r="BP1833" s="8" t="s">
        <v>1695</v>
      </c>
      <c r="CB1833" s="8" t="s">
        <v>1696</v>
      </c>
      <c r="CN1833" s="8" t="s">
        <v>522</v>
      </c>
    </row>
    <row r="1834" spans="5:92" ht="9.9" customHeight="1" x14ac:dyDescent="0.2">
      <c r="E1834" s="19" t="s">
        <v>277</v>
      </c>
      <c r="P1834" s="8" t="s">
        <v>1697</v>
      </c>
    </row>
    <row r="1835" spans="5:92" ht="9.9" customHeight="1" x14ac:dyDescent="0.2">
      <c r="AC1835" s="19" t="s">
        <v>1698</v>
      </c>
      <c r="AH1835" s="8" t="s">
        <v>272</v>
      </c>
      <c r="AR1835" s="8" t="s">
        <v>1699</v>
      </c>
      <c r="BD1835" s="8" t="s">
        <v>1700</v>
      </c>
      <c r="BP1835" s="8" t="s">
        <v>1701</v>
      </c>
      <c r="CB1835" s="8" t="s">
        <v>1702</v>
      </c>
      <c r="CN1835" s="8" t="s">
        <v>522</v>
      </c>
    </row>
    <row r="1836" spans="5:92" ht="9.9" customHeight="1" x14ac:dyDescent="0.2">
      <c r="E1836" s="19" t="s">
        <v>285</v>
      </c>
      <c r="P1836" s="8" t="s">
        <v>1703</v>
      </c>
    </row>
    <row r="1837" spans="5:92" ht="9.9" customHeight="1" x14ac:dyDescent="0.2">
      <c r="AC1837" s="8" t="s">
        <v>1704</v>
      </c>
      <c r="AH1837" s="8" t="s">
        <v>228</v>
      </c>
      <c r="AR1837" s="8" t="s">
        <v>1705</v>
      </c>
      <c r="BD1837" s="8" t="s">
        <v>1706</v>
      </c>
      <c r="BP1837" s="8" t="s">
        <v>1707</v>
      </c>
      <c r="CB1837" s="8" t="s">
        <v>1708</v>
      </c>
      <c r="CN1837" s="8" t="s">
        <v>1709</v>
      </c>
    </row>
    <row r="1838" spans="5:92" ht="9.9" customHeight="1" x14ac:dyDescent="0.2">
      <c r="E1838" s="19" t="s">
        <v>293</v>
      </c>
      <c r="P1838" s="8" t="s">
        <v>1710</v>
      </c>
      <c r="S1838" s="18" t="s">
        <v>415</v>
      </c>
    </row>
    <row r="1839" spans="5:92" ht="9.9" customHeight="1" x14ac:dyDescent="0.2">
      <c r="AC1839" s="8" t="s">
        <v>1711</v>
      </c>
      <c r="AH1839" s="8" t="s">
        <v>320</v>
      </c>
      <c r="AR1839" s="8" t="s">
        <v>1712</v>
      </c>
      <c r="BD1839" s="8" t="s">
        <v>1713</v>
      </c>
      <c r="BP1839" s="8" t="s">
        <v>1714</v>
      </c>
      <c r="CB1839" s="8" t="s">
        <v>1715</v>
      </c>
      <c r="CN1839" s="8" t="s">
        <v>224</v>
      </c>
    </row>
    <row r="1840" spans="5:92" ht="9.9" customHeight="1" x14ac:dyDescent="0.2">
      <c r="E1840" s="19" t="s">
        <v>364</v>
      </c>
      <c r="P1840" s="8" t="s">
        <v>1716</v>
      </c>
    </row>
    <row r="1841" spans="5:92" ht="9.9" customHeight="1" x14ac:dyDescent="0.2">
      <c r="AC1841" s="8" t="s">
        <v>1717</v>
      </c>
      <c r="AH1841" s="8" t="s">
        <v>264</v>
      </c>
      <c r="AR1841" s="8" t="s">
        <v>1718</v>
      </c>
      <c r="BD1841" s="8" t="s">
        <v>1688</v>
      </c>
      <c r="BP1841" s="8" t="s">
        <v>1719</v>
      </c>
      <c r="CB1841" s="8" t="s">
        <v>1720</v>
      </c>
      <c r="CN1841" s="8" t="s">
        <v>549</v>
      </c>
    </row>
    <row r="1842" spans="5:92" ht="9.9" customHeight="1" x14ac:dyDescent="0.2">
      <c r="E1842" s="19" t="s">
        <v>441</v>
      </c>
      <c r="P1842" s="8" t="s">
        <v>1654</v>
      </c>
    </row>
    <row r="1857" s="1" customFormat="1" ht="9.9" customHeight="1" x14ac:dyDescent="0.2"/>
    <row r="1858" s="1" customFormat="1" ht="9.9" customHeight="1" x14ac:dyDescent="0.2"/>
    <row r="1859" s="1" customFormat="1" ht="9.9" customHeight="1" x14ac:dyDescent="0.2"/>
    <row r="1860" s="1" customFormat="1" ht="9.9" customHeight="1" x14ac:dyDescent="0.2"/>
    <row r="1861" s="1" customFormat="1" ht="9.9" customHeight="1" x14ac:dyDescent="0.2"/>
    <row r="1862" s="1" customFormat="1" ht="9.9" customHeight="1" x14ac:dyDescent="0.2"/>
    <row r="1863" s="1" customFormat="1" ht="9.9" customHeight="1" x14ac:dyDescent="0.2"/>
    <row r="1864" s="1" customFormat="1" ht="9.9" customHeight="1" x14ac:dyDescent="0.2"/>
    <row r="1865" s="1" customFormat="1" ht="9.9" customHeight="1" x14ac:dyDescent="0.2"/>
    <row r="1866" s="1" customFormat="1" ht="9.9" customHeight="1" x14ac:dyDescent="0.2"/>
    <row r="1867" s="1" customFormat="1" ht="9.9" customHeight="1" x14ac:dyDescent="0.2"/>
    <row r="1868" s="1" customFormat="1" ht="9.9" customHeight="1" x14ac:dyDescent="0.2"/>
    <row r="1869" s="1" customFormat="1" ht="9.9" customHeight="1" x14ac:dyDescent="0.2"/>
    <row r="1870" s="1" customFormat="1" ht="9.9" customHeight="1" x14ac:dyDescent="0.2"/>
    <row r="1871" s="1" customFormat="1" ht="9.9" customHeight="1" x14ac:dyDescent="0.2"/>
    <row r="1872" s="1" customFormat="1" ht="9.9" customHeight="1" x14ac:dyDescent="0.2"/>
    <row r="1873" spans="1:113" ht="0.9" customHeight="1" x14ac:dyDescent="0.2"/>
    <row r="1874" spans="1:113" ht="5.0999999999999996" customHeight="1" x14ac:dyDescent="0.2"/>
    <row r="1875" spans="1:113" ht="12" customHeight="1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  <c r="AO1875" s="2"/>
      <c r="AP1875" s="2"/>
      <c r="AQ1875" s="2"/>
      <c r="AR1875" s="2"/>
      <c r="AS1875" s="2"/>
      <c r="AT1875" s="2"/>
      <c r="AU1875" s="2"/>
      <c r="AV1875" s="2"/>
      <c r="AW1875" s="2"/>
      <c r="AX1875" s="2"/>
      <c r="AY1875" s="2"/>
      <c r="AZ1875" s="2"/>
      <c r="BA1875" s="2"/>
      <c r="BB1875" s="2"/>
      <c r="BC1875" s="2"/>
      <c r="BD1875" s="2"/>
      <c r="BE1875" s="2"/>
      <c r="BF1875" s="2"/>
      <c r="BG1875" s="2"/>
      <c r="BH1875" s="2"/>
      <c r="BI1875" s="2"/>
      <c r="BJ1875" s="2"/>
      <c r="BK1875" s="2"/>
      <c r="BL1875" s="2"/>
      <c r="BM1875" s="2"/>
      <c r="BN1875" s="2"/>
      <c r="BO1875" s="2"/>
      <c r="BP1875" s="2"/>
      <c r="BQ1875" s="2"/>
      <c r="BR1875" s="2"/>
      <c r="BS1875" s="2"/>
      <c r="BT1875" s="2"/>
      <c r="BU1875" s="2"/>
      <c r="BV1875" s="2"/>
      <c r="BW1875" s="2"/>
      <c r="BX1875" s="2"/>
      <c r="BY1875" s="2"/>
      <c r="BZ1875" s="2"/>
      <c r="CA1875" s="2"/>
      <c r="CB1875" s="2"/>
      <c r="CC1875" s="2"/>
      <c r="CD1875" s="2"/>
      <c r="CE1875" s="2"/>
      <c r="CF1875" s="2"/>
      <c r="CG1875" s="2"/>
      <c r="CH1875" s="2"/>
      <c r="CI1875" s="2"/>
      <c r="CJ1875" s="2"/>
      <c r="CK1875" s="2"/>
      <c r="CL1875" s="2"/>
      <c r="CM1875" s="2"/>
      <c r="CN1875" s="2"/>
      <c r="CO1875" s="2"/>
      <c r="CP1875" s="2"/>
      <c r="CQ1875" s="2"/>
      <c r="CR1875" s="2"/>
      <c r="CS1875" s="2"/>
      <c r="CT1875" s="2"/>
      <c r="CU1875" s="2"/>
      <c r="CV1875" s="2"/>
      <c r="CW1875" s="2"/>
      <c r="CX1875" s="2"/>
      <c r="CY1875" s="2"/>
      <c r="CZ1875" s="2"/>
      <c r="DA1875" s="2"/>
      <c r="DB1875" s="2"/>
      <c r="DC1875" s="2"/>
      <c r="DD1875" s="2"/>
      <c r="DE1875" s="2"/>
      <c r="DF1875" s="2"/>
      <c r="DG1875" s="2"/>
      <c r="DH1875" s="2"/>
      <c r="DI1875" s="2"/>
    </row>
  </sheetData>
  <mergeCells count="200">
    <mergeCell ref="A19:E20"/>
    <mergeCell ref="H19:S20"/>
    <mergeCell ref="W19:AE20"/>
    <mergeCell ref="AK19:AT20"/>
    <mergeCell ref="AW19:BF20"/>
    <mergeCell ref="BI19:BR2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69:E170"/>
    <mergeCell ref="H169:S170"/>
    <mergeCell ref="W169:AE170"/>
    <mergeCell ref="AK169:AT170"/>
    <mergeCell ref="AW169:BF170"/>
    <mergeCell ref="BI169:BR17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319:E320"/>
    <mergeCell ref="H319:S320"/>
    <mergeCell ref="W319:AE320"/>
    <mergeCell ref="AK319:AT320"/>
    <mergeCell ref="AW319:BF320"/>
    <mergeCell ref="BI319:BR32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469:E470"/>
    <mergeCell ref="H469:S470"/>
    <mergeCell ref="W469:AE470"/>
    <mergeCell ref="AK469:AT470"/>
    <mergeCell ref="AW469:BF470"/>
    <mergeCell ref="BI469:BR47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619:E620"/>
    <mergeCell ref="H619:S620"/>
    <mergeCell ref="W619:AE620"/>
    <mergeCell ref="AK619:AT620"/>
    <mergeCell ref="AW619:BF620"/>
    <mergeCell ref="BI619:BR62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769:E770"/>
    <mergeCell ref="H769:S770"/>
    <mergeCell ref="W769:AE770"/>
    <mergeCell ref="AK769:AT770"/>
    <mergeCell ref="AW769:BF770"/>
    <mergeCell ref="BI769:BR77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919:E920"/>
    <mergeCell ref="H919:S920"/>
    <mergeCell ref="W919:AE920"/>
    <mergeCell ref="AK919:AT920"/>
    <mergeCell ref="AW919:BF920"/>
    <mergeCell ref="BI919:BR92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1069:E1070"/>
    <mergeCell ref="H1069:S1070"/>
    <mergeCell ref="W1069:AE1070"/>
    <mergeCell ref="AK1069:AT1070"/>
    <mergeCell ref="AW1069:BF1070"/>
    <mergeCell ref="BI1069:BR107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219:E1220"/>
    <mergeCell ref="H1219:S1220"/>
    <mergeCell ref="W1219:AE1220"/>
    <mergeCell ref="AK1219:AT1220"/>
    <mergeCell ref="AW1219:BF1220"/>
    <mergeCell ref="BI1219:BR122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369:E1370"/>
    <mergeCell ref="H1369:S1370"/>
    <mergeCell ref="W1369:AE1370"/>
    <mergeCell ref="AK1369:AT1370"/>
    <mergeCell ref="AW1369:BF1370"/>
    <mergeCell ref="BI1369:BR137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519:E1520"/>
    <mergeCell ref="H1519:S1520"/>
    <mergeCell ref="W1519:AE1520"/>
    <mergeCell ref="AK1519:AT1520"/>
    <mergeCell ref="AW1519:BF1520"/>
    <mergeCell ref="BI1519:BR1520"/>
    <mergeCell ref="BU1519:CD1520"/>
    <mergeCell ref="CG1519:CP1520"/>
    <mergeCell ref="A1588:E1589"/>
    <mergeCell ref="H1588:S1589"/>
    <mergeCell ref="W1588:AE1589"/>
    <mergeCell ref="AK1588:AT1589"/>
    <mergeCell ref="AW1588:BF1589"/>
    <mergeCell ref="BI1588:BR1589"/>
    <mergeCell ref="BU1588:CD1589"/>
    <mergeCell ref="CG1588:CP1589"/>
    <mergeCell ref="BU1818:CD1819"/>
    <mergeCell ref="CG1818:CP1819"/>
    <mergeCell ref="A1818:E1819"/>
    <mergeCell ref="H1818:S1819"/>
    <mergeCell ref="W1818:AE1819"/>
    <mergeCell ref="AK1818:AT1819"/>
    <mergeCell ref="AW1818:BF1819"/>
    <mergeCell ref="BI1818:BR1819"/>
    <mergeCell ref="A1668:E1669"/>
    <mergeCell ref="H1668:S1669"/>
    <mergeCell ref="W1668:AE1669"/>
    <mergeCell ref="AK1668:AT1669"/>
    <mergeCell ref="AW1668:BF1669"/>
    <mergeCell ref="BI1668:BR1669"/>
    <mergeCell ref="BU1668:CD1669"/>
    <mergeCell ref="CG1668:CP1669"/>
    <mergeCell ref="A1743:E1744"/>
    <mergeCell ref="H1743:S1744"/>
    <mergeCell ref="W1743:AE1744"/>
    <mergeCell ref="AK1743:AT1744"/>
    <mergeCell ref="AW1743:BF1744"/>
    <mergeCell ref="BI1743:BR1744"/>
    <mergeCell ref="BU1743:CD1744"/>
    <mergeCell ref="CG1743:CP1744"/>
  </mergeCells>
  <phoneticPr fontId="9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0" max="65280" man="1"/>
    <brk id="1725" max="65280" man="1"/>
    <brk id="1800" max="65280" man="1"/>
    <brk id="1875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20</vt:i4>
      </vt:variant>
    </vt:vector>
  </HeadingPairs>
  <TitlesOfParts>
    <vt:vector size="40" baseType="lpstr">
      <vt:lpstr>RACE</vt:lpstr>
      <vt:lpstr>RACE_Draft</vt:lpstr>
      <vt:lpstr>RACE_Sec</vt:lpstr>
      <vt:lpstr>RACE_Lap.C</vt:lpstr>
      <vt:lpstr>Grid</vt:lpstr>
      <vt:lpstr>WUP</vt:lpstr>
      <vt:lpstr>WUP_Sec</vt:lpstr>
      <vt:lpstr>QF</vt:lpstr>
      <vt:lpstr>QF_Draft</vt:lpstr>
      <vt:lpstr>QF_Sec</vt:lpstr>
      <vt:lpstr>ART</vt:lpstr>
      <vt:lpstr>ART2</vt:lpstr>
      <vt:lpstr>ART2_Sec</vt:lpstr>
      <vt:lpstr>ART1</vt:lpstr>
      <vt:lpstr>ART1_Sec</vt:lpstr>
      <vt:lpstr>FP_ALL</vt:lpstr>
      <vt:lpstr>FP2</vt:lpstr>
      <vt:lpstr>FP2_Sec</vt:lpstr>
      <vt:lpstr>FP1</vt:lpstr>
      <vt:lpstr>FP1_Sec</vt:lpstr>
      <vt:lpstr>ART!Print_Titles</vt:lpstr>
      <vt:lpstr>'ART1'!Print_Titles</vt:lpstr>
      <vt:lpstr>ART1_Sec!Print_Titles</vt:lpstr>
      <vt:lpstr>'ART2'!Print_Titles</vt:lpstr>
      <vt:lpstr>ART2_Sec!Print_Titles</vt:lpstr>
      <vt:lpstr>FP_ALL!Print_Titles</vt:lpstr>
      <vt:lpstr>'FP1'!Print_Titles</vt:lpstr>
      <vt:lpstr>FP1_Sec!Print_Titles</vt:lpstr>
      <vt:lpstr>'FP2'!Print_Titles</vt:lpstr>
      <vt:lpstr>FP2_Sec!Print_Titles</vt:lpstr>
      <vt:lpstr>Grid!Print_Titles</vt:lpstr>
      <vt:lpstr>QF!Print_Titles</vt:lpstr>
      <vt:lpstr>QF_Draft!Print_Titles</vt:lpstr>
      <vt:lpstr>QF_Sec!Print_Titles</vt:lpstr>
      <vt:lpstr>RACE!Print_Titles</vt:lpstr>
      <vt:lpstr>RACE_Draft!Print_Titles</vt:lpstr>
      <vt:lpstr>RACE_Lap.C!Print_Titles</vt:lpstr>
      <vt:lpstr>RACE_Sec!Print_Titles</vt:lpstr>
      <vt:lpstr>WUP!Print_Titles</vt:lpstr>
      <vt:lpstr>WUP_Sec!Print_Titles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結果表 ST1000 特別スポーツ走行 １回目</dc:subject>
  <dc:creator/>
  <cp:lastModifiedBy>Mami KAWAMURA</cp:lastModifiedBy>
  <cp:lastPrinted>2023-10-12T01:39:39Z</cp:lastPrinted>
  <dcterms:created xsi:type="dcterms:W3CDTF">2023-10-12T01:37:17Z</dcterms:created>
  <dcterms:modified xsi:type="dcterms:W3CDTF">2023-10-15T06:18:34Z</dcterms:modified>
</cp:coreProperties>
</file>