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6EE5A62D-2156-4F8F-8C27-4ABFFC076490}" xr6:coauthVersionLast="47" xr6:coauthVersionMax="47" xr10:uidLastSave="{00000000-0000-0000-0000-000000000000}"/>
  <bookViews>
    <workbookView xWindow="12" yWindow="12" windowWidth="23016" windowHeight="12936" tabRatio="961" xr2:uid="{00000000-000D-0000-FFFF-FFFF00000000}"/>
  </bookViews>
  <sheets>
    <sheet name="RACE" sheetId="17" r:id="rId1"/>
    <sheet name="RACE_Draft" sheetId="18" r:id="rId2"/>
    <sheet name="RACE_Sec" sheetId="19" r:id="rId3"/>
    <sheet name="RACE_Lap.C" sheetId="20" r:id="rId4"/>
    <sheet name="Grid" sheetId="16" r:id="rId5"/>
    <sheet name="WUP" sheetId="14" r:id="rId6"/>
    <sheet name="WUP_Sec" sheetId="15" r:id="rId7"/>
    <sheet name="QF" sheetId="11" r:id="rId8"/>
    <sheet name="QF_Draft" sheetId="12" r:id="rId9"/>
    <sheet name="QF_Sec" sheetId="13" r:id="rId10"/>
    <sheet name="ART" sheetId="8" r:id="rId11"/>
    <sheet name="ART2" sheetId="9" r:id="rId12"/>
    <sheet name="ART2_Sec" sheetId="10" r:id="rId13"/>
    <sheet name="ART1" sheetId="6" r:id="rId14"/>
    <sheet name="ART1_Sec" sheetId="7" r:id="rId15"/>
    <sheet name="FP_ALL" sheetId="5" r:id="rId16"/>
    <sheet name="FP2" sheetId="3" r:id="rId17"/>
    <sheet name="FP2_Sec" sheetId="4" r:id="rId18"/>
    <sheet name="FP1" sheetId="1" r:id="rId19"/>
    <sheet name="FP1_Sec" sheetId="2" r:id="rId20"/>
  </sheets>
  <externalReferences>
    <externalReference r:id="rId21"/>
  </externalReferences>
  <definedNames>
    <definedName name="_xlnm.Print_Titles" localSheetId="10">ART!$1:$1</definedName>
    <definedName name="_xlnm.Print_Titles" localSheetId="13">'ART1'!$1:$1</definedName>
    <definedName name="_xlnm.Print_Titles" localSheetId="14">ART1_Sec!$1:$1</definedName>
    <definedName name="_xlnm.Print_Titles" localSheetId="11">'ART2'!$1:$1</definedName>
    <definedName name="_xlnm.Print_Titles" localSheetId="12">ART2_Sec!$1:$1</definedName>
    <definedName name="_xlnm.Print_Titles" localSheetId="15">FP_ALL!$1:$1</definedName>
    <definedName name="_xlnm.Print_Titles" localSheetId="18">'FP1'!$1:$1</definedName>
    <definedName name="_xlnm.Print_Titles" localSheetId="19">FP1_Sec!$1:$1</definedName>
    <definedName name="_xlnm.Print_Titles" localSheetId="16">'FP2'!$1:$1</definedName>
    <definedName name="_xlnm.Print_Titles" localSheetId="17">FP2_Sec!$1:$1</definedName>
    <definedName name="_xlnm.Print_Titles" localSheetId="4">Grid!$1:$1</definedName>
    <definedName name="_xlnm.Print_Titles" localSheetId="7">QF!$1:$1</definedName>
    <definedName name="_xlnm.Print_Titles" localSheetId="8">QF_Draft!$1:$1</definedName>
    <definedName name="_xlnm.Print_Titles" localSheetId="9">QF_Sec!$1:$1</definedName>
    <definedName name="_xlnm.Print_Titles" localSheetId="0">RACE!$1:$1</definedName>
    <definedName name="_xlnm.Print_Titles" localSheetId="1">RACE_Draft!$1:$1</definedName>
    <definedName name="_xlnm.Print_Titles" localSheetId="3">'RACE_Lap.C'!$1:$1</definedName>
    <definedName name="_xlnm.Print_Titles" localSheetId="2">RACE_Sec!$1:$1</definedName>
    <definedName name="_xlnm.Print_Titles" localSheetId="5">WUP!$1:$1</definedName>
    <definedName name="_xlnm.Print_Titles" localSheetId="6">WUP_Sec!$1:$1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<sst xmlns="http://schemas.openxmlformats.org/spreadsheetml/2006/main" count="24832" uniqueCount="8443">
  <si>
    <t>2023 / 10 / 12</t>
  </si>
  <si>
    <t xml:space="preserve">  :     </t>
  </si>
  <si>
    <t>Weather :Fine</t>
  </si>
  <si>
    <t>Track :Dry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</si>
  <si>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</si>
  <si>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</si>
  <si>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</si>
  <si>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</si>
  <si>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</si>
  <si>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</si>
  <si>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</si>
  <si>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</si>
  <si>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</si>
  <si>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1</t>
  </si>
  <si>
    <t>21</t>
  </si>
  <si>
    <t>51GARAGE kupu Racing YAMAHA</t>
  </si>
  <si>
    <t>YZF-R6</t>
  </si>
  <si>
    <t>9 / 9</t>
  </si>
  <si>
    <t>2'13.216</t>
  </si>
  <si>
    <t>Sho NISHIMURA</t>
  </si>
  <si>
    <t>2</t>
  </si>
  <si>
    <t>3</t>
  </si>
  <si>
    <t>9 / 13</t>
  </si>
  <si>
    <t>0.062</t>
  </si>
  <si>
    <t>2'13.278</t>
  </si>
  <si>
    <t>Keito ABE</t>
  </si>
  <si>
    <t>57</t>
  </si>
  <si>
    <t>YAMAHA GENBLU RACING TEAM ASEAN</t>
  </si>
  <si>
    <t>10 / 14</t>
  </si>
  <si>
    <t>0.159</t>
  </si>
  <si>
    <t>2'13.375</t>
  </si>
  <si>
    <t>Soichiro MINAMIMOTO</t>
  </si>
  <si>
    <t>4</t>
  </si>
  <si>
    <t>9</t>
  </si>
  <si>
    <t>AKENO SPEED</t>
  </si>
  <si>
    <t>11 / 12</t>
  </si>
  <si>
    <t>0.867</t>
  </si>
  <si>
    <t>2'14.083</t>
  </si>
  <si>
    <t>Yuta DATE</t>
  </si>
  <si>
    <t>5</t>
  </si>
  <si>
    <t>JAPAN POST HondaDream TP</t>
  </si>
  <si>
    <t>CBR600RR</t>
  </si>
  <si>
    <t>3 / 13</t>
  </si>
  <si>
    <t>0.997</t>
  </si>
  <si>
    <t>2'14.213</t>
  </si>
  <si>
    <t>Tomoyoshi KOYAMA</t>
  </si>
  <si>
    <t>6</t>
  </si>
  <si>
    <t>14</t>
  </si>
  <si>
    <t>Nippon Pioneer GarageL8 RT</t>
  </si>
  <si>
    <t>11 / 13</t>
  </si>
  <si>
    <t>1.140</t>
  </si>
  <si>
    <t>2'14.356</t>
  </si>
  <si>
    <t>Riku SUGAWARA</t>
  </si>
  <si>
    <t>7</t>
  </si>
  <si>
    <t>MOTO BUM HONDA</t>
  </si>
  <si>
    <t>1.146</t>
  </si>
  <si>
    <t>2'14.362</t>
  </si>
  <si>
    <t>Koki SUZUKI</t>
  </si>
  <si>
    <t>8</t>
  </si>
  <si>
    <t>18</t>
  </si>
  <si>
    <t>WORK NAVI Nitro Racing</t>
  </si>
  <si>
    <t>1.178</t>
  </si>
  <si>
    <t>2'14.394</t>
  </si>
  <si>
    <t>Ryota HAGA</t>
  </si>
  <si>
    <t>13</t>
  </si>
  <si>
    <t>ITORACING SHOTA BORG CUSTOM</t>
  </si>
  <si>
    <t>6 / 12</t>
  </si>
  <si>
    <t>1.420</t>
  </si>
  <si>
    <t>2'14.636</t>
  </si>
  <si>
    <t>Yousuke NAKAYAMA</t>
  </si>
  <si>
    <t>10</t>
  </si>
  <si>
    <t>10 / 11</t>
  </si>
  <si>
    <t>1.541</t>
  </si>
  <si>
    <t>2'14.757</t>
  </si>
  <si>
    <t>Shota ITE</t>
  </si>
  <si>
    <t>11</t>
  </si>
  <si>
    <t>TBB TEAMKENKEN YTch</t>
  </si>
  <si>
    <t>6 / 9</t>
  </si>
  <si>
    <t>1.955</t>
  </si>
  <si>
    <t>2'15.171</t>
  </si>
  <si>
    <t>Kengo NAGAO</t>
  </si>
  <si>
    <t>12</t>
  </si>
  <si>
    <t>19</t>
  </si>
  <si>
    <t>BATTLE FACTORY</t>
  </si>
  <si>
    <t>8 / 12</t>
  </si>
  <si>
    <t>2.335</t>
  </si>
  <si>
    <t>2'15.551</t>
  </si>
  <si>
    <t>Takuto SUZUKI</t>
  </si>
  <si>
    <t>ITO RACING BORG CUSTOM</t>
  </si>
  <si>
    <t>6 / 7</t>
  </si>
  <si>
    <t>2.337</t>
  </si>
  <si>
    <t>2'15.553</t>
  </si>
  <si>
    <t>Rei MATSUOKA</t>
  </si>
  <si>
    <t>8 / 10</t>
  </si>
  <si>
    <t>2.497</t>
  </si>
  <si>
    <t>2'15.713</t>
  </si>
  <si>
    <t>Motoharu ITO</t>
  </si>
  <si>
    <t>15</t>
  </si>
  <si>
    <t>29</t>
  </si>
  <si>
    <t>TN45withMotoUPRacing</t>
  </si>
  <si>
    <t>13 / 14</t>
  </si>
  <si>
    <t>2.521</t>
  </si>
  <si>
    <t>2'15.737</t>
  </si>
  <si>
    <t>Tetsuya FUJITA</t>
  </si>
  <si>
    <t>16</t>
  </si>
  <si>
    <t>25</t>
  </si>
  <si>
    <t>FujimotoDenki GBSracing</t>
  </si>
  <si>
    <t>3.448</t>
  </si>
  <si>
    <t>2'16.664</t>
  </si>
  <si>
    <t>Ren OKABE</t>
  </si>
  <si>
    <t>17</t>
  </si>
  <si>
    <t>33</t>
  </si>
  <si>
    <t>5 / 13</t>
  </si>
  <si>
    <t>4.011</t>
  </si>
  <si>
    <t>2'17.227</t>
  </si>
  <si>
    <t>Yuuta?SUZUKI</t>
  </si>
  <si>
    <t>27</t>
  </si>
  <si>
    <t>9 / 14</t>
  </si>
  <si>
    <t>4.362</t>
  </si>
  <si>
    <t>2'17.578</t>
  </si>
  <si>
    <t>Kai AOTA</t>
  </si>
  <si>
    <t>28</t>
  </si>
  <si>
    <t>Taira Promote Racing</t>
  </si>
  <si>
    <t>11 / 14</t>
  </si>
  <si>
    <t>4.405</t>
  </si>
  <si>
    <t>2'17.621</t>
  </si>
  <si>
    <t>Shinya MIKAMI</t>
  </si>
  <si>
    <t>20</t>
  </si>
  <si>
    <t>55</t>
  </si>
  <si>
    <t>MOTO WIN RACING</t>
  </si>
  <si>
    <t>6 / 11</t>
  </si>
  <si>
    <t>4.773</t>
  </si>
  <si>
    <t>2'17.989</t>
  </si>
  <si>
    <t>Yutaka MURASE</t>
  </si>
  <si>
    <t>56</t>
  </si>
  <si>
    <t>4 / 9</t>
  </si>
  <si>
    <t>5.165</t>
  </si>
  <si>
    <t>2'18.381</t>
  </si>
  <si>
    <t>Shingo SUZUKI</t>
  </si>
  <si>
    <t>22</t>
  </si>
  <si>
    <t>35</t>
  </si>
  <si>
    <t>GarageL8 Racing Team</t>
  </si>
  <si>
    <t>6.619</t>
  </si>
  <si>
    <t>2'19.835</t>
  </si>
  <si>
    <t>Minori SATO</t>
  </si>
  <si>
    <t>23</t>
  </si>
  <si>
    <t>team elf</t>
  </si>
  <si>
    <t>Naoki YAMADA</t>
  </si>
  <si>
    <t>Entry :23    Start :23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</si>
  <si>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</si>
  <si>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</si>
  <si>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</si>
  <si>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</si>
  <si>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</si>
  <si>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</si>
  <si>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</si>
  <si>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</si>
  <si>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</si>
  <si>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</si>
  <si>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</si>
  <si>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</si>
  <si>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</si>
  <si>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</si>
  <si>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</si>
  <si>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</si>
  <si>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</si>
  <si>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</si>
  <si>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</si>
  <si>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</si>
  <si>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</si>
  <si>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慎吾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</si>
  <si>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穣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</si>
  <si>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</si>
  <si>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</si>
  <si>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</si>
  <si>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</si>
  <si>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156.137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</si>
  <si>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</si>
  <si>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</si>
  <si>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</si>
  <si>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 xml:space="preserve"> Total Time</t>
  </si>
  <si>
    <t>59'41.737</t>
  </si>
  <si>
    <t>Laps</t>
  </si>
  <si>
    <t xml:space="preserve"> Team</t>
  </si>
  <si>
    <t xml:space="preserve"> Average Lap Time</t>
  </si>
  <si>
    <t>4'46.787</t>
  </si>
  <si>
    <t xml:space="preserve"> Type</t>
  </si>
  <si>
    <t xml:space="preserve"> Today's Rank</t>
  </si>
  <si>
    <t>5 / 23</t>
  </si>
  <si>
    <t xml:space="preserve"> Today's Top Time</t>
  </si>
  <si>
    <t>157.305</t>
  </si>
  <si>
    <t>2 (Driver1)</t>
  </si>
  <si>
    <t>Passing Time</t>
  </si>
  <si>
    <t>Lap Time</t>
  </si>
  <si>
    <t>Sec1</t>
  </si>
  <si>
    <t>Sec2</t>
  </si>
  <si>
    <t>Sec3</t>
  </si>
  <si>
    <t>Sec4</t>
  </si>
  <si>
    <t>23.507</t>
  </si>
  <si>
    <t>50.972</t>
  </si>
  <si>
    <t>25.652</t>
  </si>
  <si>
    <t>249.545</t>
  </si>
  <si>
    <t>1.</t>
  </si>
  <si>
    <t>2'20.290</t>
  </si>
  <si>
    <t>2'15.188</t>
  </si>
  <si>
    <t xml:space="preserve"> (7)</t>
  </si>
  <si>
    <t>37.195</t>
  </si>
  <si>
    <t>22.597</t>
  </si>
  <si>
    <t>50.379</t>
  </si>
  <si>
    <t>25.017</t>
  </si>
  <si>
    <t>256.093</t>
  </si>
  <si>
    <t>2.</t>
  </si>
  <si>
    <t>4'35.478</t>
  </si>
  <si>
    <t>B 2'14.213</t>
  </si>
  <si>
    <t xml:space="preserve"> (1)</t>
  </si>
  <si>
    <t>36.884</t>
  </si>
  <si>
    <t>22.357</t>
  </si>
  <si>
    <t>50.139</t>
  </si>
  <si>
    <t>24.833</t>
  </si>
  <si>
    <t>3.</t>
  </si>
  <si>
    <t>6'49.691</t>
  </si>
  <si>
    <t>2'32.912</t>
  </si>
  <si>
    <t xml:space="preserve"> (10)</t>
  </si>
  <si>
    <t>36.942</t>
  </si>
  <si>
    <t>22.573</t>
  </si>
  <si>
    <t>51.598</t>
  </si>
  <si>
    <t>41.799</t>
  </si>
  <si>
    <t>226.977</t>
  </si>
  <si>
    <t>4.</t>
  </si>
  <si>
    <t>9'22.603</t>
  </si>
  <si>
    <t>Pit</t>
  </si>
  <si>
    <t>14'58.479</t>
  </si>
  <si>
    <t xml:space="preserve"> (11)</t>
  </si>
  <si>
    <t>13'18.724</t>
  </si>
  <si>
    <t>23.366</t>
  </si>
  <si>
    <t>50.900</t>
  </si>
  <si>
    <t>25.489</t>
  </si>
  <si>
    <t>256.842</t>
  </si>
  <si>
    <t>5.</t>
  </si>
  <si>
    <t>24'21.082</t>
  </si>
  <si>
    <t>2'14.819</t>
  </si>
  <si>
    <t xml:space="preserve"> (5)</t>
  </si>
  <si>
    <t>37.000</t>
  </si>
  <si>
    <t>22.475</t>
  </si>
  <si>
    <t>50.532</t>
  </si>
  <si>
    <t>24.812</t>
  </si>
  <si>
    <t>253.873</t>
  </si>
  <si>
    <t>6.</t>
  </si>
  <si>
    <t>26'35.901</t>
  </si>
  <si>
    <t>2'30.603</t>
  </si>
  <si>
    <t xml:space="preserve"> (9)</t>
  </si>
  <si>
    <t>36.762</t>
  </si>
  <si>
    <t>22.704</t>
  </si>
  <si>
    <t>51.015</t>
  </si>
  <si>
    <t>40.122</t>
  </si>
  <si>
    <t>259.115</t>
  </si>
  <si>
    <t>7.</t>
  </si>
  <si>
    <t>29'06.504</t>
  </si>
  <si>
    <t>19'06.185</t>
  </si>
  <si>
    <t xml:space="preserve"> (12)</t>
  </si>
  <si>
    <t>17'26.480</t>
  </si>
  <si>
    <t>23.474</t>
  </si>
  <si>
    <t>50.838</t>
  </si>
  <si>
    <t>25.393</t>
  </si>
  <si>
    <t>250.971</t>
  </si>
  <si>
    <t>8.</t>
  </si>
  <si>
    <t>48'12.689</t>
  </si>
  <si>
    <t>2'15.041</t>
  </si>
  <si>
    <t xml:space="preserve"> (6)</t>
  </si>
  <si>
    <t>37.119</t>
  </si>
  <si>
    <t>22.553</t>
  </si>
  <si>
    <t>50.438</t>
  </si>
  <si>
    <t>24.931</t>
  </si>
  <si>
    <t>253.141</t>
  </si>
  <si>
    <t>9.</t>
  </si>
  <si>
    <t>50'27.730</t>
  </si>
  <si>
    <t>2'14.592</t>
  </si>
  <si>
    <t xml:space="preserve"> (4)</t>
  </si>
  <si>
    <t>37.065</t>
  </si>
  <si>
    <t>22.495</t>
  </si>
  <si>
    <t>50.226</t>
  </si>
  <si>
    <t>24.806</t>
  </si>
  <si>
    <t>10.</t>
  </si>
  <si>
    <t>52'42.322</t>
  </si>
  <si>
    <t>2'14.496</t>
  </si>
  <si>
    <t xml:space="preserve"> (3)</t>
  </si>
  <si>
    <t>36.946</t>
  </si>
  <si>
    <t>22.663</t>
  </si>
  <si>
    <t>50.153</t>
  </si>
  <si>
    <t>24.734</t>
  </si>
  <si>
    <t>11.</t>
  </si>
  <si>
    <t>54'56.818</t>
  </si>
  <si>
    <t>2'14.346</t>
  </si>
  <si>
    <t xml:space="preserve"> (2)</t>
  </si>
  <si>
    <t>36.945</t>
  </si>
  <si>
    <t>22.598</t>
  </si>
  <si>
    <t>50.162</t>
  </si>
  <si>
    <t>24.641</t>
  </si>
  <si>
    <t>252.414</t>
  </si>
  <si>
    <t>12.</t>
  </si>
  <si>
    <t>57'11.164</t>
  </si>
  <si>
    <t>2'30.573</t>
  </si>
  <si>
    <t xml:space="preserve"> (8)</t>
  </si>
  <si>
    <t>36.896</t>
  </si>
  <si>
    <t>22.536</t>
  </si>
  <si>
    <t>50.061</t>
  </si>
  <si>
    <t>41.080</t>
  </si>
  <si>
    <t>13.</t>
  </si>
  <si>
    <t>157.232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</si>
  <si>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</si>
  <si>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1:01'15.791</t>
  </si>
  <si>
    <t>4'53.144</t>
  </si>
  <si>
    <t>2 / 23</t>
  </si>
  <si>
    <t>3 (Driver1)</t>
  </si>
  <si>
    <t>24.116</t>
  </si>
  <si>
    <t>51.359</t>
  </si>
  <si>
    <t>25.173</t>
  </si>
  <si>
    <t>251.691</t>
  </si>
  <si>
    <t>2'38.058</t>
  </si>
  <si>
    <t>2'14.022</t>
  </si>
  <si>
    <t>37.038</t>
  </si>
  <si>
    <t>22.321</t>
  </si>
  <si>
    <t>50.141</t>
  </si>
  <si>
    <t>24.522</t>
  </si>
  <si>
    <t>4'52.080</t>
  </si>
  <si>
    <t>2'13.982</t>
  </si>
  <si>
    <t>36.750</t>
  </si>
  <si>
    <t>22.490</t>
  </si>
  <si>
    <t>49.935</t>
  </si>
  <si>
    <t>24.807</t>
  </si>
  <si>
    <t>255.349</t>
  </si>
  <si>
    <t>7'06.062</t>
  </si>
  <si>
    <t>2'33.560</t>
  </si>
  <si>
    <t>36.894</t>
  </si>
  <si>
    <t>22.422</t>
  </si>
  <si>
    <t>53.565</t>
  </si>
  <si>
    <t>40.679</t>
  </si>
  <si>
    <t>206.682</t>
  </si>
  <si>
    <t>9'39.622</t>
  </si>
  <si>
    <t>14'41.134</t>
  </si>
  <si>
    <t>13'01.470</t>
  </si>
  <si>
    <t>23.365</t>
  </si>
  <si>
    <t>50.772</t>
  </si>
  <si>
    <t>25.527</t>
  </si>
  <si>
    <t>262.994</t>
  </si>
  <si>
    <t>24'20.756</t>
  </si>
  <si>
    <t>2'13.978</t>
  </si>
  <si>
    <t>36.627</t>
  </si>
  <si>
    <t>22.938</t>
  </si>
  <si>
    <t>49.764</t>
  </si>
  <si>
    <t>24.649</t>
  </si>
  <si>
    <t>26'34.734</t>
  </si>
  <si>
    <t>2'30.390</t>
  </si>
  <si>
    <t>37.391</t>
  </si>
  <si>
    <t>22.436</t>
  </si>
  <si>
    <t>49.397</t>
  </si>
  <si>
    <t>41.166</t>
  </si>
  <si>
    <t>259.882</t>
  </si>
  <si>
    <t>29'05.124</t>
  </si>
  <si>
    <t>18'10.837</t>
  </si>
  <si>
    <t>16'33.369</t>
  </si>
  <si>
    <t>22.476</t>
  </si>
  <si>
    <t>50.249</t>
  </si>
  <si>
    <t>24.743</t>
  </si>
  <si>
    <t>47'15.961</t>
  </si>
  <si>
    <t>B 2'13.278</t>
  </si>
  <si>
    <t>36.679</t>
  </si>
  <si>
    <t>22.163</t>
  </si>
  <si>
    <t>49.888</t>
  </si>
  <si>
    <t>24.548</t>
  </si>
  <si>
    <t>250.256</t>
  </si>
  <si>
    <t>49'29.239</t>
  </si>
  <si>
    <t>2'13.334</t>
  </si>
  <si>
    <t>36.714</t>
  </si>
  <si>
    <t>22.256</t>
  </si>
  <si>
    <t>49.818</t>
  </si>
  <si>
    <t>24.546</t>
  </si>
  <si>
    <t>51'42.573</t>
  </si>
  <si>
    <t>2'13.319</t>
  </si>
  <si>
    <t>36.662</t>
  </si>
  <si>
    <t>22.235</t>
  </si>
  <si>
    <t>49.886</t>
  </si>
  <si>
    <t>24.536</t>
  </si>
  <si>
    <t>53'55.892</t>
  </si>
  <si>
    <t>4'29.865</t>
  </si>
  <si>
    <t>40.374</t>
  </si>
  <si>
    <t>22.562</t>
  </si>
  <si>
    <t>50.399</t>
  </si>
  <si>
    <t>24.694</t>
  </si>
  <si>
    <t>58'25.757</t>
  </si>
  <si>
    <t>2'50.034</t>
  </si>
  <si>
    <t>37.988</t>
  </si>
  <si>
    <t>25.565</t>
  </si>
  <si>
    <t>1'01.061</t>
  </si>
  <si>
    <t>45.420</t>
  </si>
  <si>
    <t>193.480</t>
  </si>
  <si>
    <t>155.507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</si>
  <si>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</si>
  <si>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1:01'43.192</t>
  </si>
  <si>
    <t>5'39.802</t>
  </si>
  <si>
    <t>10 / 23</t>
  </si>
  <si>
    <t>4 (Driver1)</t>
  </si>
  <si>
    <t>5'05.171</t>
  </si>
  <si>
    <t>2'15.075</t>
  </si>
  <si>
    <t>37.201</t>
  </si>
  <si>
    <t>22.563</t>
  </si>
  <si>
    <t>50.242</t>
  </si>
  <si>
    <t>25.069</t>
  </si>
  <si>
    <t>7'20.246</t>
  </si>
  <si>
    <t>2'33.475</t>
  </si>
  <si>
    <t>37.188</t>
  </si>
  <si>
    <t>22.797</t>
  </si>
  <si>
    <t>55.549</t>
  </si>
  <si>
    <t>37.941</t>
  </si>
  <si>
    <t>221.259</t>
  </si>
  <si>
    <t>9'53.721</t>
  </si>
  <si>
    <t>14'26.053</t>
  </si>
  <si>
    <t>12'46.252</t>
  </si>
  <si>
    <t>23.633</t>
  </si>
  <si>
    <t>50.759</t>
  </si>
  <si>
    <t>25.409</t>
  </si>
  <si>
    <t>263.784</t>
  </si>
  <si>
    <t>24'19.774</t>
  </si>
  <si>
    <t>2'14.776</t>
  </si>
  <si>
    <t>37.214</t>
  </si>
  <si>
    <t>22.638</t>
  </si>
  <si>
    <t>50.113</t>
  </si>
  <si>
    <t>24.811</t>
  </si>
  <si>
    <t>261.429</t>
  </si>
  <si>
    <t>26'34.550</t>
  </si>
  <si>
    <t>21'03.009</t>
  </si>
  <si>
    <t>37.501</t>
  </si>
  <si>
    <t>23.268</t>
  </si>
  <si>
    <t>51.415</t>
  </si>
  <si>
    <t>25.126</t>
  </si>
  <si>
    <t>47'37.559</t>
  </si>
  <si>
    <t>2'15.100</t>
  </si>
  <si>
    <t>37.183</t>
  </si>
  <si>
    <t>22.544</t>
  </si>
  <si>
    <t>50.330</t>
  </si>
  <si>
    <t>25.043</t>
  </si>
  <si>
    <t>257.595</t>
  </si>
  <si>
    <t>49'52.659</t>
  </si>
  <si>
    <t>4'36.710</t>
  </si>
  <si>
    <t>37.284</t>
  </si>
  <si>
    <t>22.812</t>
  </si>
  <si>
    <t>50.248</t>
  </si>
  <si>
    <t>25.105</t>
  </si>
  <si>
    <t>54'29.369</t>
  </si>
  <si>
    <t>2'15.056</t>
  </si>
  <si>
    <t>37.253</t>
  </si>
  <si>
    <t>22.593</t>
  </si>
  <si>
    <t>50.150</t>
  </si>
  <si>
    <t>25.060</t>
  </si>
  <si>
    <t>56'44.425</t>
  </si>
  <si>
    <t>B 2'14.757</t>
  </si>
  <si>
    <t>37.105</t>
  </si>
  <si>
    <t>22.463</t>
  </si>
  <si>
    <t>50.311</t>
  </si>
  <si>
    <t>24.878</t>
  </si>
  <si>
    <t>58'59.182</t>
  </si>
  <si>
    <t>2'44.010</t>
  </si>
  <si>
    <t>42.206</t>
  </si>
  <si>
    <t>26.386</t>
  </si>
  <si>
    <t>53.460</t>
  </si>
  <si>
    <t>41.958</t>
  </si>
  <si>
    <t>155.964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</si>
  <si>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</si>
  <si>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1:00'20.763</t>
  </si>
  <si>
    <t>4'49.167</t>
  </si>
  <si>
    <t>7 / 23</t>
  </si>
  <si>
    <t>6 (Driver1)</t>
  </si>
  <si>
    <t>23.272</t>
  </si>
  <si>
    <t>51.234</t>
  </si>
  <si>
    <t>26.055</t>
  </si>
  <si>
    <t>2'30.757</t>
  </si>
  <si>
    <t>2'17.125</t>
  </si>
  <si>
    <t>37.743</t>
  </si>
  <si>
    <t>23.028</t>
  </si>
  <si>
    <t>51.226</t>
  </si>
  <si>
    <t>25.128</t>
  </si>
  <si>
    <t>4'47.882</t>
  </si>
  <si>
    <t>2'16.232</t>
  </si>
  <si>
    <t>37.390</t>
  </si>
  <si>
    <t>23.135</t>
  </si>
  <si>
    <t>50.488</t>
  </si>
  <si>
    <t>25.219</t>
  </si>
  <si>
    <t>7'04.114</t>
  </si>
  <si>
    <t>2'31.925</t>
  </si>
  <si>
    <t>37.262</t>
  </si>
  <si>
    <t>22.827</t>
  </si>
  <si>
    <t>53.217</t>
  </si>
  <si>
    <t>38.619</t>
  </si>
  <si>
    <t>219.600</t>
  </si>
  <si>
    <t>9'36.039</t>
  </si>
  <si>
    <t>14'42.748</t>
  </si>
  <si>
    <t>13'03.545</t>
  </si>
  <si>
    <t>50.908</t>
  </si>
  <si>
    <t>24.930</t>
  </si>
  <si>
    <t>24'18.787</t>
  </si>
  <si>
    <t>2'15.089</t>
  </si>
  <si>
    <t>37.243</t>
  </si>
  <si>
    <t>22.644</t>
  </si>
  <si>
    <t>50.126</t>
  </si>
  <si>
    <t>25.076</t>
  </si>
  <si>
    <t>26'33.876</t>
  </si>
  <si>
    <t>2'25.390</t>
  </si>
  <si>
    <t>36.997</t>
  </si>
  <si>
    <t>22.675</t>
  </si>
  <si>
    <t>50.066</t>
  </si>
  <si>
    <t>35.652</t>
  </si>
  <si>
    <t>28'59.266</t>
  </si>
  <si>
    <t>18'17.371</t>
  </si>
  <si>
    <t>16'39.704</t>
  </si>
  <si>
    <t>22.671</t>
  </si>
  <si>
    <t>50.387</t>
  </si>
  <si>
    <t>24.609</t>
  </si>
  <si>
    <t>47'16.637</t>
  </si>
  <si>
    <t>B 2'14.362</t>
  </si>
  <si>
    <t>37.098</t>
  </si>
  <si>
    <t>22.672</t>
  </si>
  <si>
    <t>49.870</t>
  </si>
  <si>
    <t>24.722</t>
  </si>
  <si>
    <t>49'30.999</t>
  </si>
  <si>
    <t>2'14.368</t>
  </si>
  <si>
    <t>36.962</t>
  </si>
  <si>
    <t>22.547</t>
  </si>
  <si>
    <t>50.123</t>
  </si>
  <si>
    <t>24.736</t>
  </si>
  <si>
    <t>51'45.367</t>
  </si>
  <si>
    <t>2'23.642</t>
  </si>
  <si>
    <t>37.672</t>
  </si>
  <si>
    <t>30.446</t>
  </si>
  <si>
    <t>50.239</t>
  </si>
  <si>
    <t>25.285</t>
  </si>
  <si>
    <t>54'09.009</t>
  </si>
  <si>
    <t>2'35.238</t>
  </si>
  <si>
    <t>37.238</t>
  </si>
  <si>
    <t>22.721</t>
  </si>
  <si>
    <t>55.162</t>
  </si>
  <si>
    <t>40.117</t>
  </si>
  <si>
    <t>56'44.247</t>
  </si>
  <si>
    <t>3'36.516</t>
  </si>
  <si>
    <t>1'31.706</t>
  </si>
  <si>
    <t>22.739</t>
  </si>
  <si>
    <t>52.350</t>
  </si>
  <si>
    <t>49.721</t>
  </si>
  <si>
    <t>215.823</t>
  </si>
  <si>
    <t>155.030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</si>
  <si>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</si>
  <si>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1:01'14.840</t>
  </si>
  <si>
    <t>7'15.692</t>
  </si>
  <si>
    <t>11 / 23</t>
  </si>
  <si>
    <t>7 (Driver1)</t>
  </si>
  <si>
    <t>23.833</t>
  </si>
  <si>
    <t>52.773</t>
  </si>
  <si>
    <t>28.367</t>
  </si>
  <si>
    <t>3'09.302</t>
  </si>
  <si>
    <t>2'17.781</t>
  </si>
  <si>
    <t>37.916</t>
  </si>
  <si>
    <t>22.777</t>
  </si>
  <si>
    <t>50.889</t>
  </si>
  <si>
    <t>26.199</t>
  </si>
  <si>
    <t>5'27.083</t>
  </si>
  <si>
    <t>2'15.823</t>
  </si>
  <si>
    <t>37.650</t>
  </si>
  <si>
    <t>22.843</t>
  </si>
  <si>
    <t>50.396</t>
  </si>
  <si>
    <t>24.934</t>
  </si>
  <si>
    <t>7'42.906</t>
  </si>
  <si>
    <t>2'52.399</t>
  </si>
  <si>
    <t>36.966</t>
  </si>
  <si>
    <t>25.849</t>
  </si>
  <si>
    <t>59.810</t>
  </si>
  <si>
    <t>49.774</t>
  </si>
  <si>
    <t>198.733</t>
  </si>
  <si>
    <t>10'35.305</t>
  </si>
  <si>
    <t>14'15.148</t>
  </si>
  <si>
    <t>12'35.217</t>
  </si>
  <si>
    <t>23.570</t>
  </si>
  <si>
    <t>51.223</t>
  </si>
  <si>
    <t>25.138</t>
  </si>
  <si>
    <t>24'50.453</t>
  </si>
  <si>
    <t>B 2'15.171</t>
  </si>
  <si>
    <t>37.101</t>
  </si>
  <si>
    <t>22.776</t>
  </si>
  <si>
    <t>50.116</t>
  </si>
  <si>
    <t>25.178</t>
  </si>
  <si>
    <t>27'05.624</t>
  </si>
  <si>
    <t>2'32.535</t>
  </si>
  <si>
    <t>36.856</t>
  </si>
  <si>
    <t>22.460</t>
  </si>
  <si>
    <t>53.220</t>
  </si>
  <si>
    <t>39.999</t>
  </si>
  <si>
    <t>204.279</t>
  </si>
  <si>
    <t>29'38.159</t>
  </si>
  <si>
    <t>28'44.279</t>
  </si>
  <si>
    <t>27'02.954</t>
  </si>
  <si>
    <t>24.190</t>
  </si>
  <si>
    <t>52.027</t>
  </si>
  <si>
    <t>25.108</t>
  </si>
  <si>
    <t>58'22.438</t>
  </si>
  <si>
    <t>2'52.402</t>
  </si>
  <si>
    <t>38.825</t>
  </si>
  <si>
    <t>26.784</t>
  </si>
  <si>
    <t>1'02.266</t>
  </si>
  <si>
    <t>44.527</t>
  </si>
  <si>
    <t>187.692</t>
  </si>
  <si>
    <t>156.288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</si>
  <si>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</si>
  <si>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1:01'07.177</t>
  </si>
  <si>
    <t>4'53.390</t>
  </si>
  <si>
    <t>4 / 23</t>
  </si>
  <si>
    <t>9 (Driver1)</t>
  </si>
  <si>
    <t>7'19.886</t>
  </si>
  <si>
    <t>2'32.208</t>
  </si>
  <si>
    <t>37.290</t>
  </si>
  <si>
    <t>55.825</t>
  </si>
  <si>
    <t>36.418</t>
  </si>
  <si>
    <t>226.392</t>
  </si>
  <si>
    <t>9'52.094</t>
  </si>
  <si>
    <t>14'26.293</t>
  </si>
  <si>
    <t>12'47.236</t>
  </si>
  <si>
    <t>23.369</t>
  </si>
  <si>
    <t>50.733</t>
  </si>
  <si>
    <t>24.955</t>
  </si>
  <si>
    <t>24'18.387</t>
  </si>
  <si>
    <t>2'15.102</t>
  </si>
  <si>
    <t>37.421</t>
  </si>
  <si>
    <t>22.630</t>
  </si>
  <si>
    <t>50.086</t>
  </si>
  <si>
    <t>24.965</t>
  </si>
  <si>
    <t>26'33.489</t>
  </si>
  <si>
    <t>2'27.061</t>
  </si>
  <si>
    <t>37.836</t>
  </si>
  <si>
    <t>22.677</t>
  </si>
  <si>
    <t>49.819</t>
  </si>
  <si>
    <t>36.729</t>
  </si>
  <si>
    <t>29'00.550</t>
  </si>
  <si>
    <t>18'20.322</t>
  </si>
  <si>
    <t>16'40.507</t>
  </si>
  <si>
    <t>23.348</t>
  </si>
  <si>
    <t>51.074</t>
  </si>
  <si>
    <t>47'20.872</t>
  </si>
  <si>
    <t>2'14.659</t>
  </si>
  <si>
    <t>37.280</t>
  </si>
  <si>
    <t>22.512</t>
  </si>
  <si>
    <t>50.098</t>
  </si>
  <si>
    <t>24.769</t>
  </si>
  <si>
    <t>49'35.531</t>
  </si>
  <si>
    <t>2'14.432</t>
  </si>
  <si>
    <t>37.206</t>
  </si>
  <si>
    <t>22.601</t>
  </si>
  <si>
    <t>49.922</t>
  </si>
  <si>
    <t>24.703</t>
  </si>
  <si>
    <t>260.653</t>
  </si>
  <si>
    <t>51'49.963</t>
  </si>
  <si>
    <t>2'15.698</t>
  </si>
  <si>
    <t>37.302</t>
  </si>
  <si>
    <t>23.222</t>
  </si>
  <si>
    <t>50.496</t>
  </si>
  <si>
    <t>24.678</t>
  </si>
  <si>
    <t>54'05.661</t>
  </si>
  <si>
    <t>2'14.438</t>
  </si>
  <si>
    <t>37.095</t>
  </si>
  <si>
    <t>22.612</t>
  </si>
  <si>
    <t>50.045</t>
  </si>
  <si>
    <t>24.686</t>
  </si>
  <si>
    <t>56'20.099</t>
  </si>
  <si>
    <t>B 2'14.083</t>
  </si>
  <si>
    <t>37.103</t>
  </si>
  <si>
    <t>49.912</t>
  </si>
  <si>
    <t>24.471</t>
  </si>
  <si>
    <t>58'34.182</t>
  </si>
  <si>
    <t>2'32.995</t>
  </si>
  <si>
    <t>39.449</t>
  </si>
  <si>
    <t>23.754</t>
  </si>
  <si>
    <t>51.473</t>
  </si>
  <si>
    <t>38.319</t>
  </si>
  <si>
    <t>241.983</t>
  </si>
  <si>
    <t>154.411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</si>
  <si>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</si>
  <si>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56'43.997</t>
  </si>
  <si>
    <t>6'01.234</t>
  </si>
  <si>
    <t>14 / 23</t>
  </si>
  <si>
    <t>10 (Driver1)</t>
  </si>
  <si>
    <t>23.502</t>
  </si>
  <si>
    <t>51.650</t>
  </si>
  <si>
    <t>36.427</t>
  </si>
  <si>
    <t>2'32.887</t>
  </si>
  <si>
    <t>7'37.979</t>
  </si>
  <si>
    <t>5'38.939</t>
  </si>
  <si>
    <t>24.429</t>
  </si>
  <si>
    <t>56.975</t>
  </si>
  <si>
    <t>37.636</t>
  </si>
  <si>
    <t>232.381</t>
  </si>
  <si>
    <t>10'10.866</t>
  </si>
  <si>
    <t>14'09.781</t>
  </si>
  <si>
    <t>12'29.252</t>
  </si>
  <si>
    <t>23.676</t>
  </si>
  <si>
    <t>51.076</t>
  </si>
  <si>
    <t>25.777</t>
  </si>
  <si>
    <t>24'20.647</t>
  </si>
  <si>
    <t>2'16.272</t>
  </si>
  <si>
    <t>37.877</t>
  </si>
  <si>
    <t>22.774</t>
  </si>
  <si>
    <t>50.265</t>
  </si>
  <si>
    <t>25.356</t>
  </si>
  <si>
    <t>26'36.919</t>
  </si>
  <si>
    <t>2'30.528</t>
  </si>
  <si>
    <t>37.372</t>
  </si>
  <si>
    <t>22.986</t>
  </si>
  <si>
    <t>50.883</t>
  </si>
  <si>
    <t>39.287</t>
  </si>
  <si>
    <t>29'07.447</t>
  </si>
  <si>
    <t>18'10.581</t>
  </si>
  <si>
    <t>16'31.896</t>
  </si>
  <si>
    <t>22.974</t>
  </si>
  <si>
    <t>50.535</t>
  </si>
  <si>
    <t>25.176</t>
  </si>
  <si>
    <t>47'18.028</t>
  </si>
  <si>
    <t>2'15.814</t>
  </si>
  <si>
    <t>37.413</t>
  </si>
  <si>
    <t>22.799</t>
  </si>
  <si>
    <t>50.404</t>
  </si>
  <si>
    <t>25.198</t>
  </si>
  <si>
    <t>49'33.842</t>
  </si>
  <si>
    <t>B 2'15.713</t>
  </si>
  <si>
    <t>37.426</t>
  </si>
  <si>
    <t>22.912</t>
  </si>
  <si>
    <t>50.167</t>
  </si>
  <si>
    <t>25.208</t>
  </si>
  <si>
    <t>51'49.555</t>
  </si>
  <si>
    <t>2'17.362</t>
  </si>
  <si>
    <t>37.227</t>
  </si>
  <si>
    <t>23.485</t>
  </si>
  <si>
    <t>50.978</t>
  </si>
  <si>
    <t>25.672</t>
  </si>
  <si>
    <t>54'06.917</t>
  </si>
  <si>
    <t>2'37.080</t>
  </si>
  <si>
    <t>40.543</t>
  </si>
  <si>
    <t>23.413</t>
  </si>
  <si>
    <t>52.418</t>
  </si>
  <si>
    <t>40.706</t>
  </si>
  <si>
    <t>154.593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</si>
  <si>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</si>
  <si>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42'44.352</t>
  </si>
  <si>
    <t>6'40.862</t>
  </si>
  <si>
    <t>13 / 23</t>
  </si>
  <si>
    <t>11 (Driver1)</t>
  </si>
  <si>
    <t>24.217</t>
  </si>
  <si>
    <t>52.064</t>
  </si>
  <si>
    <t>25.623</t>
  </si>
  <si>
    <t>2'39.180</t>
  </si>
  <si>
    <t>2'16.850</t>
  </si>
  <si>
    <t>38.060</t>
  </si>
  <si>
    <t>22.901</t>
  </si>
  <si>
    <t>50.766</t>
  </si>
  <si>
    <t>25.123</t>
  </si>
  <si>
    <t>4'56.030</t>
  </si>
  <si>
    <t>2'17.500</t>
  </si>
  <si>
    <t>37.739</t>
  </si>
  <si>
    <t>24.162</t>
  </si>
  <si>
    <t>50.613</t>
  </si>
  <si>
    <t>24.986</t>
  </si>
  <si>
    <t>7'13.530</t>
  </si>
  <si>
    <t>2'35.336</t>
  </si>
  <si>
    <t>37.466</t>
  </si>
  <si>
    <t>22.686</t>
  </si>
  <si>
    <t>55.069</t>
  </si>
  <si>
    <t>40.115</t>
  </si>
  <si>
    <t>199.184</t>
  </si>
  <si>
    <t>9'48.866</t>
  </si>
  <si>
    <t>14'32.639</t>
  </si>
  <si>
    <t>12'51.575</t>
  </si>
  <si>
    <t>23.609</t>
  </si>
  <si>
    <t>51.123</t>
  </si>
  <si>
    <t>26.332</t>
  </si>
  <si>
    <t>24'21.505</t>
  </si>
  <si>
    <t>B 2'15.553</t>
  </si>
  <si>
    <t>37.378</t>
  </si>
  <si>
    <t>22.692</t>
  </si>
  <si>
    <t>50.270</t>
  </si>
  <si>
    <t>25.213</t>
  </si>
  <si>
    <t>26'37.058</t>
  </si>
  <si>
    <t>16'07.294</t>
  </si>
  <si>
    <t>37.557</t>
  </si>
  <si>
    <t>23.042</t>
  </si>
  <si>
    <t>12'50.404</t>
  </si>
  <si>
    <t>2'16.291</t>
  </si>
  <si>
    <t>42.724</t>
  </si>
  <si>
    <t>155.646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</si>
  <si>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</si>
  <si>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1:00'14.183</t>
  </si>
  <si>
    <t>5'15.852</t>
  </si>
  <si>
    <t>9 / 23</t>
  </si>
  <si>
    <t>13 (Driver1)</t>
  </si>
  <si>
    <t>23.445</t>
  </si>
  <si>
    <t>50.819</t>
  </si>
  <si>
    <t>25.204</t>
  </si>
  <si>
    <t>2'19.808</t>
  </si>
  <si>
    <t>2'15.605</t>
  </si>
  <si>
    <t>37.342</t>
  </si>
  <si>
    <t>22.863</t>
  </si>
  <si>
    <t>50.409</t>
  </si>
  <si>
    <t>24.991</t>
  </si>
  <si>
    <t>4'35.413</t>
  </si>
  <si>
    <t>2'14.764</t>
  </si>
  <si>
    <t>22.528</t>
  </si>
  <si>
    <t>50.065</t>
  </si>
  <si>
    <t>24.957</t>
  </si>
  <si>
    <t>6'50.177</t>
  </si>
  <si>
    <t>2'32.466</t>
  </si>
  <si>
    <t>36.898</t>
  </si>
  <si>
    <t>22.775</t>
  </si>
  <si>
    <t>51.340</t>
  </si>
  <si>
    <t>41.453</t>
  </si>
  <si>
    <t>9'22.643</t>
  </si>
  <si>
    <t>14'56.275</t>
  </si>
  <si>
    <t>13'16.806</t>
  </si>
  <si>
    <t>23.384</t>
  </si>
  <si>
    <t>51.021</t>
  </si>
  <si>
    <t>25.064</t>
  </si>
  <si>
    <t>24'18.918</t>
  </si>
  <si>
    <t>B 2'14.636</t>
  </si>
  <si>
    <t>37.008</t>
  </si>
  <si>
    <t>22.689</t>
  </si>
  <si>
    <t>49.909</t>
  </si>
  <si>
    <t>25.030</t>
  </si>
  <si>
    <t>26'33.554</t>
  </si>
  <si>
    <t>2'43.773</t>
  </si>
  <si>
    <t>37.100</t>
  </si>
  <si>
    <t>22.694</t>
  </si>
  <si>
    <t>53.740</t>
  </si>
  <si>
    <t>29'17.327</t>
  </si>
  <si>
    <t>17'59.800</t>
  </si>
  <si>
    <t>16'21.425</t>
  </si>
  <si>
    <t>50.746</t>
  </si>
  <si>
    <t>24.854</t>
  </si>
  <si>
    <t>47'17.127</t>
  </si>
  <si>
    <t>2'14.915</t>
  </si>
  <si>
    <t>36.978</t>
  </si>
  <si>
    <t>22.741</t>
  </si>
  <si>
    <t>25.034</t>
  </si>
  <si>
    <t>258.353</t>
  </si>
  <si>
    <t>49'32.042</t>
  </si>
  <si>
    <t>2'14.703</t>
  </si>
  <si>
    <t>37.153</t>
  </si>
  <si>
    <t>22.588</t>
  </si>
  <si>
    <t>50.138</t>
  </si>
  <si>
    <t>24.824</t>
  </si>
  <si>
    <t>51'46.745</t>
  </si>
  <si>
    <t>2'14.767</t>
  </si>
  <si>
    <t>37.129</t>
  </si>
  <si>
    <t>22.657</t>
  </si>
  <si>
    <t>50.155</t>
  </si>
  <si>
    <t>24.826</t>
  </si>
  <si>
    <t>54'01.512</t>
  </si>
  <si>
    <t>6'12.671</t>
  </si>
  <si>
    <t>38.684</t>
  </si>
  <si>
    <t>23.112</t>
  </si>
  <si>
    <t>51.538</t>
  </si>
  <si>
    <t>46.668</t>
  </si>
  <si>
    <t>200.091</t>
  </si>
  <si>
    <t>155.971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</si>
  <si>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</si>
  <si>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59'13.301</t>
  </si>
  <si>
    <t>4'41.264</t>
  </si>
  <si>
    <t>6 / 23</t>
  </si>
  <si>
    <t>14 (Driver1)</t>
  </si>
  <si>
    <t>23.455</t>
  </si>
  <si>
    <t>52.281</t>
  </si>
  <si>
    <t>26.183</t>
  </si>
  <si>
    <t>2'58.129</t>
  </si>
  <si>
    <t>2'16.215</t>
  </si>
  <si>
    <t>37.517</t>
  </si>
  <si>
    <t>22.963</t>
  </si>
  <si>
    <t>50.432</t>
  </si>
  <si>
    <t>25.303</t>
  </si>
  <si>
    <t>5'14.344</t>
  </si>
  <si>
    <t>2'15.282</t>
  </si>
  <si>
    <t>37.350</t>
  </si>
  <si>
    <t>22.697</t>
  </si>
  <si>
    <t>50.177</t>
  </si>
  <si>
    <t>25.058</t>
  </si>
  <si>
    <t>254.609</t>
  </si>
  <si>
    <t>7'29.626</t>
  </si>
  <si>
    <t>2'43.411</t>
  </si>
  <si>
    <t>38.087</t>
  </si>
  <si>
    <t>31.719</t>
  </si>
  <si>
    <t>57.286</t>
  </si>
  <si>
    <t>36.319</t>
  </si>
  <si>
    <t>222.944</t>
  </si>
  <si>
    <t>10'13.037</t>
  </si>
  <si>
    <t>14'23.944</t>
  </si>
  <si>
    <t>12'43.043</t>
  </si>
  <si>
    <t>23.243</t>
  </si>
  <si>
    <t>51.897</t>
  </si>
  <si>
    <t>25.761</t>
  </si>
  <si>
    <t>24'36.981</t>
  </si>
  <si>
    <t>2'15.431</t>
  </si>
  <si>
    <t>36.979</t>
  </si>
  <si>
    <t>22.673</t>
  </si>
  <si>
    <t>50.807</t>
  </si>
  <si>
    <t>24.972</t>
  </si>
  <si>
    <t>26'52.412</t>
  </si>
  <si>
    <t>2'27.857</t>
  </si>
  <si>
    <t>36.790</t>
  </si>
  <si>
    <t>22.743</t>
  </si>
  <si>
    <t>50.541</t>
  </si>
  <si>
    <t>37.783</t>
  </si>
  <si>
    <t>29'20.269</t>
  </si>
  <si>
    <t>18'18.651</t>
  </si>
  <si>
    <t>16'37.632</t>
  </si>
  <si>
    <t>23.857</t>
  </si>
  <si>
    <t>51.506</t>
  </si>
  <si>
    <t>25.656</t>
  </si>
  <si>
    <t>47'38.920</t>
  </si>
  <si>
    <t>2'18.708</t>
  </si>
  <si>
    <t>38.295</t>
  </si>
  <si>
    <t>22.897</t>
  </si>
  <si>
    <t>52.286</t>
  </si>
  <si>
    <t>25.230</t>
  </si>
  <si>
    <t>49'57.628</t>
  </si>
  <si>
    <t>36.912</t>
  </si>
  <si>
    <t>22.627</t>
  </si>
  <si>
    <t>50.229</t>
  </si>
  <si>
    <t>24.989</t>
  </si>
  <si>
    <t>52'12.385</t>
  </si>
  <si>
    <t>B 2'14.356</t>
  </si>
  <si>
    <t>36.971</t>
  </si>
  <si>
    <t>22.651</t>
  </si>
  <si>
    <t>49.965</t>
  </si>
  <si>
    <t>54'26.741</t>
  </si>
  <si>
    <t>2'17.640</t>
  </si>
  <si>
    <t>37.403</t>
  </si>
  <si>
    <t>23.350</t>
  </si>
  <si>
    <t>51.556</t>
  </si>
  <si>
    <t>25.331</t>
  </si>
  <si>
    <t>248.839</t>
  </si>
  <si>
    <t>56'44.381</t>
  </si>
  <si>
    <t>2'28.920</t>
  </si>
  <si>
    <t>37.288</t>
  </si>
  <si>
    <t>22.648</t>
  </si>
  <si>
    <t>50.449</t>
  </si>
  <si>
    <t>38.535</t>
  </si>
  <si>
    <t>155.927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</si>
  <si>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</si>
  <si>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58'43.944</t>
  </si>
  <si>
    <t>5'06.342</t>
  </si>
  <si>
    <t>8 / 23</t>
  </si>
  <si>
    <t>18 (Driver1)</t>
  </si>
  <si>
    <t>23.296</t>
  </si>
  <si>
    <t>51.267</t>
  </si>
  <si>
    <t>2'34.172</t>
  </si>
  <si>
    <t>2'15.142</t>
  </si>
  <si>
    <t>37.375</t>
  </si>
  <si>
    <t>22.610</t>
  </si>
  <si>
    <t>49.960</t>
  </si>
  <si>
    <t>25.197</t>
  </si>
  <si>
    <t>4'49.314</t>
  </si>
  <si>
    <t>2'15.156</t>
  </si>
  <si>
    <t>36.925</t>
  </si>
  <si>
    <t>49.974</t>
  </si>
  <si>
    <t>25.630</t>
  </si>
  <si>
    <t>7'04.470</t>
  </si>
  <si>
    <t>2'33.643</t>
  </si>
  <si>
    <t>37.047</t>
  </si>
  <si>
    <t>53.266</t>
  </si>
  <si>
    <t>40.487</t>
  </si>
  <si>
    <t>216.889</t>
  </si>
  <si>
    <t>9'38.113</t>
  </si>
  <si>
    <t>14'45.009</t>
  </si>
  <si>
    <t>13'06.006</t>
  </si>
  <si>
    <t>50.813</t>
  </si>
  <si>
    <t>25.646</t>
  </si>
  <si>
    <t>24'23.122</t>
  </si>
  <si>
    <t>2'14.743</t>
  </si>
  <si>
    <t>36.810</t>
  </si>
  <si>
    <t>50.475</t>
  </si>
  <si>
    <t>24.865</t>
  </si>
  <si>
    <t>26'37.865</t>
  </si>
  <si>
    <t>2'30.486</t>
  </si>
  <si>
    <t>36.744</t>
  </si>
  <si>
    <t>22.796</t>
  </si>
  <si>
    <t>50.909</t>
  </si>
  <si>
    <t>40.037</t>
  </si>
  <si>
    <t>29'08.351</t>
  </si>
  <si>
    <t>18'28.575</t>
  </si>
  <si>
    <t>16'42.032</t>
  </si>
  <si>
    <t>22.988</t>
  </si>
  <si>
    <t>58.173</t>
  </si>
  <si>
    <t>25.382</t>
  </si>
  <si>
    <t>245.363</t>
  </si>
  <si>
    <t>47'36.926</t>
  </si>
  <si>
    <t>2'14.780</t>
  </si>
  <si>
    <t>36.985</t>
  </si>
  <si>
    <t>22.608</t>
  </si>
  <si>
    <t>50.142</t>
  </si>
  <si>
    <t>25.045</t>
  </si>
  <si>
    <t>49'51.706</t>
  </si>
  <si>
    <t>2'20.364</t>
  </si>
  <si>
    <t>38.415</t>
  </si>
  <si>
    <t>24.739</t>
  </si>
  <si>
    <t>52.375</t>
  </si>
  <si>
    <t>24.835</t>
  </si>
  <si>
    <t>52'12.070</t>
  </si>
  <si>
    <t>B 2'14.394</t>
  </si>
  <si>
    <t>36.949</t>
  </si>
  <si>
    <t>22.748</t>
  </si>
  <si>
    <t>50.166</t>
  </si>
  <si>
    <t>24.531</t>
  </si>
  <si>
    <t>54'26.464</t>
  </si>
  <si>
    <t>4'17.480</t>
  </si>
  <si>
    <t>37.053</t>
  </si>
  <si>
    <t>22.646</t>
  </si>
  <si>
    <t>2'33.870</t>
  </si>
  <si>
    <t>43.911</t>
  </si>
  <si>
    <t>188.094</t>
  </si>
  <si>
    <t>154.596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</si>
  <si>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</si>
  <si>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58'38.845</t>
  </si>
  <si>
    <t>5'04.492</t>
  </si>
  <si>
    <t>12 / 23</t>
  </si>
  <si>
    <t>19 (Driver1)</t>
  </si>
  <si>
    <t>23.942</t>
  </si>
  <si>
    <t>51.982</t>
  </si>
  <si>
    <t>26.224</t>
  </si>
  <si>
    <t>2'49.429</t>
  </si>
  <si>
    <t>2'16.444</t>
  </si>
  <si>
    <t>37.544</t>
  </si>
  <si>
    <t>23.191</t>
  </si>
  <si>
    <t>50.534</t>
  </si>
  <si>
    <t>25.175</t>
  </si>
  <si>
    <t>5'05.873</t>
  </si>
  <si>
    <t>2'28.343</t>
  </si>
  <si>
    <t>37.205</t>
  </si>
  <si>
    <t>22.616</t>
  </si>
  <si>
    <t>50.321</t>
  </si>
  <si>
    <t>38.201</t>
  </si>
  <si>
    <t>7'34.216</t>
  </si>
  <si>
    <t>16'47.684</t>
  </si>
  <si>
    <t>15'07.713</t>
  </si>
  <si>
    <t>23.063</t>
  </si>
  <si>
    <t>51.330</t>
  </si>
  <si>
    <t>25.578</t>
  </si>
  <si>
    <t>24'21.900</t>
  </si>
  <si>
    <t>2'16.581</t>
  </si>
  <si>
    <t>37.534</t>
  </si>
  <si>
    <t>22.750</t>
  </si>
  <si>
    <t>50.950</t>
  </si>
  <si>
    <t>25.347</t>
  </si>
  <si>
    <t>26'38.481</t>
  </si>
  <si>
    <t>2'31.860</t>
  </si>
  <si>
    <t>37.659</t>
  </si>
  <si>
    <t>22.736</t>
  </si>
  <si>
    <t>51.222</t>
  </si>
  <si>
    <t>40.243</t>
  </si>
  <si>
    <t>29'10.341</t>
  </si>
  <si>
    <t>18'08.419</t>
  </si>
  <si>
    <t>16'29.608</t>
  </si>
  <si>
    <t>23.072</t>
  </si>
  <si>
    <t>50.572</t>
  </si>
  <si>
    <t>25.167</t>
  </si>
  <si>
    <t>47'18.760</t>
  </si>
  <si>
    <t>B 2'15.551</t>
  </si>
  <si>
    <t>37.422</t>
  </si>
  <si>
    <t>50.476</t>
  </si>
  <si>
    <t>24.961</t>
  </si>
  <si>
    <t>49'34.311</t>
  </si>
  <si>
    <t>2'15.863</t>
  </si>
  <si>
    <t>37.312</t>
  </si>
  <si>
    <t>22.804</t>
  </si>
  <si>
    <t>50.365</t>
  </si>
  <si>
    <t>51'50.174</t>
  </si>
  <si>
    <t>2'16.328</t>
  </si>
  <si>
    <t>37.491</t>
  </si>
  <si>
    <t>22.982</t>
  </si>
  <si>
    <t>50.623</t>
  </si>
  <si>
    <t>25.232</t>
  </si>
  <si>
    <t>54'06.502</t>
  </si>
  <si>
    <t>2'16.036</t>
  </si>
  <si>
    <t>37.556</t>
  </si>
  <si>
    <t>22.808</t>
  </si>
  <si>
    <t>50.583</t>
  </si>
  <si>
    <t>25.089</t>
  </si>
  <si>
    <t>56'22.538</t>
  </si>
  <si>
    <t>2'16.307</t>
  </si>
  <si>
    <t>37.645</t>
  </si>
  <si>
    <t>22.903</t>
  </si>
  <si>
    <t>50.775</t>
  </si>
  <si>
    <t>24.984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</si>
  <si>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</si>
  <si>
    <t>56'45.379</t>
  </si>
  <si>
    <t>6'43.086</t>
  </si>
  <si>
    <t>1 / 23</t>
  </si>
  <si>
    <t>21 (Driver1)</t>
  </si>
  <si>
    <t>24.443</t>
  </si>
  <si>
    <t>54.293</t>
  </si>
  <si>
    <t>28.081</t>
  </si>
  <si>
    <t>224.655</t>
  </si>
  <si>
    <t>3'00.688</t>
  </si>
  <si>
    <t>21'34.789</t>
  </si>
  <si>
    <t>39.334</t>
  </si>
  <si>
    <t>23.157</t>
  </si>
  <si>
    <t>50.901</t>
  </si>
  <si>
    <t>25.617</t>
  </si>
  <si>
    <t>24'35.477</t>
  </si>
  <si>
    <t>2'14.373</t>
  </si>
  <si>
    <t>37.102</t>
  </si>
  <si>
    <t>24.504</t>
  </si>
  <si>
    <t>26'49.850</t>
  </si>
  <si>
    <t>2'30.341</t>
  </si>
  <si>
    <t>36.901</t>
  </si>
  <si>
    <t>22.451</t>
  </si>
  <si>
    <t>50.354</t>
  </si>
  <si>
    <t>40.635</t>
  </si>
  <si>
    <t>223.511</t>
  </si>
  <si>
    <t>29'20.191</t>
  </si>
  <si>
    <t>18'29.201</t>
  </si>
  <si>
    <t>16'48.803</t>
  </si>
  <si>
    <t>23.164</t>
  </si>
  <si>
    <t>51.892</t>
  </si>
  <si>
    <t>25.342</t>
  </si>
  <si>
    <t>47'49.392</t>
  </si>
  <si>
    <t>2'13.854</t>
  </si>
  <si>
    <t>36.877</t>
  </si>
  <si>
    <t>22.232</t>
  </si>
  <si>
    <t>50.016</t>
  </si>
  <si>
    <t>24.729</t>
  </si>
  <si>
    <t>50'03.246</t>
  </si>
  <si>
    <t>2'13.646</t>
  </si>
  <si>
    <t>36.842</t>
  </si>
  <si>
    <t>22.210</t>
  </si>
  <si>
    <t>49.743</t>
  </si>
  <si>
    <t>24.851</t>
  </si>
  <si>
    <t>52'16.892</t>
  </si>
  <si>
    <t>2'15.271</t>
  </si>
  <si>
    <t>36.709</t>
  </si>
  <si>
    <t>22.444</t>
  </si>
  <si>
    <t>50.209</t>
  </si>
  <si>
    <t>25.909</t>
  </si>
  <si>
    <t>54'32.163</t>
  </si>
  <si>
    <t>B 2'13.216</t>
  </si>
  <si>
    <t>36.717</t>
  </si>
  <si>
    <t>22.337</t>
  </si>
  <si>
    <t>49.440</t>
  </si>
  <si>
    <t>153.337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</si>
  <si>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</si>
  <si>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42'44.331</t>
  </si>
  <si>
    <t>6'38.604</t>
  </si>
  <si>
    <t>16 / 23</t>
  </si>
  <si>
    <t>25 (Driver1)</t>
  </si>
  <si>
    <t>23.853</t>
  </si>
  <si>
    <t>52.229</t>
  </si>
  <si>
    <t>27.086</t>
  </si>
  <si>
    <t>2'52.706</t>
  </si>
  <si>
    <t>2'18.764</t>
  </si>
  <si>
    <t>38.354</t>
  </si>
  <si>
    <t>23.493</t>
  </si>
  <si>
    <t>51.342</t>
  </si>
  <si>
    <t>25.575</t>
  </si>
  <si>
    <t>5'11.470</t>
  </si>
  <si>
    <t>2'17.887</t>
  </si>
  <si>
    <t>37.563</t>
  </si>
  <si>
    <t>23.319</t>
  </si>
  <si>
    <t>51.706</t>
  </si>
  <si>
    <t>25.299</t>
  </si>
  <si>
    <t>7'29.357</t>
  </si>
  <si>
    <t>2'34.448</t>
  </si>
  <si>
    <t>37.863</t>
  </si>
  <si>
    <t>23.617</t>
  </si>
  <si>
    <t>56.679</t>
  </si>
  <si>
    <t>36.289</t>
  </si>
  <si>
    <t>207.170</t>
  </si>
  <si>
    <t>10'03.805</t>
  </si>
  <si>
    <t>14'16.036</t>
  </si>
  <si>
    <t>12'36.030</t>
  </si>
  <si>
    <t>23.653</t>
  </si>
  <si>
    <t>50.859</t>
  </si>
  <si>
    <t>25.494</t>
  </si>
  <si>
    <t>24'19.841</t>
  </si>
  <si>
    <t>B 2'16.664</t>
  </si>
  <si>
    <t>37.472</t>
  </si>
  <si>
    <t>22.908</t>
  </si>
  <si>
    <t>50.939</t>
  </si>
  <si>
    <t>25.345</t>
  </si>
  <si>
    <t>26'36.505</t>
  </si>
  <si>
    <t>16'07.826</t>
  </si>
  <si>
    <t>37.516</t>
  </si>
  <si>
    <t>12'50.969</t>
  </si>
  <si>
    <t>2'16.278</t>
  </si>
  <si>
    <t>42.661</t>
  </si>
  <si>
    <t>152.318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</si>
  <si>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</si>
  <si>
    <t>1:01'37.848</t>
  </si>
  <si>
    <t>4'32.930</t>
  </si>
  <si>
    <t>18 / 23</t>
  </si>
  <si>
    <t>27 (Driver1)</t>
  </si>
  <si>
    <t>24.105</t>
  </si>
  <si>
    <t>52.721</t>
  </si>
  <si>
    <t>26.813</t>
  </si>
  <si>
    <t>246.050</t>
  </si>
  <si>
    <t>2'29.746</t>
  </si>
  <si>
    <t>2'19.971</t>
  </si>
  <si>
    <t>38.459</t>
  </si>
  <si>
    <t>23.648</t>
  </si>
  <si>
    <t>52.053</t>
  </si>
  <si>
    <t>25.811</t>
  </si>
  <si>
    <t>4'49.717</t>
  </si>
  <si>
    <t>2'18.575</t>
  </si>
  <si>
    <t>38.224</t>
  </si>
  <si>
    <t>23.267</t>
  </si>
  <si>
    <t>51.331</t>
  </si>
  <si>
    <t>25.753</t>
  </si>
  <si>
    <t>7'08.292</t>
  </si>
  <si>
    <t>2'36.082</t>
  </si>
  <si>
    <t>38.457</t>
  </si>
  <si>
    <t>23.324</t>
  </si>
  <si>
    <t>57.258</t>
  </si>
  <si>
    <t>37.043</t>
  </si>
  <si>
    <t>202.864</t>
  </si>
  <si>
    <t>9'44.374</t>
  </si>
  <si>
    <t>14'38.741</t>
  </si>
  <si>
    <t>12'57.356</t>
  </si>
  <si>
    <t>23.622</t>
  </si>
  <si>
    <t>51.602</t>
  </si>
  <si>
    <t>26.161</t>
  </si>
  <si>
    <t>24'23.115</t>
  </si>
  <si>
    <t>2'18.092</t>
  </si>
  <si>
    <t>37.998</t>
  </si>
  <si>
    <t>23.383</t>
  </si>
  <si>
    <t>51.083</t>
  </si>
  <si>
    <t>25.628</t>
  </si>
  <si>
    <t>26'41.207</t>
  </si>
  <si>
    <t>2'35.669</t>
  </si>
  <si>
    <t>38.399</t>
  </si>
  <si>
    <t>23.376</t>
  </si>
  <si>
    <t>53.665</t>
  </si>
  <si>
    <t>40.229</t>
  </si>
  <si>
    <t>188.903</t>
  </si>
  <si>
    <t>29'16.876</t>
  </si>
  <si>
    <t>18'04.318</t>
  </si>
  <si>
    <t xml:space="preserve"> (13)</t>
  </si>
  <si>
    <t>16'23.427</t>
  </si>
  <si>
    <t>23.716</t>
  </si>
  <si>
    <t>51.357</t>
  </si>
  <si>
    <t>25.818</t>
  </si>
  <si>
    <t>47'21.194</t>
  </si>
  <si>
    <t>B 2'17.578</t>
  </si>
  <si>
    <t>38.039</t>
  </si>
  <si>
    <t>23.254</t>
  </si>
  <si>
    <t>50.912</t>
  </si>
  <si>
    <t>25.373</t>
  </si>
  <si>
    <t>49'38.772</t>
  </si>
  <si>
    <t>2'18.176</t>
  </si>
  <si>
    <t>37.980</t>
  </si>
  <si>
    <t>23.335</t>
  </si>
  <si>
    <t>51.343</t>
  </si>
  <si>
    <t>25.518</t>
  </si>
  <si>
    <t>51'56.948</t>
  </si>
  <si>
    <t>2'18.263</t>
  </si>
  <si>
    <t>38.115</t>
  </si>
  <si>
    <t>23.202</t>
  </si>
  <si>
    <t>51.229</t>
  </si>
  <si>
    <t>25.717</t>
  </si>
  <si>
    <t>54'15.211</t>
  </si>
  <si>
    <t>2'18.021</t>
  </si>
  <si>
    <t>38.097</t>
  </si>
  <si>
    <t>23.250</t>
  </si>
  <si>
    <t>51.026</t>
  </si>
  <si>
    <t>25.648</t>
  </si>
  <si>
    <t>56'33.232</t>
  </si>
  <si>
    <t>2'19.169</t>
  </si>
  <si>
    <t>38.196</t>
  </si>
  <si>
    <t>23.670</t>
  </si>
  <si>
    <t>51.102</t>
  </si>
  <si>
    <t>26.201</t>
  </si>
  <si>
    <t>58'52.401</t>
  </si>
  <si>
    <t>2'45.447</t>
  </si>
  <si>
    <t>40.020</t>
  </si>
  <si>
    <t>24.458</t>
  </si>
  <si>
    <t>59.438</t>
  </si>
  <si>
    <t>41.531</t>
  </si>
  <si>
    <t>217.965</t>
  </si>
  <si>
    <t>14.</t>
  </si>
  <si>
    <t>152.270</t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</si>
  <si>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</si>
  <si>
    <t>1:01'28.883</t>
  </si>
  <si>
    <t>4'30.183</t>
  </si>
  <si>
    <t>19 / 23</t>
  </si>
  <si>
    <t>28 (Driver1)</t>
  </si>
  <si>
    <t>24.947</t>
  </si>
  <si>
    <t>54.695</t>
  </si>
  <si>
    <t>28.952</t>
  </si>
  <si>
    <t>244.000</t>
  </si>
  <si>
    <t>2'56.501</t>
  </si>
  <si>
    <t>2'27.779</t>
  </si>
  <si>
    <t>40.443</t>
  </si>
  <si>
    <t>24.644</t>
  </si>
  <si>
    <t>54.393</t>
  </si>
  <si>
    <t>28.299</t>
  </si>
  <si>
    <t>235.496</t>
  </si>
  <si>
    <t>5'24.280</t>
  </si>
  <si>
    <t>2'26.617</t>
  </si>
  <si>
    <t>40.807</t>
  </si>
  <si>
    <t>24.881</t>
  </si>
  <si>
    <t>54.067</t>
  </si>
  <si>
    <t>26.862</t>
  </si>
  <si>
    <t>7'50.897</t>
  </si>
  <si>
    <t>2'47.874</t>
  </si>
  <si>
    <t>39.935</t>
  </si>
  <si>
    <t>24.844</t>
  </si>
  <si>
    <t>54.076</t>
  </si>
  <si>
    <t>49.019</t>
  </si>
  <si>
    <t>10'38.771</t>
  </si>
  <si>
    <t>14'06.431</t>
  </si>
  <si>
    <t>12'23.205</t>
  </si>
  <si>
    <t>23.820</t>
  </si>
  <si>
    <t>52.656</t>
  </si>
  <si>
    <t>26.750</t>
  </si>
  <si>
    <t>24'45.202</t>
  </si>
  <si>
    <t>2'20.366</t>
  </si>
  <si>
    <t>38.732</t>
  </si>
  <si>
    <t>51.890</t>
  </si>
  <si>
    <t>26.135</t>
  </si>
  <si>
    <t>27'05.568</t>
  </si>
  <si>
    <t>2'34.913</t>
  </si>
  <si>
    <t>38.078</t>
  </si>
  <si>
    <t>23.625</t>
  </si>
  <si>
    <t>52.709</t>
  </si>
  <si>
    <t>40.501</t>
  </si>
  <si>
    <t>29'40.481</t>
  </si>
  <si>
    <t>17'41.294</t>
  </si>
  <si>
    <t>15'59.391</t>
  </si>
  <si>
    <t>23.476</t>
  </si>
  <si>
    <t>52.096</t>
  </si>
  <si>
    <t>26.331</t>
  </si>
  <si>
    <t>47'21.775</t>
  </si>
  <si>
    <t>2'18.069</t>
  </si>
  <si>
    <t>38.070</t>
  </si>
  <si>
    <t>23.033</t>
  </si>
  <si>
    <t>51.431</t>
  </si>
  <si>
    <t>25.535</t>
  </si>
  <si>
    <t>49'39.844</t>
  </si>
  <si>
    <t>2'18.089</t>
  </si>
  <si>
    <t>37.975</t>
  </si>
  <si>
    <t>23.051</t>
  </si>
  <si>
    <t>51.554</t>
  </si>
  <si>
    <t>25.509</t>
  </si>
  <si>
    <t>51'57.933</t>
  </si>
  <si>
    <t>B 2'17.621</t>
  </si>
  <si>
    <t>37.906</t>
  </si>
  <si>
    <t>23.022</t>
  </si>
  <si>
    <t>51.118</t>
  </si>
  <si>
    <t>54'15.554</t>
  </si>
  <si>
    <t>2'18.178</t>
  </si>
  <si>
    <t>38.012</t>
  </si>
  <si>
    <t>23.182</t>
  </si>
  <si>
    <t>51.439</t>
  </si>
  <si>
    <t>25.545</t>
  </si>
  <si>
    <t>56'33.732</t>
  </si>
  <si>
    <t>2'17.894</t>
  </si>
  <si>
    <t>37.725</t>
  </si>
  <si>
    <t>23.133</t>
  </si>
  <si>
    <t>51.209</t>
  </si>
  <si>
    <t>25.827</t>
  </si>
  <si>
    <t>58'51.626</t>
  </si>
  <si>
    <t>2'37.257</t>
  </si>
  <si>
    <t>39.682</t>
  </si>
  <si>
    <t>23.913</t>
  </si>
  <si>
    <t>55.021</t>
  </si>
  <si>
    <t>38.641</t>
  </si>
  <si>
    <t>154.384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</si>
  <si>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</si>
  <si>
    <t>1:01'29.364</t>
  </si>
  <si>
    <t>4'32.993</t>
  </si>
  <si>
    <t>15 / 23</t>
  </si>
  <si>
    <t>29 (Driver1)</t>
  </si>
  <si>
    <t>50.812</t>
  </si>
  <si>
    <t>25.588</t>
  </si>
  <si>
    <t>2'20.455</t>
  </si>
  <si>
    <t>2'15.878</t>
  </si>
  <si>
    <t>37.454</t>
  </si>
  <si>
    <t>22.753</t>
  </si>
  <si>
    <t>50.370</t>
  </si>
  <si>
    <t>25.301</t>
  </si>
  <si>
    <t>4'36.333</t>
  </si>
  <si>
    <t>2'15.940</t>
  </si>
  <si>
    <t>37.596</t>
  </si>
  <si>
    <t>23.026</t>
  </si>
  <si>
    <t>6'52.273</t>
  </si>
  <si>
    <t>2'35.728</t>
  </si>
  <si>
    <t>37.722</t>
  </si>
  <si>
    <t>51.700</t>
  </si>
  <si>
    <t>43.320</t>
  </si>
  <si>
    <t>207.660</t>
  </si>
  <si>
    <t>9'28.001</t>
  </si>
  <si>
    <t>14'51.275</t>
  </si>
  <si>
    <t>13'11.546</t>
  </si>
  <si>
    <t>23.620</t>
  </si>
  <si>
    <t>50.958</t>
  </si>
  <si>
    <t>25.151</t>
  </si>
  <si>
    <t>24'19.276</t>
  </si>
  <si>
    <t>2'15.872</t>
  </si>
  <si>
    <t>37.128</t>
  </si>
  <si>
    <t>50.309</t>
  </si>
  <si>
    <t>25.592</t>
  </si>
  <si>
    <t>26'35.148</t>
  </si>
  <si>
    <t>2'31.848</t>
  </si>
  <si>
    <t>37.232</t>
  </si>
  <si>
    <t>22.887</t>
  </si>
  <si>
    <t>51.084</t>
  </si>
  <si>
    <t>40.645</t>
  </si>
  <si>
    <t>29'06.996</t>
  </si>
  <si>
    <t>18'10.474</t>
  </si>
  <si>
    <t>16'32.137</t>
  </si>
  <si>
    <t>22.902</t>
  </si>
  <si>
    <t>50.295</t>
  </si>
  <si>
    <t>25.140</t>
  </si>
  <si>
    <t>47'17.470</t>
  </si>
  <si>
    <t>2'15.928</t>
  </si>
  <si>
    <t>37.409</t>
  </si>
  <si>
    <t>22.880</t>
  </si>
  <si>
    <t>50.454</t>
  </si>
  <si>
    <t>25.185</t>
  </si>
  <si>
    <t>49'33.398</t>
  </si>
  <si>
    <t>2'16.032</t>
  </si>
  <si>
    <t>22.978</t>
  </si>
  <si>
    <t>50.383</t>
  </si>
  <si>
    <t>25.127</t>
  </si>
  <si>
    <t>51'49.430</t>
  </si>
  <si>
    <t>2'17.549</t>
  </si>
  <si>
    <t>37.617</t>
  </si>
  <si>
    <t>23.749</t>
  </si>
  <si>
    <t>50.626</t>
  </si>
  <si>
    <t>25.557</t>
  </si>
  <si>
    <t>54'06.979</t>
  </si>
  <si>
    <t>2'16.493</t>
  </si>
  <si>
    <t>37.582</t>
  </si>
  <si>
    <t>23.223</t>
  </si>
  <si>
    <t>50.662</t>
  </si>
  <si>
    <t>25.026</t>
  </si>
  <si>
    <t>56'23.472</t>
  </si>
  <si>
    <t>B 2'15.737</t>
  </si>
  <si>
    <t>37.538</t>
  </si>
  <si>
    <t>24.937</t>
  </si>
  <si>
    <t>58'39.209</t>
  </si>
  <si>
    <t>2'50.155</t>
  </si>
  <si>
    <t>42.497</t>
  </si>
  <si>
    <t>27.568</t>
  </si>
  <si>
    <t>55.272</t>
  </si>
  <si>
    <t>44.818</t>
  </si>
  <si>
    <t>232.997</t>
  </si>
  <si>
    <t>152.708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</si>
  <si>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</si>
  <si>
    <t>1:01'41.664</t>
  </si>
  <si>
    <t>4'56.549</t>
  </si>
  <si>
    <t>17 / 23</t>
  </si>
  <si>
    <t>33 (Driver1)</t>
  </si>
  <si>
    <t>24.036</t>
  </si>
  <si>
    <t>52.150</t>
  </si>
  <si>
    <t>25.604</t>
  </si>
  <si>
    <t>2'23.068</t>
  </si>
  <si>
    <t>2'18.512</t>
  </si>
  <si>
    <t>38.217</t>
  </si>
  <si>
    <t>23.186</t>
  </si>
  <si>
    <t>51.634</t>
  </si>
  <si>
    <t>25.475</t>
  </si>
  <si>
    <t>4'41.580</t>
  </si>
  <si>
    <t>2'18.327</t>
  </si>
  <si>
    <t>38.129</t>
  </si>
  <si>
    <t>23.356</t>
  </si>
  <si>
    <t>51.514</t>
  </si>
  <si>
    <t>25.328</t>
  </si>
  <si>
    <t>6'59.907</t>
  </si>
  <si>
    <t>17'22.232</t>
  </si>
  <si>
    <t>38.032</t>
  </si>
  <si>
    <t>23.947</t>
  </si>
  <si>
    <t>51.804</t>
  </si>
  <si>
    <t>25.756</t>
  </si>
  <si>
    <t>24'22.139</t>
  </si>
  <si>
    <t>B 2'17.227</t>
  </si>
  <si>
    <t>37.754</t>
  </si>
  <si>
    <t>23.236</t>
  </si>
  <si>
    <t>50.995</t>
  </si>
  <si>
    <t>25.242</t>
  </si>
  <si>
    <t>26'39.366</t>
  </si>
  <si>
    <t>2'31.290</t>
  </si>
  <si>
    <t>37.824</t>
  </si>
  <si>
    <t>23.100</t>
  </si>
  <si>
    <t>51.242</t>
  </si>
  <si>
    <t>39.124</t>
  </si>
  <si>
    <t>247.437</t>
  </si>
  <si>
    <t>29'10.656</t>
  </si>
  <si>
    <t>18'10.746</t>
  </si>
  <si>
    <t>16'29.848</t>
  </si>
  <si>
    <t>23.674</t>
  </si>
  <si>
    <t>51.693</t>
  </si>
  <si>
    <t>25.531</t>
  </si>
  <si>
    <t>47'21.402</t>
  </si>
  <si>
    <t>2'17.693</t>
  </si>
  <si>
    <t>37.964</t>
  </si>
  <si>
    <t>23.270</t>
  </si>
  <si>
    <t>51.311</t>
  </si>
  <si>
    <t>25.148</t>
  </si>
  <si>
    <t>49'39.095</t>
  </si>
  <si>
    <t>2'18.079</t>
  </si>
  <si>
    <t>37.839</t>
  </si>
  <si>
    <t>23.290</t>
  </si>
  <si>
    <t>51.641</t>
  </si>
  <si>
    <t>25.309</t>
  </si>
  <si>
    <t>51'57.174</t>
  </si>
  <si>
    <t>2'17.711</t>
  </si>
  <si>
    <t>38.057</t>
  </si>
  <si>
    <t>51.410</t>
  </si>
  <si>
    <t>25.087</t>
  </si>
  <si>
    <t>54'14.885</t>
  </si>
  <si>
    <t>2'17.785</t>
  </si>
  <si>
    <t>38.084</t>
  </si>
  <si>
    <t>23.178</t>
  </si>
  <si>
    <t>51.206</t>
  </si>
  <si>
    <t>25.317</t>
  </si>
  <si>
    <t>56'32.670</t>
  </si>
  <si>
    <t>2'17.739</t>
  </si>
  <si>
    <t>37.983</t>
  </si>
  <si>
    <t>23.209</t>
  </si>
  <si>
    <t>51.168</t>
  </si>
  <si>
    <t>25.379</t>
  </si>
  <si>
    <t>58'50.409</t>
  </si>
  <si>
    <t>2'51.255</t>
  </si>
  <si>
    <t>41.261</t>
  </si>
  <si>
    <t>24.254</t>
  </si>
  <si>
    <t>1'00.272</t>
  </si>
  <si>
    <t>45.468</t>
  </si>
  <si>
    <t>129.749</t>
  </si>
  <si>
    <t>149.859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</si>
  <si>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穣</t>
    </r>
  </si>
  <si>
    <t>1:02'01.417</t>
  </si>
  <si>
    <t>4'34.666</t>
  </si>
  <si>
    <t>22 / 23</t>
  </si>
  <si>
    <t>35 (Driver1)</t>
  </si>
  <si>
    <t>25.136</t>
  </si>
  <si>
    <t>54.305</t>
  </si>
  <si>
    <t>27.929</t>
  </si>
  <si>
    <t>2'30.747</t>
  </si>
  <si>
    <t>2'23.351</t>
  </si>
  <si>
    <t>39.117</t>
  </si>
  <si>
    <t>53.496</t>
  </si>
  <si>
    <t>26.484</t>
  </si>
  <si>
    <t>248.136</t>
  </si>
  <si>
    <t>4'54.098</t>
  </si>
  <si>
    <t>2'22.790</t>
  </si>
  <si>
    <t>39.511</t>
  </si>
  <si>
    <t>24.309</t>
  </si>
  <si>
    <t>52.514</t>
  </si>
  <si>
    <t>26.456</t>
  </si>
  <si>
    <t>7'16.888</t>
  </si>
  <si>
    <t>2'40.116</t>
  </si>
  <si>
    <t>38.931</t>
  </si>
  <si>
    <t>23.908</t>
  </si>
  <si>
    <t>56.809</t>
  </si>
  <si>
    <t>40.468</t>
  </si>
  <si>
    <t>197.393</t>
  </si>
  <si>
    <t>9'57.004</t>
  </si>
  <si>
    <t>14'35.329</t>
  </si>
  <si>
    <t>12'50.642</t>
  </si>
  <si>
    <t>24.421</t>
  </si>
  <si>
    <t>53.324</t>
  </si>
  <si>
    <t>26.942</t>
  </si>
  <si>
    <t>24'32.333</t>
  </si>
  <si>
    <t>2'21.495</t>
  </si>
  <si>
    <t>39.042</t>
  </si>
  <si>
    <t>23.730</t>
  </si>
  <si>
    <t>52.378</t>
  </si>
  <si>
    <t>26.345</t>
  </si>
  <si>
    <t>26'53.828</t>
  </si>
  <si>
    <t>2'39.850</t>
  </si>
  <si>
    <t>38.826</t>
  </si>
  <si>
    <t>23.826</t>
  </si>
  <si>
    <t>55.457</t>
  </si>
  <si>
    <t>41.741</t>
  </si>
  <si>
    <t>202.396</t>
  </si>
  <si>
    <t>29'33.678</t>
  </si>
  <si>
    <t>17'51.133</t>
  </si>
  <si>
    <t>16'08.340</t>
  </si>
  <si>
    <t>23.793</t>
  </si>
  <si>
    <t>52.706</t>
  </si>
  <si>
    <t>26.294</t>
  </si>
  <si>
    <t>47'24.811</t>
  </si>
  <si>
    <t>B 2'19.835</t>
  </si>
  <si>
    <t>38.331</t>
  </si>
  <si>
    <t>23.372</t>
  </si>
  <si>
    <t>52.127</t>
  </si>
  <si>
    <t>26.005</t>
  </si>
  <si>
    <t>49'44.646</t>
  </si>
  <si>
    <t>2'20.537</t>
  </si>
  <si>
    <t>39.195</t>
  </si>
  <si>
    <t>23.472</t>
  </si>
  <si>
    <t>52.039</t>
  </si>
  <si>
    <t>25.831</t>
  </si>
  <si>
    <t>52'05.183</t>
  </si>
  <si>
    <t>2'20.092</t>
  </si>
  <si>
    <t>38.636</t>
  </si>
  <si>
    <t>23.514</t>
  </si>
  <si>
    <t>52.075</t>
  </si>
  <si>
    <t>25.867</t>
  </si>
  <si>
    <t>246.742</t>
  </si>
  <si>
    <t>54'25.275</t>
  </si>
  <si>
    <t>2'20.174</t>
  </si>
  <si>
    <t>38.778</t>
  </si>
  <si>
    <t>23.331</t>
  </si>
  <si>
    <t>51.923</t>
  </si>
  <si>
    <t>26.142</t>
  </si>
  <si>
    <t>56'45.449</t>
  </si>
  <si>
    <t>2'20.241</t>
  </si>
  <si>
    <t>38.434</t>
  </si>
  <si>
    <t>23.573</t>
  </si>
  <si>
    <t>51.927</t>
  </si>
  <si>
    <t>26.307</t>
  </si>
  <si>
    <t>59'05.690</t>
  </si>
  <si>
    <t>2'55.727</t>
  </si>
  <si>
    <t>40.850</t>
  </si>
  <si>
    <t>26.690</t>
  </si>
  <si>
    <t>1'01.446</t>
  </si>
  <si>
    <t>46.741</t>
  </si>
  <si>
    <t>172.574</t>
  </si>
  <si>
    <t>151.864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</si>
  <si>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</si>
  <si>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58'29.265</t>
  </si>
  <si>
    <t>5'36.016</t>
  </si>
  <si>
    <t>20 / 23</t>
  </si>
  <si>
    <t>55 (Driver1)</t>
  </si>
  <si>
    <t>24.082</t>
  </si>
  <si>
    <t>52.611</t>
  </si>
  <si>
    <t>2'29.098</t>
  </si>
  <si>
    <t>2'18.382</t>
  </si>
  <si>
    <t>37.771</t>
  </si>
  <si>
    <t>23.305</t>
  </si>
  <si>
    <t>51.536</t>
  </si>
  <si>
    <t>25.770</t>
  </si>
  <si>
    <t>4'47.480</t>
  </si>
  <si>
    <t>2'18.547</t>
  </si>
  <si>
    <t>37.719</t>
  </si>
  <si>
    <t>23.473</t>
  </si>
  <si>
    <t>51.599</t>
  </si>
  <si>
    <t>7'06.027</t>
  </si>
  <si>
    <t>2'41.485</t>
  </si>
  <si>
    <t>23.180</t>
  </si>
  <si>
    <t>58.613</t>
  </si>
  <si>
    <t>41.704</t>
  </si>
  <si>
    <t>174.286</t>
  </si>
  <si>
    <t>9'47.512</t>
  </si>
  <si>
    <t>14'36.360</t>
  </si>
  <si>
    <t>12'54.690</t>
  </si>
  <si>
    <t>23.427</t>
  </si>
  <si>
    <t>26.116</t>
  </si>
  <si>
    <t>24'23.872</t>
  </si>
  <si>
    <t>B 2'17.989</t>
  </si>
  <si>
    <t>37.623</t>
  </si>
  <si>
    <t>23.306</t>
  </si>
  <si>
    <t>51.381</t>
  </si>
  <si>
    <t>25.679</t>
  </si>
  <si>
    <t>26'41.861</t>
  </si>
  <si>
    <t>2'32.798</t>
  </si>
  <si>
    <t>37.902</t>
  </si>
  <si>
    <t>23.410</t>
  </si>
  <si>
    <t>53.245</t>
  </si>
  <si>
    <t>38.241</t>
  </si>
  <si>
    <t>203.333</t>
  </si>
  <si>
    <t>29'14.659</t>
  </si>
  <si>
    <t>18'07.817</t>
  </si>
  <si>
    <t>16'26.000</t>
  </si>
  <si>
    <t>23.933</t>
  </si>
  <si>
    <t>52.022</t>
  </si>
  <si>
    <t>25.862</t>
  </si>
  <si>
    <t>47'22.476</t>
  </si>
  <si>
    <t>2'18.993</t>
  </si>
  <si>
    <t>37.693</t>
  </si>
  <si>
    <t>23.540</t>
  </si>
  <si>
    <t>51.884</t>
  </si>
  <si>
    <t>25.876</t>
  </si>
  <si>
    <t>49'41.469</t>
  </si>
  <si>
    <t>2'20.610</t>
  </si>
  <si>
    <t>38.562</t>
  </si>
  <si>
    <t>23.700</t>
  </si>
  <si>
    <t>52.106</t>
  </si>
  <si>
    <t>26.242</t>
  </si>
  <si>
    <t>52'02.079</t>
  </si>
  <si>
    <t>6'27.186</t>
  </si>
  <si>
    <t>43.316</t>
  </si>
  <si>
    <t>23.687</t>
  </si>
  <si>
    <t>52.202</t>
  </si>
  <si>
    <t>26.601</t>
  </si>
  <si>
    <t>151.434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</si>
  <si>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慎吾</t>
    </r>
  </si>
  <si>
    <t>58'24.885</t>
  </si>
  <si>
    <t>6'59.513</t>
  </si>
  <si>
    <t>21 / 23</t>
  </si>
  <si>
    <t>56 (Driver1)</t>
  </si>
  <si>
    <t>24.312</t>
  </si>
  <si>
    <t>53.318</t>
  </si>
  <si>
    <t>26.141</t>
  </si>
  <si>
    <t>2'28.775</t>
  </si>
  <si>
    <t>2'53.886</t>
  </si>
  <si>
    <t>38.723</t>
  </si>
  <si>
    <t>24.010</t>
  </si>
  <si>
    <t>1'07.858</t>
  </si>
  <si>
    <t>43.295</t>
  </si>
  <si>
    <t>170.895</t>
  </si>
  <si>
    <t>5'22.661</t>
  </si>
  <si>
    <t>19'01.645</t>
  </si>
  <si>
    <t>17'20.152</t>
  </si>
  <si>
    <t>23.727</t>
  </si>
  <si>
    <t>51.964</t>
  </si>
  <si>
    <t>25.802</t>
  </si>
  <si>
    <t>24'24.306</t>
  </si>
  <si>
    <t>B 2'18.381</t>
  </si>
  <si>
    <t>38.014</t>
  </si>
  <si>
    <t>23.407</t>
  </si>
  <si>
    <t>51.513</t>
  </si>
  <si>
    <t>25.447</t>
  </si>
  <si>
    <t>26'42.687</t>
  </si>
  <si>
    <t>2'36.994</t>
  </si>
  <si>
    <t>38.126</t>
  </si>
  <si>
    <t>23.470</t>
  </si>
  <si>
    <t>52.993</t>
  </si>
  <si>
    <t>42.405</t>
  </si>
  <si>
    <t>174.632</t>
  </si>
  <si>
    <t>29'19.681</t>
  </si>
  <si>
    <t>18'03.002</t>
  </si>
  <si>
    <t>16'21.705</t>
  </si>
  <si>
    <t>51.900</t>
  </si>
  <si>
    <t>47'22.683</t>
  </si>
  <si>
    <t>2'19.006</t>
  </si>
  <si>
    <t>38.151</t>
  </si>
  <si>
    <t>23.452</t>
  </si>
  <si>
    <t>51.930</t>
  </si>
  <si>
    <t>25.473</t>
  </si>
  <si>
    <t>49'41.689</t>
  </si>
  <si>
    <t>2'19.632</t>
  </si>
  <si>
    <t>38.216</t>
  </si>
  <si>
    <t>23.704</t>
  </si>
  <si>
    <t>25.815</t>
  </si>
  <si>
    <t>52'01.321</t>
  </si>
  <si>
    <t>6'23.564</t>
  </si>
  <si>
    <t>43.415</t>
  </si>
  <si>
    <t>23.866</t>
  </si>
  <si>
    <t>51.947</t>
  </si>
  <si>
    <t>25.715</t>
  </si>
  <si>
    <t>157.118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</si>
  <si>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</si>
  <si>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1:01'44.976</t>
  </si>
  <si>
    <t>4'31.617</t>
  </si>
  <si>
    <t>3 / 23</t>
  </si>
  <si>
    <t>57 (Driver1)</t>
  </si>
  <si>
    <t>23.983</t>
  </si>
  <si>
    <t>51.679</t>
  </si>
  <si>
    <t>26.957</t>
  </si>
  <si>
    <t>2'53.950</t>
  </si>
  <si>
    <t>2'14.896</t>
  </si>
  <si>
    <t>37.230</t>
  </si>
  <si>
    <t>22.764</t>
  </si>
  <si>
    <t>50.028</t>
  </si>
  <si>
    <t>24.874</t>
  </si>
  <si>
    <t>5'08.846</t>
  </si>
  <si>
    <t>2'13.798</t>
  </si>
  <si>
    <t>36.858</t>
  </si>
  <si>
    <t>49.680</t>
  </si>
  <si>
    <t>24.838</t>
  </si>
  <si>
    <t>7'22.644</t>
  </si>
  <si>
    <t>2'26.465</t>
  </si>
  <si>
    <t>36.710</t>
  </si>
  <si>
    <t>22.520</t>
  </si>
  <si>
    <t>53.244</t>
  </si>
  <si>
    <t>33.991</t>
  </si>
  <si>
    <t>9'49.109</t>
  </si>
  <si>
    <t>14'49.987</t>
  </si>
  <si>
    <t>13'10.103</t>
  </si>
  <si>
    <t>50.926</t>
  </si>
  <si>
    <t>25.444</t>
  </si>
  <si>
    <t>24'39.096</t>
  </si>
  <si>
    <t>2'13.746</t>
  </si>
  <si>
    <t>36.726</t>
  </si>
  <si>
    <t>22.566</t>
  </si>
  <si>
    <t>49.701</t>
  </si>
  <si>
    <t>24.753</t>
  </si>
  <si>
    <t>26'52.842</t>
  </si>
  <si>
    <t>2'27.917</t>
  </si>
  <si>
    <t>36.727</t>
  </si>
  <si>
    <t>22.699</t>
  </si>
  <si>
    <t>50.580</t>
  </si>
  <si>
    <t>37.911</t>
  </si>
  <si>
    <t>29'20.759</t>
  </si>
  <si>
    <t>18'34.954</t>
  </si>
  <si>
    <t>16'56.031</t>
  </si>
  <si>
    <t>23.580</t>
  </si>
  <si>
    <t>24.855</t>
  </si>
  <si>
    <t>47'55.713</t>
  </si>
  <si>
    <t>2'13.443</t>
  </si>
  <si>
    <t>36.675</t>
  </si>
  <si>
    <t>22.365</t>
  </si>
  <si>
    <t>49.863</t>
  </si>
  <si>
    <t>24.540</t>
  </si>
  <si>
    <t>50'09.156</t>
  </si>
  <si>
    <t>B 2'13.375</t>
  </si>
  <si>
    <t>36.733</t>
  </si>
  <si>
    <t>22.311</t>
  </si>
  <si>
    <t>24.512</t>
  </si>
  <si>
    <t>52'22.531</t>
  </si>
  <si>
    <t>2'13.647</t>
  </si>
  <si>
    <t>36.669</t>
  </si>
  <si>
    <t>22.497</t>
  </si>
  <si>
    <t>49.895</t>
  </si>
  <si>
    <t>24.586</t>
  </si>
  <si>
    <t>54'36.178</t>
  </si>
  <si>
    <t>2'13.820</t>
  </si>
  <si>
    <t>36.788</t>
  </si>
  <si>
    <t>22.516</t>
  </si>
  <si>
    <t>49.919</t>
  </si>
  <si>
    <t>24.597</t>
  </si>
  <si>
    <t>56'49.998</t>
  </si>
  <si>
    <t>2'15.128</t>
  </si>
  <si>
    <t>36.798</t>
  </si>
  <si>
    <t>50.197</t>
  </si>
  <si>
    <t>25.643</t>
  </si>
  <si>
    <t>59'05.126</t>
  </si>
  <si>
    <t>38.908</t>
  </si>
  <si>
    <t>23.979</t>
  </si>
  <si>
    <t>53.507</t>
  </si>
  <si>
    <t>43.456</t>
  </si>
  <si>
    <t>229.948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</si>
  <si>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  <phoneticPr fontId="1"/>
  </si>
  <si>
    <t>Entry :23    Start :21</t>
  </si>
  <si>
    <t>6.893</t>
  </si>
  <si>
    <t>2 / 3</t>
  </si>
  <si>
    <t>2'18.728</t>
  </si>
  <si>
    <t>6.226</t>
  </si>
  <si>
    <t>2'18.061</t>
  </si>
  <si>
    <t>5.877</t>
  </si>
  <si>
    <t>3 / 8</t>
  </si>
  <si>
    <t>2'17.712</t>
  </si>
  <si>
    <t>5.732</t>
  </si>
  <si>
    <t>2'17.567</t>
  </si>
  <si>
    <t>5.189</t>
  </si>
  <si>
    <t>2'17.024</t>
  </si>
  <si>
    <t>4.858</t>
  </si>
  <si>
    <t>2 / 10</t>
  </si>
  <si>
    <t>2'16.693</t>
  </si>
  <si>
    <t>4.568</t>
  </si>
  <si>
    <t>2'16.403</t>
  </si>
  <si>
    <t>3.569</t>
  </si>
  <si>
    <t>2'15.404</t>
  </si>
  <si>
    <t>3.393</t>
  </si>
  <si>
    <t>10 / 12</t>
  </si>
  <si>
    <t>2'15.228</t>
  </si>
  <si>
    <t>3.210</t>
  </si>
  <si>
    <t>6 / 13</t>
  </si>
  <si>
    <t>2'15.045</t>
  </si>
  <si>
    <t>2.322</t>
  </si>
  <si>
    <t>7 / 12</t>
  </si>
  <si>
    <t>2'14.157</t>
  </si>
  <si>
    <t>1.926</t>
  </si>
  <si>
    <t>7 / 11</t>
  </si>
  <si>
    <t>2'13.761</t>
  </si>
  <si>
    <t>1.569</t>
  </si>
  <si>
    <t>5 / 9</t>
  </si>
  <si>
    <t>2'13.404</t>
  </si>
  <si>
    <t>1.362</t>
  </si>
  <si>
    <t>2'13.197</t>
  </si>
  <si>
    <t>1.020</t>
  </si>
  <si>
    <t>4 / 13</t>
  </si>
  <si>
    <t>2'12.855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</si>
  <si>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</si>
  <si>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0.988</t>
  </si>
  <si>
    <t>4 / 11</t>
  </si>
  <si>
    <t>2'12.823</t>
  </si>
  <si>
    <t>0.701</t>
  </si>
  <si>
    <t>7 / 10</t>
  </si>
  <si>
    <t>2'12.536</t>
  </si>
  <si>
    <t>0.594</t>
  </si>
  <si>
    <t>4 / 12</t>
  </si>
  <si>
    <t>2'12.429</t>
  </si>
  <si>
    <t>0.375</t>
  </si>
  <si>
    <t>9 / 12</t>
  </si>
  <si>
    <t>2'12.210</t>
  </si>
  <si>
    <t>2'11.835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</si>
  <si>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</si>
  <si>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34'57.281</t>
  </si>
  <si>
    <t>32.679</t>
  </si>
  <si>
    <t>52.786</t>
  </si>
  <si>
    <t>59.100</t>
  </si>
  <si>
    <t>23.889</t>
  </si>
  <si>
    <t>39.078</t>
  </si>
  <si>
    <t>2'54.853</t>
  </si>
  <si>
    <t>32'02.428</t>
  </si>
  <si>
    <t>24.380</t>
  </si>
  <si>
    <t>49.612</t>
  </si>
  <si>
    <t>22.393</t>
  </si>
  <si>
    <t>36.549</t>
  </si>
  <si>
    <t>2'12.934</t>
  </si>
  <si>
    <t>29'49.494</t>
  </si>
  <si>
    <t>24.418</t>
  </si>
  <si>
    <t>49.641</t>
  </si>
  <si>
    <t>22.347</t>
  </si>
  <si>
    <t>36.591</t>
  </si>
  <si>
    <t>2'12.997</t>
  </si>
  <si>
    <t>27'36.497</t>
  </si>
  <si>
    <t>24.459</t>
  </si>
  <si>
    <t>49.705</t>
  </si>
  <si>
    <t>22.276</t>
  </si>
  <si>
    <t>36.551</t>
  </si>
  <si>
    <t>2'12.991</t>
  </si>
  <si>
    <t>25'23.506</t>
  </si>
  <si>
    <t>24.448</t>
  </si>
  <si>
    <t>49.921</t>
  </si>
  <si>
    <t>22.801</t>
  </si>
  <si>
    <t>37.108</t>
  </si>
  <si>
    <t>2'14.278</t>
  </si>
  <si>
    <t>23'09.228</t>
  </si>
  <si>
    <t>24.468</t>
  </si>
  <si>
    <t>49.739</t>
  </si>
  <si>
    <t>37.431</t>
  </si>
  <si>
    <t>2'14.236</t>
  </si>
  <si>
    <t>20'54.992</t>
  </si>
  <si>
    <t>24.751</t>
  </si>
  <si>
    <t>50.738</t>
  </si>
  <si>
    <t>23.463</t>
  </si>
  <si>
    <t>4'53.772</t>
  </si>
  <si>
    <t>6'32.724</t>
  </si>
  <si>
    <t>14'22.268</t>
  </si>
  <si>
    <t>51.784</t>
  </si>
  <si>
    <t>22.526</t>
  </si>
  <si>
    <t>36.678</t>
  </si>
  <si>
    <t>2'27.717</t>
  </si>
  <si>
    <t>11'54.551</t>
  </si>
  <si>
    <t>24.452</t>
  </si>
  <si>
    <t>49.685</t>
  </si>
  <si>
    <t>22.411</t>
  </si>
  <si>
    <t>36.419</t>
  </si>
  <si>
    <t>2'12.967</t>
  </si>
  <si>
    <t>9'41.584</t>
  </si>
  <si>
    <t>24.306</t>
  </si>
  <si>
    <t>49.617</t>
  </si>
  <si>
    <t>22.375</t>
  </si>
  <si>
    <t>36.557</t>
  </si>
  <si>
    <t>B 2'12.855</t>
  </si>
  <si>
    <t>7'28.729</t>
  </si>
  <si>
    <t>24.334</t>
  </si>
  <si>
    <t>49.846</t>
  </si>
  <si>
    <t>22.239</t>
  </si>
  <si>
    <t>36.517</t>
  </si>
  <si>
    <t>2'12.936</t>
  </si>
  <si>
    <t>5'15.793</t>
  </si>
  <si>
    <t>24.499</t>
  </si>
  <si>
    <t>49.726</t>
  </si>
  <si>
    <t>22.403</t>
  </si>
  <si>
    <t>36.593</t>
  </si>
  <si>
    <t>2'13.221</t>
  </si>
  <si>
    <t>3'02.572</t>
  </si>
  <si>
    <t>24.817</t>
  </si>
  <si>
    <t>50.991</t>
  </si>
  <si>
    <t>23.326</t>
  </si>
  <si>
    <t>158.953</t>
  </si>
  <si>
    <t>6 / 21</t>
  </si>
  <si>
    <t>2'39.559</t>
  </si>
  <si>
    <t>157.733</t>
  </si>
  <si>
    <t>7'05.061</t>
  </si>
  <si>
    <t>25.830</t>
  </si>
  <si>
    <t>51.608</t>
  </si>
  <si>
    <t>2'19.154</t>
  </si>
  <si>
    <t>4'45.907</t>
  </si>
  <si>
    <t>25.728</t>
  </si>
  <si>
    <t>51.379</t>
  </si>
  <si>
    <t>23.679</t>
  </si>
  <si>
    <t>37.942</t>
  </si>
  <si>
    <t>B 2'18.728</t>
  </si>
  <si>
    <t>2'27.179</t>
  </si>
  <si>
    <t>25.793</t>
  </si>
  <si>
    <t>52.733</t>
  </si>
  <si>
    <t>24.803</t>
  </si>
  <si>
    <t>20 / 21</t>
  </si>
  <si>
    <t>2'18.941</t>
  </si>
  <si>
    <t>151.055</t>
  </si>
  <si>
    <t>31'11.163</t>
  </si>
  <si>
    <t>25.944</t>
  </si>
  <si>
    <t>51.901</t>
  </si>
  <si>
    <t>23.561</t>
  </si>
  <si>
    <t>1'58.591</t>
  </si>
  <si>
    <t>3'39.997</t>
  </si>
  <si>
    <t>27'31.166</t>
  </si>
  <si>
    <t>180.000</t>
  </si>
  <si>
    <t>43.721</t>
  </si>
  <si>
    <t>58.208</t>
  </si>
  <si>
    <t>23.423</t>
  </si>
  <si>
    <t>38.228</t>
  </si>
  <si>
    <t>2'43.580</t>
  </si>
  <si>
    <t>24'47.586</t>
  </si>
  <si>
    <t>25.969</t>
  </si>
  <si>
    <t>52.001</t>
  </si>
  <si>
    <t>23.382</t>
  </si>
  <si>
    <t>38.007</t>
  </si>
  <si>
    <t>2'19.359</t>
  </si>
  <si>
    <t>22'28.227</t>
  </si>
  <si>
    <t>23.544</t>
  </si>
  <si>
    <t>11'06.816</t>
  </si>
  <si>
    <t>12'48.013</t>
  </si>
  <si>
    <t>9'40.214</t>
  </si>
  <si>
    <t>169.575</t>
  </si>
  <si>
    <t>41.041</t>
  </si>
  <si>
    <t>59.447</t>
  </si>
  <si>
    <t>23.461</t>
  </si>
  <si>
    <t>37.740</t>
  </si>
  <si>
    <t>2'41.689</t>
  </si>
  <si>
    <t>6'58.525</t>
  </si>
  <si>
    <t>25.843</t>
  </si>
  <si>
    <t>51.182</t>
  </si>
  <si>
    <t>23.073</t>
  </si>
  <si>
    <t>37.614</t>
  </si>
  <si>
    <t>B 2'17.712</t>
  </si>
  <si>
    <t>4'40.813</t>
  </si>
  <si>
    <t>25.684</t>
  </si>
  <si>
    <t>51.365</t>
  </si>
  <si>
    <t>23.195</t>
  </si>
  <si>
    <t>2'17.716</t>
  </si>
  <si>
    <t>2'23.097</t>
  </si>
  <si>
    <t>25.798</t>
  </si>
  <si>
    <t>23.563</t>
  </si>
  <si>
    <t>18 / 21</t>
  </si>
  <si>
    <t>4'06.866</t>
  </si>
  <si>
    <t>152.170</t>
  </si>
  <si>
    <t>33'17.084</t>
  </si>
  <si>
    <t>131.694</t>
  </si>
  <si>
    <t>42.370</t>
  </si>
  <si>
    <t>1'07.253</t>
  </si>
  <si>
    <t>28.795</t>
  </si>
  <si>
    <t>43.092</t>
  </si>
  <si>
    <t>3'01.510</t>
  </si>
  <si>
    <t>30'15.574</t>
  </si>
  <si>
    <t>25.629</t>
  </si>
  <si>
    <t>52.052</t>
  </si>
  <si>
    <t>24.033</t>
  </si>
  <si>
    <t>2'19.915</t>
  </si>
  <si>
    <t>27'55.659</t>
  </si>
  <si>
    <t>25.667</t>
  </si>
  <si>
    <t>51.614</t>
  </si>
  <si>
    <t>23.572</t>
  </si>
  <si>
    <t>38.425</t>
  </si>
  <si>
    <t>2'19.278</t>
  </si>
  <si>
    <t>25'36.381</t>
  </si>
  <si>
    <t>25.199</t>
  </si>
  <si>
    <t>51.249</t>
  </si>
  <si>
    <t>38.063</t>
  </si>
  <si>
    <t>2'17.668</t>
  </si>
  <si>
    <t>23'18.713</t>
  </si>
  <si>
    <t>51.178</t>
  </si>
  <si>
    <t>23.266</t>
  </si>
  <si>
    <t>38.034</t>
  </si>
  <si>
    <t>B 2'17.567</t>
  </si>
  <si>
    <t>21'01.146</t>
  </si>
  <si>
    <t>25.649</t>
  </si>
  <si>
    <t>51.770</t>
  </si>
  <si>
    <t>23.678</t>
  </si>
  <si>
    <t>38.463</t>
  </si>
  <si>
    <t>2'19.560</t>
  </si>
  <si>
    <t>18'41.586</t>
  </si>
  <si>
    <t>25.757</t>
  </si>
  <si>
    <t>51.806</t>
  </si>
  <si>
    <t>23.323</t>
  </si>
  <si>
    <t>37.959</t>
  </si>
  <si>
    <t>2'18.845</t>
  </si>
  <si>
    <t>16'22.741</t>
  </si>
  <si>
    <t>25.866</t>
  </si>
  <si>
    <t>52.065</t>
  </si>
  <si>
    <t>23.497</t>
  </si>
  <si>
    <t>38.417</t>
  </si>
  <si>
    <t>2'19.845</t>
  </si>
  <si>
    <t>14'02.896</t>
  </si>
  <si>
    <t>26.599</t>
  </si>
  <si>
    <t>51.655</t>
  </si>
  <si>
    <t>23.600</t>
  </si>
  <si>
    <t>38.362</t>
  </si>
  <si>
    <t>2'20.216</t>
  </si>
  <si>
    <t>11'42.680</t>
  </si>
  <si>
    <t>25.315</t>
  </si>
  <si>
    <t>50.970</t>
  </si>
  <si>
    <t>23.403</t>
  </si>
  <si>
    <t>37.904</t>
  </si>
  <si>
    <t>2'17.592</t>
  </si>
  <si>
    <t>9'25.088</t>
  </si>
  <si>
    <t>51.101</t>
  </si>
  <si>
    <t>23.420</t>
  </si>
  <si>
    <t>38.214</t>
  </si>
  <si>
    <t>2'18.253</t>
  </si>
  <si>
    <t>7'06.835</t>
  </si>
  <si>
    <t>25.429</t>
  </si>
  <si>
    <t>51.299</t>
  </si>
  <si>
    <t>23.577</t>
  </si>
  <si>
    <t>37.956</t>
  </si>
  <si>
    <t>2'18.261</t>
  </si>
  <si>
    <t>4'48.574</t>
  </si>
  <si>
    <t>25.399</t>
  </si>
  <si>
    <t>51.462</t>
  </si>
  <si>
    <t>23.935</t>
  </si>
  <si>
    <t>38.788</t>
  </si>
  <si>
    <t>2'19.584</t>
  </si>
  <si>
    <t>2'28.990</t>
  </si>
  <si>
    <t>28.243</t>
  </si>
  <si>
    <t>52.547</t>
  </si>
  <si>
    <t>17 / 21</t>
  </si>
  <si>
    <t>2'22.161</t>
  </si>
  <si>
    <t>152.330</t>
  </si>
  <si>
    <t>23'08.513</t>
  </si>
  <si>
    <t>50.948</t>
  </si>
  <si>
    <t>23.074</t>
  </si>
  <si>
    <t>37.938</t>
  </si>
  <si>
    <t>B 2'17.024</t>
  </si>
  <si>
    <t>20'51.489</t>
  </si>
  <si>
    <t>25.103</t>
  </si>
  <si>
    <t>51.092</t>
  </si>
  <si>
    <t>23.081</t>
  </si>
  <si>
    <t>2'17.100</t>
  </si>
  <si>
    <t>18'34.389</t>
  </si>
  <si>
    <t>25.118</t>
  </si>
  <si>
    <t>23.137</t>
  </si>
  <si>
    <t>2'17.795</t>
  </si>
  <si>
    <t>16'16.594</t>
  </si>
  <si>
    <t>25.528</t>
  </si>
  <si>
    <t>51.640</t>
  </si>
  <si>
    <t>2'48.750</t>
  </si>
  <si>
    <t>4'29.518</t>
  </si>
  <si>
    <t>11'47.076</t>
  </si>
  <si>
    <t>51.086</t>
  </si>
  <si>
    <t>23.109</t>
  </si>
  <si>
    <t>37.841</t>
  </si>
  <si>
    <t>2'28.753</t>
  </si>
  <si>
    <t>9'18.323</t>
  </si>
  <si>
    <t>51.188</t>
  </si>
  <si>
    <t>23.327</t>
  </si>
  <si>
    <t>37.820</t>
  </si>
  <si>
    <t>2'17.543</t>
  </si>
  <si>
    <t>7'00.780</t>
  </si>
  <si>
    <t>25.159</t>
  </si>
  <si>
    <t>51.159</t>
  </si>
  <si>
    <t>23.085</t>
  </si>
  <si>
    <t>2'17.239</t>
  </si>
  <si>
    <t>4'43.541</t>
  </si>
  <si>
    <t>25.376</t>
  </si>
  <si>
    <t>50.940</t>
  </si>
  <si>
    <t>23.035</t>
  </si>
  <si>
    <t>37.784</t>
  </si>
  <si>
    <t>2'17.135</t>
  </si>
  <si>
    <t>2'26.406</t>
  </si>
  <si>
    <t>52.735</t>
  </si>
  <si>
    <t>16 / 21</t>
  </si>
  <si>
    <t>2'35.263</t>
  </si>
  <si>
    <t>152.934</t>
  </si>
  <si>
    <t>31'23.142</t>
  </si>
  <si>
    <t>25.081</t>
  </si>
  <si>
    <t>50.499</t>
  </si>
  <si>
    <t>23.015</t>
  </si>
  <si>
    <t>37.584</t>
  </si>
  <si>
    <t>2'16.179</t>
  </si>
  <si>
    <t>29'06.963</t>
  </si>
  <si>
    <t>50.494</t>
  </si>
  <si>
    <t>23.024</t>
  </si>
  <si>
    <t>37.670</t>
  </si>
  <si>
    <t>2'15.829</t>
  </si>
  <si>
    <t>26'51.134</t>
  </si>
  <si>
    <t>24.924</t>
  </si>
  <si>
    <t>50.336</t>
  </si>
  <si>
    <t>22.855</t>
  </si>
  <si>
    <t>37.113</t>
  </si>
  <si>
    <t>B 2'15.228</t>
  </si>
  <si>
    <t>24'35.906</t>
  </si>
  <si>
    <t>50.582</t>
  </si>
  <si>
    <t>22.842</t>
  </si>
  <si>
    <t>37.764</t>
  </si>
  <si>
    <t>2'16.118</t>
  </si>
  <si>
    <t>22'19.788</t>
  </si>
  <si>
    <t>50.460</t>
  </si>
  <si>
    <t>22.813</t>
  </si>
  <si>
    <t>37.589</t>
  </si>
  <si>
    <t>2'15.938</t>
  </si>
  <si>
    <t>20'03.850</t>
  </si>
  <si>
    <t>50.121</t>
  </si>
  <si>
    <t>23.000</t>
  </si>
  <si>
    <t>37.814</t>
  </si>
  <si>
    <t>2'15.483</t>
  </si>
  <si>
    <t>17'48.367</t>
  </si>
  <si>
    <t>243.324</t>
  </si>
  <si>
    <t>25.524</t>
  </si>
  <si>
    <t>55.429</t>
  </si>
  <si>
    <t>24.043</t>
  </si>
  <si>
    <t>39.335</t>
  </si>
  <si>
    <t>6'22.969</t>
  </si>
  <si>
    <t>11'25.398</t>
  </si>
  <si>
    <t>24.920</t>
  </si>
  <si>
    <t>23.148</t>
  </si>
  <si>
    <t>37.856</t>
  </si>
  <si>
    <t>2'16.824</t>
  </si>
  <si>
    <t>9'08.574</t>
  </si>
  <si>
    <t>25.000</t>
  </si>
  <si>
    <t>50.721</t>
  </si>
  <si>
    <t>23.127</t>
  </si>
  <si>
    <t>37.984</t>
  </si>
  <si>
    <t>2'16.832</t>
  </si>
  <si>
    <t>6'51.742</t>
  </si>
  <si>
    <t>25.032</t>
  </si>
  <si>
    <t>50.484</t>
  </si>
  <si>
    <t>23.050</t>
  </si>
  <si>
    <t>37.876</t>
  </si>
  <si>
    <t>2'16.442</t>
  </si>
  <si>
    <t>4'35.300</t>
  </si>
  <si>
    <t>50.726</t>
  </si>
  <si>
    <t>22.973</t>
  </si>
  <si>
    <t>37.306</t>
  </si>
  <si>
    <t>2'15.838</t>
  </si>
  <si>
    <t>2'19.462</t>
  </si>
  <si>
    <t>25.095</t>
  </si>
  <si>
    <t>50.453</t>
  </si>
  <si>
    <t>23.237</t>
  </si>
  <si>
    <t>12 / 21</t>
  </si>
  <si>
    <t>2'38.516</t>
  </si>
  <si>
    <t>154.965</t>
  </si>
  <si>
    <t>32'37.610</t>
  </si>
  <si>
    <t>37.456</t>
  </si>
  <si>
    <t>54.077</t>
  </si>
  <si>
    <t>23.585</t>
  </si>
  <si>
    <t>38.270</t>
  </si>
  <si>
    <t>2'33.388</t>
  </si>
  <si>
    <t>30'04.222</t>
  </si>
  <si>
    <t>25.284</t>
  </si>
  <si>
    <t>51.110</t>
  </si>
  <si>
    <t>23.096</t>
  </si>
  <si>
    <t>37.508</t>
  </si>
  <si>
    <t>2'16.998</t>
  </si>
  <si>
    <t>27'47.224</t>
  </si>
  <si>
    <t>25.493</t>
  </si>
  <si>
    <t>51.252</t>
  </si>
  <si>
    <t>23.008</t>
  </si>
  <si>
    <t>37.855</t>
  </si>
  <si>
    <t>2'17.608</t>
  </si>
  <si>
    <t>25'29.616</t>
  </si>
  <si>
    <t>25.536</t>
  </si>
  <si>
    <t>51.681</t>
  </si>
  <si>
    <t>23.172</t>
  </si>
  <si>
    <t>9'40.123</t>
  </si>
  <si>
    <t>11'20.512</t>
  </si>
  <si>
    <t>14'09.104</t>
  </si>
  <si>
    <t>221.818</t>
  </si>
  <si>
    <t>36.644</t>
  </si>
  <si>
    <t>55.831</t>
  </si>
  <si>
    <t>23.770</t>
  </si>
  <si>
    <t>38.583</t>
  </si>
  <si>
    <t>2'34.828</t>
  </si>
  <si>
    <t>11'34.276</t>
  </si>
  <si>
    <t>25.956</t>
  </si>
  <si>
    <t>51.044</t>
  </si>
  <si>
    <t>22.946</t>
  </si>
  <si>
    <t>37.380</t>
  </si>
  <si>
    <t>2'17.326</t>
  </si>
  <si>
    <t>9'16.950</t>
  </si>
  <si>
    <t>25.215</t>
  </si>
  <si>
    <t>51.755</t>
  </si>
  <si>
    <t>22.891</t>
  </si>
  <si>
    <t>37.567</t>
  </si>
  <si>
    <t>2'17.428</t>
  </si>
  <si>
    <t>6'59.522</t>
  </si>
  <si>
    <t>51.254</t>
  </si>
  <si>
    <t>22.844</t>
  </si>
  <si>
    <t>37.571</t>
  </si>
  <si>
    <t>2'17.116</t>
  </si>
  <si>
    <t>4'42.406</t>
  </si>
  <si>
    <t>51.004</t>
  </si>
  <si>
    <t>22.872</t>
  </si>
  <si>
    <t>37.502</t>
  </si>
  <si>
    <t>B 2'16.693</t>
  </si>
  <si>
    <t>2'25.713</t>
  </si>
  <si>
    <t>25.502</t>
  </si>
  <si>
    <t>52.349</t>
  </si>
  <si>
    <t>15 / 21</t>
  </si>
  <si>
    <t>3'21.321</t>
  </si>
  <si>
    <t>153.304</t>
  </si>
  <si>
    <t>32'52.839</t>
  </si>
  <si>
    <t>187.292</t>
  </si>
  <si>
    <t>39.612</t>
  </si>
  <si>
    <t>59.879</t>
  </si>
  <si>
    <t>24.763</t>
  </si>
  <si>
    <t>39.193</t>
  </si>
  <si>
    <t>2'43.447</t>
  </si>
  <si>
    <t>30'09.392</t>
  </si>
  <si>
    <t>25.414</t>
  </si>
  <si>
    <t>50.892</t>
  </si>
  <si>
    <t>23.397</t>
  </si>
  <si>
    <t>37.806</t>
  </si>
  <si>
    <t>2'17.509</t>
  </si>
  <si>
    <t>27'51.883</t>
  </si>
  <si>
    <t>25.544</t>
  </si>
  <si>
    <t>50.915</t>
  </si>
  <si>
    <t>23.198</t>
  </si>
  <si>
    <t>37.901</t>
  </si>
  <si>
    <t>2'17.558</t>
  </si>
  <si>
    <t>25'34.325</t>
  </si>
  <si>
    <t>25.288</t>
  </si>
  <si>
    <t>50.847</t>
  </si>
  <si>
    <t>23.278</t>
  </si>
  <si>
    <t>37.867</t>
  </si>
  <si>
    <t>2'17.280</t>
  </si>
  <si>
    <t>23'17.045</t>
  </si>
  <si>
    <t>24.966</t>
  </si>
  <si>
    <t>50.702</t>
  </si>
  <si>
    <t>22.888</t>
  </si>
  <si>
    <t>37.847</t>
  </si>
  <si>
    <t>B 2'16.403</t>
  </si>
  <si>
    <t>21'00.642</t>
  </si>
  <si>
    <t>50.727</t>
  </si>
  <si>
    <t>22.914</t>
  </si>
  <si>
    <t>37.756</t>
  </si>
  <si>
    <t>2'16.616</t>
  </si>
  <si>
    <t>18'44.026</t>
  </si>
  <si>
    <t>25.463</t>
  </si>
  <si>
    <t>51.070</t>
  </si>
  <si>
    <t>2'22.926</t>
  </si>
  <si>
    <t>4'02.933</t>
  </si>
  <si>
    <t>14'41.093</t>
  </si>
  <si>
    <t>34.174</t>
  </si>
  <si>
    <t>50.811</t>
  </si>
  <si>
    <t>23.115</t>
  </si>
  <si>
    <t>38.188</t>
  </si>
  <si>
    <t>2'26.288</t>
  </si>
  <si>
    <t>12'14.805</t>
  </si>
  <si>
    <t>51.304</t>
  </si>
  <si>
    <t>1'07.419</t>
  </si>
  <si>
    <t>2'47.469</t>
  </si>
  <si>
    <t>9'27.336</t>
  </si>
  <si>
    <t>39.402</t>
  </si>
  <si>
    <t>23.166</t>
  </si>
  <si>
    <t>37.689</t>
  </si>
  <si>
    <t>2'30.745</t>
  </si>
  <si>
    <t>6'56.591</t>
  </si>
  <si>
    <t>51.148</t>
  </si>
  <si>
    <t>23.122</t>
  </si>
  <si>
    <t>38.073</t>
  </si>
  <si>
    <t>2'17.329</t>
  </si>
  <si>
    <t>4'39.262</t>
  </si>
  <si>
    <t>25.131</t>
  </si>
  <si>
    <t>50.870</t>
  </si>
  <si>
    <t>23.203</t>
  </si>
  <si>
    <t>38.056</t>
  </si>
  <si>
    <t>2'17.260</t>
  </si>
  <si>
    <t>2'22.002</t>
  </si>
  <si>
    <t>25.319</t>
  </si>
  <si>
    <t>51.596</t>
  </si>
  <si>
    <t>14 / 21</t>
  </si>
  <si>
    <t>2'32.569</t>
  </si>
  <si>
    <t>153.630</t>
  </si>
  <si>
    <t>24'24.751</t>
  </si>
  <si>
    <t>55.181</t>
  </si>
  <si>
    <t>51.715</t>
  </si>
  <si>
    <t>23.456</t>
  </si>
  <si>
    <t>38.350</t>
  </si>
  <si>
    <t>2'48.702</t>
  </si>
  <si>
    <t>21'36.049</t>
  </si>
  <si>
    <t>25.441</t>
  </si>
  <si>
    <t>51.680</t>
  </si>
  <si>
    <t>23.518</t>
  </si>
  <si>
    <t>38.229</t>
  </si>
  <si>
    <t>2'18.868</t>
  </si>
  <si>
    <t>19'17.181</t>
  </si>
  <si>
    <t>25.380</t>
  </si>
  <si>
    <t>51.826</t>
  </si>
  <si>
    <t>23.661</t>
  </si>
  <si>
    <t>38.572</t>
  </si>
  <si>
    <t>2'19.439</t>
  </si>
  <si>
    <t>16'57.742</t>
  </si>
  <si>
    <t>52.193</t>
  </si>
  <si>
    <t>23.672</t>
  </si>
  <si>
    <t>39.929</t>
  </si>
  <si>
    <t>5'08.630</t>
  </si>
  <si>
    <t>11'49.112</t>
  </si>
  <si>
    <t>26.046</t>
  </si>
  <si>
    <t>51.590</t>
  </si>
  <si>
    <t>23.315</t>
  </si>
  <si>
    <t>38.178</t>
  </si>
  <si>
    <t>2'19.129</t>
  </si>
  <si>
    <t>9'29.983</t>
  </si>
  <si>
    <t>25.152</t>
  </si>
  <si>
    <t>51.484</t>
  </si>
  <si>
    <t>38.022</t>
  </si>
  <si>
    <t>B 2'18.061</t>
  </si>
  <si>
    <t>7'11.922</t>
  </si>
  <si>
    <t>25.156</t>
  </si>
  <si>
    <t>51.575</t>
  </si>
  <si>
    <t>23.328</t>
  </si>
  <si>
    <t>38.443</t>
  </si>
  <si>
    <t>2'18.502</t>
  </si>
  <si>
    <t>4'53.420</t>
  </si>
  <si>
    <t>52.511</t>
  </si>
  <si>
    <t>23.994</t>
  </si>
  <si>
    <t>39.442</t>
  </si>
  <si>
    <t>2'21.570</t>
  </si>
  <si>
    <t>2'31.850</t>
  </si>
  <si>
    <t>26.037</t>
  </si>
  <si>
    <t>53.737</t>
  </si>
  <si>
    <t>24.445</t>
  </si>
  <si>
    <t>23 (Driver1)</t>
  </si>
  <si>
    <t>19 / 21</t>
  </si>
  <si>
    <t>2'44.112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</si>
  <si>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</si>
  <si>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151.785</t>
  </si>
  <si>
    <t>30'45.780</t>
  </si>
  <si>
    <t>24.908</t>
  </si>
  <si>
    <t>50.647</t>
  </si>
  <si>
    <t>37.478</t>
  </si>
  <si>
    <t>2'15.786</t>
  </si>
  <si>
    <t>28'29.994</t>
  </si>
  <si>
    <t>25.184</t>
  </si>
  <si>
    <t>50.680</t>
  </si>
  <si>
    <t>22.735</t>
  </si>
  <si>
    <t>37.492</t>
  </si>
  <si>
    <t>2'16.091</t>
  </si>
  <si>
    <t>26'13.903</t>
  </si>
  <si>
    <t>25.553</t>
  </si>
  <si>
    <t>50.936</t>
  </si>
  <si>
    <t>23.543</t>
  </si>
  <si>
    <t>5'42.718</t>
  </si>
  <si>
    <t>7'22.750</t>
  </si>
  <si>
    <t>18'51.153</t>
  </si>
  <si>
    <t>37.459</t>
  </si>
  <si>
    <t>50.796</t>
  </si>
  <si>
    <t>22.829</t>
  </si>
  <si>
    <t>37.671</t>
  </si>
  <si>
    <t>2'28.755</t>
  </si>
  <si>
    <t>16'22.398</t>
  </si>
  <si>
    <t>25.200</t>
  </si>
  <si>
    <t>50.657</t>
  </si>
  <si>
    <t>22.818</t>
  </si>
  <si>
    <t>14'05.782</t>
  </si>
  <si>
    <t>51.134</t>
  </si>
  <si>
    <t>2'59.099</t>
  </si>
  <si>
    <t>4'38.733</t>
  </si>
  <si>
    <t>9'27.049</t>
  </si>
  <si>
    <t>38.773</t>
  </si>
  <si>
    <t>50.669</t>
  </si>
  <si>
    <t>22.821</t>
  </si>
  <si>
    <t>37.446</t>
  </si>
  <si>
    <t>2'29.709</t>
  </si>
  <si>
    <t>6'57.340</t>
  </si>
  <si>
    <t>50.875</t>
  </si>
  <si>
    <t>22.733</t>
  </si>
  <si>
    <t>37.533</t>
  </si>
  <si>
    <t>2'15.904</t>
  </si>
  <si>
    <t>4'41.436</t>
  </si>
  <si>
    <t>50.294</t>
  </si>
  <si>
    <t>22.805</t>
  </si>
  <si>
    <t>37.461</t>
  </si>
  <si>
    <t>B 2'15.404</t>
  </si>
  <si>
    <t>2'26.032</t>
  </si>
  <si>
    <t>51.969</t>
  </si>
  <si>
    <t>23.871</t>
  </si>
  <si>
    <t>13 / 21</t>
  </si>
  <si>
    <t>3'08.860</t>
  </si>
  <si>
    <t>154.764</t>
  </si>
  <si>
    <t>34'34.223</t>
  </si>
  <si>
    <t>219.052</t>
  </si>
  <si>
    <t>43.084</t>
  </si>
  <si>
    <t>1'19.863</t>
  </si>
  <si>
    <t>31.057</t>
  </si>
  <si>
    <t>41.175</t>
  </si>
  <si>
    <t>3'15.179</t>
  </si>
  <si>
    <t>31'19.044</t>
  </si>
  <si>
    <t>25.129</t>
  </si>
  <si>
    <t>50.398</t>
  </si>
  <si>
    <t>22.579</t>
  </si>
  <si>
    <t>37.007</t>
  </si>
  <si>
    <t>2'15.113</t>
  </si>
  <si>
    <t>29'03.931</t>
  </si>
  <si>
    <t>25.001</t>
  </si>
  <si>
    <t>49.891</t>
  </si>
  <si>
    <t>2'14.660</t>
  </si>
  <si>
    <t>26'49.271</t>
  </si>
  <si>
    <t>49.839</t>
  </si>
  <si>
    <t>22.421</t>
  </si>
  <si>
    <t>36.673</t>
  </si>
  <si>
    <t>2'13.676</t>
  </si>
  <si>
    <t>24'35.595</t>
  </si>
  <si>
    <t>24.654</t>
  </si>
  <si>
    <t>49.557</t>
  </si>
  <si>
    <t>22.334</t>
  </si>
  <si>
    <t>36.652</t>
  </si>
  <si>
    <t>B 2'13.197</t>
  </si>
  <si>
    <t>22'22.398</t>
  </si>
  <si>
    <t>24.662</t>
  </si>
  <si>
    <t>50.118</t>
  </si>
  <si>
    <t>22.932</t>
  </si>
  <si>
    <t>8'58.129</t>
  </si>
  <si>
    <t>10'35.841</t>
  </si>
  <si>
    <t>11'46.557</t>
  </si>
  <si>
    <t>38.751</t>
  </si>
  <si>
    <t>50.687</t>
  </si>
  <si>
    <t>22.992</t>
  </si>
  <si>
    <t>37.463</t>
  </si>
  <si>
    <t>2'29.893</t>
  </si>
  <si>
    <t>9'16.664</t>
  </si>
  <si>
    <t>24.996</t>
  </si>
  <si>
    <t>50.192</t>
  </si>
  <si>
    <t>22.835</t>
  </si>
  <si>
    <t>36.951</t>
  </si>
  <si>
    <t>2'14.974</t>
  </si>
  <si>
    <t>7'01.690</t>
  </si>
  <si>
    <t>25.920</t>
  </si>
  <si>
    <t>49.892</t>
  </si>
  <si>
    <t>36.839</t>
  </si>
  <si>
    <t>2'15.249</t>
  </si>
  <si>
    <t>4'46.441</t>
  </si>
  <si>
    <t>24.711</t>
  </si>
  <si>
    <t>50.186</t>
  </si>
  <si>
    <t>23.558</t>
  </si>
  <si>
    <t>37.364</t>
  </si>
  <si>
    <t>2'15.819</t>
  </si>
  <si>
    <t>2'30.622</t>
  </si>
  <si>
    <t>25.063</t>
  </si>
  <si>
    <t>51.064</t>
  </si>
  <si>
    <t>29.983</t>
  </si>
  <si>
    <t>7 / 21</t>
  </si>
  <si>
    <t>3'12.360</t>
  </si>
  <si>
    <t>157.328</t>
  </si>
  <si>
    <t>34'54.362</t>
  </si>
  <si>
    <t>36.509</t>
  </si>
  <si>
    <t>55.412</t>
  </si>
  <si>
    <t>1'13.371</t>
  </si>
  <si>
    <t>31.456</t>
  </si>
  <si>
    <t>40.244</t>
  </si>
  <si>
    <t>3'20.483</t>
  </si>
  <si>
    <t>31'33.879</t>
  </si>
  <si>
    <t>24.658</t>
  </si>
  <si>
    <t>50.103</t>
  </si>
  <si>
    <t>22.478</t>
  </si>
  <si>
    <t>36.524</t>
  </si>
  <si>
    <t>2'13.763</t>
  </si>
  <si>
    <t>29'20.116</t>
  </si>
  <si>
    <t>25.033</t>
  </si>
  <si>
    <t>50.339</t>
  </si>
  <si>
    <t>27.317</t>
  </si>
  <si>
    <t>37.586</t>
  </si>
  <si>
    <t>5'59.007</t>
  </si>
  <si>
    <t>23'21.109</t>
  </si>
  <si>
    <t>24.779</t>
  </si>
  <si>
    <t>49.844</t>
  </si>
  <si>
    <t>22.500</t>
  </si>
  <si>
    <t>36.700</t>
  </si>
  <si>
    <t>2'13.823</t>
  </si>
  <si>
    <t>21'07.286</t>
  </si>
  <si>
    <t>24.630</t>
  </si>
  <si>
    <t>49.971</t>
  </si>
  <si>
    <t>22.477</t>
  </si>
  <si>
    <t>36.683</t>
  </si>
  <si>
    <t>B 2'13.761</t>
  </si>
  <si>
    <t>18'53.525</t>
  </si>
  <si>
    <t>50.124</t>
  </si>
  <si>
    <t>22.850</t>
  </si>
  <si>
    <t>37.914</t>
  </si>
  <si>
    <t>4'10.450</t>
  </si>
  <si>
    <t>14'43.075</t>
  </si>
  <si>
    <t>24.825</t>
  </si>
  <si>
    <t>22.676</t>
  </si>
  <si>
    <t>36.977</t>
  </si>
  <si>
    <t>2'14.927</t>
  </si>
  <si>
    <t>12'28.148</t>
  </si>
  <si>
    <t>25.044</t>
  </si>
  <si>
    <t>50.797</t>
  </si>
  <si>
    <t>23.162</t>
  </si>
  <si>
    <t>37.875</t>
  </si>
  <si>
    <t>5'13.891</t>
  </si>
  <si>
    <t>7'14.257</t>
  </si>
  <si>
    <t>24.748</t>
  </si>
  <si>
    <t>22.784</t>
  </si>
  <si>
    <t>37.199</t>
  </si>
  <si>
    <t>2'14.844</t>
  </si>
  <si>
    <t>4'59.413</t>
  </si>
  <si>
    <t>50.382</t>
  </si>
  <si>
    <t>23.116</t>
  </si>
  <si>
    <t>37.382</t>
  </si>
  <si>
    <t>2'16.031</t>
  </si>
  <si>
    <t>2'43.382</t>
  </si>
  <si>
    <t>25.446</t>
  </si>
  <si>
    <t>51.699</t>
  </si>
  <si>
    <t>23.640</t>
  </si>
  <si>
    <t>9 / 21</t>
  </si>
  <si>
    <t>3'13.098</t>
  </si>
  <si>
    <t>156.664</t>
  </si>
  <si>
    <t>33'34.321</t>
  </si>
  <si>
    <t>34.596</t>
  </si>
  <si>
    <t>57.868</t>
  </si>
  <si>
    <t>1'19.529</t>
  </si>
  <si>
    <t>29.114</t>
  </si>
  <si>
    <t>38.155</t>
  </si>
  <si>
    <t>3'24.666</t>
  </si>
  <si>
    <t>30'09.655</t>
  </si>
  <si>
    <t>25.154</t>
  </si>
  <si>
    <t>49.878</t>
  </si>
  <si>
    <t>22.693</t>
  </si>
  <si>
    <t>37.125</t>
  </si>
  <si>
    <t>2'14.850</t>
  </si>
  <si>
    <t>27'54.805</t>
  </si>
  <si>
    <t>51.010</t>
  </si>
  <si>
    <t>22.915</t>
  </si>
  <si>
    <t>4'33.619</t>
  </si>
  <si>
    <t>23'21.186</t>
  </si>
  <si>
    <t>24.911</t>
  </si>
  <si>
    <t>50.013</t>
  </si>
  <si>
    <t>22.653</t>
  </si>
  <si>
    <t>36.928</t>
  </si>
  <si>
    <t>2'14.505</t>
  </si>
  <si>
    <t>21'06.681</t>
  </si>
  <si>
    <t>24.868</t>
  </si>
  <si>
    <t>22.619</t>
  </si>
  <si>
    <t>37.213</t>
  </si>
  <si>
    <t>2'14.838</t>
  </si>
  <si>
    <t>18'51.843</t>
  </si>
  <si>
    <t>50.545</t>
  </si>
  <si>
    <t>38.225</t>
  </si>
  <si>
    <t>6'56.234</t>
  </si>
  <si>
    <t>11'55.609</t>
  </si>
  <si>
    <t>24.639</t>
  </si>
  <si>
    <t>49.827</t>
  </si>
  <si>
    <t>22.341</t>
  </si>
  <si>
    <t>2'13.451</t>
  </si>
  <si>
    <t>9'42.158</t>
  </si>
  <si>
    <t>262.209</t>
  </si>
  <si>
    <t>24.473</t>
  </si>
  <si>
    <t>49.530</t>
  </si>
  <si>
    <t>22.272</t>
  </si>
  <si>
    <t>36.548</t>
  </si>
  <si>
    <t>B 2'12.823</t>
  </si>
  <si>
    <t>7'29.335</t>
  </si>
  <si>
    <t>24.557</t>
  </si>
  <si>
    <t>49.525</t>
  </si>
  <si>
    <t>22.216</t>
  </si>
  <si>
    <t>36.643</t>
  </si>
  <si>
    <t>2'12.941</t>
  </si>
  <si>
    <t>5'16.394</t>
  </si>
  <si>
    <t>24.798</t>
  </si>
  <si>
    <t>49.605</t>
  </si>
  <si>
    <t>22.353</t>
  </si>
  <si>
    <t>36.641</t>
  </si>
  <si>
    <t>2'13.397</t>
  </si>
  <si>
    <t>3'02.997</t>
  </si>
  <si>
    <t>25.097</t>
  </si>
  <si>
    <t>5 / 21</t>
  </si>
  <si>
    <t>3'03.132</t>
  </si>
  <si>
    <t>157.771</t>
  </si>
  <si>
    <t>34'40.386</t>
  </si>
  <si>
    <t>37.862</t>
  </si>
  <si>
    <t>57.760</t>
  </si>
  <si>
    <t>26.048</t>
  </si>
  <si>
    <t>40.794</t>
  </si>
  <si>
    <t>2'42.464</t>
  </si>
  <si>
    <t>31'57.922</t>
  </si>
  <si>
    <t>24.938</t>
  </si>
  <si>
    <t>50.315</t>
  </si>
  <si>
    <t>22.787</t>
  </si>
  <si>
    <t>37.084</t>
  </si>
  <si>
    <t>2'15.124</t>
  </si>
  <si>
    <t>29'42.798</t>
  </si>
  <si>
    <t>24.914</t>
  </si>
  <si>
    <t>50.363</t>
  </si>
  <si>
    <t>37.072</t>
  </si>
  <si>
    <t>2'15.088</t>
  </si>
  <si>
    <t>27'27.710</t>
  </si>
  <si>
    <t>25.028</t>
  </si>
  <si>
    <t>22.785</t>
  </si>
  <si>
    <t>2'15.209</t>
  </si>
  <si>
    <t>25'12.501</t>
  </si>
  <si>
    <t>50.318</t>
  </si>
  <si>
    <t>22.806</t>
  </si>
  <si>
    <t>37.218</t>
  </si>
  <si>
    <t>2'15.253</t>
  </si>
  <si>
    <t>22'57.248</t>
  </si>
  <si>
    <t>24.772</t>
  </si>
  <si>
    <t>50.359</t>
  </si>
  <si>
    <t>22.918</t>
  </si>
  <si>
    <t>37.081</t>
  </si>
  <si>
    <t>2'15.130</t>
  </si>
  <si>
    <t>20'42.118</t>
  </si>
  <si>
    <t>24.834</t>
  </si>
  <si>
    <t>50.279</t>
  </si>
  <si>
    <t>22.811</t>
  </si>
  <si>
    <t>37.132</t>
  </si>
  <si>
    <t>18'27.062</t>
  </si>
  <si>
    <t>24.936</t>
  </si>
  <si>
    <t>50.299</t>
  </si>
  <si>
    <t>22.636</t>
  </si>
  <si>
    <t>37.174</t>
  </si>
  <si>
    <t>B 2'15.045</t>
  </si>
  <si>
    <t>16'12.017</t>
  </si>
  <si>
    <t>24.950</t>
  </si>
  <si>
    <t>22.746</t>
  </si>
  <si>
    <t>37.560</t>
  </si>
  <si>
    <t>2'15.638</t>
  </si>
  <si>
    <t>13'56.379</t>
  </si>
  <si>
    <t>25.050</t>
  </si>
  <si>
    <t>50.553</t>
  </si>
  <si>
    <t>2'15.641</t>
  </si>
  <si>
    <t>11'40.738</t>
  </si>
  <si>
    <t>25.102</t>
  </si>
  <si>
    <t>37.737</t>
  </si>
  <si>
    <t>2'16.408</t>
  </si>
  <si>
    <t>9'24.330</t>
  </si>
  <si>
    <t>25.396</t>
  </si>
  <si>
    <t>23.990</t>
  </si>
  <si>
    <t>4'12.529</t>
  </si>
  <si>
    <t>5'53.451</t>
  </si>
  <si>
    <t>3'30.879</t>
  </si>
  <si>
    <t>35.342</t>
  </si>
  <si>
    <t>52.445</t>
  </si>
  <si>
    <t>25.042</t>
  </si>
  <si>
    <t>11 / 21</t>
  </si>
  <si>
    <t>2'35.792</t>
  </si>
  <si>
    <t>155.175</t>
  </si>
  <si>
    <t>34'15.813</t>
  </si>
  <si>
    <t>166.996</t>
  </si>
  <si>
    <t>40.821</t>
  </si>
  <si>
    <t>1'17.018</t>
  </si>
  <si>
    <t>31.836</t>
  </si>
  <si>
    <t>43.493</t>
  </si>
  <si>
    <t>3'13.168</t>
  </si>
  <si>
    <t>31'02.645</t>
  </si>
  <si>
    <t>30.320</t>
  </si>
  <si>
    <t>39.778</t>
  </si>
  <si>
    <t>6'57.673</t>
  </si>
  <si>
    <t>24'04.972</t>
  </si>
  <si>
    <t>50.575</t>
  </si>
  <si>
    <t>22.662</t>
  </si>
  <si>
    <t>36.994</t>
  </si>
  <si>
    <t>2'15.349</t>
  </si>
  <si>
    <t>21'49.623</t>
  </si>
  <si>
    <t>24.775</t>
  </si>
  <si>
    <t>22.642</t>
  </si>
  <si>
    <t>36.868</t>
  </si>
  <si>
    <t>2'14.668</t>
  </si>
  <si>
    <t>19'34.955</t>
  </si>
  <si>
    <t>25.278</t>
  </si>
  <si>
    <t>51.686</t>
  </si>
  <si>
    <t>22.687</t>
  </si>
  <si>
    <t>2'16.563</t>
  </si>
  <si>
    <t>17'18.392</t>
  </si>
  <si>
    <t>24.500</t>
  </si>
  <si>
    <t>50.112</t>
  </si>
  <si>
    <t>B 2'14.157</t>
  </si>
  <si>
    <t>15'04.235</t>
  </si>
  <si>
    <t>24.750</t>
  </si>
  <si>
    <t>50.356</t>
  </si>
  <si>
    <t>22.683</t>
  </si>
  <si>
    <t>2'14.873</t>
  </si>
  <si>
    <t>12'49.362</t>
  </si>
  <si>
    <t>24.902</t>
  </si>
  <si>
    <t>50.562</t>
  </si>
  <si>
    <t>22.639</t>
  </si>
  <si>
    <t>37.112</t>
  </si>
  <si>
    <t>2'15.215</t>
  </si>
  <si>
    <t>10'34.147</t>
  </si>
  <si>
    <t>24.978</t>
  </si>
  <si>
    <t>22.762</t>
  </si>
  <si>
    <t>37.257</t>
  </si>
  <si>
    <t>2'15.491</t>
  </si>
  <si>
    <t>8'18.656</t>
  </si>
  <si>
    <t>25.439</t>
  </si>
  <si>
    <t>51.157</t>
  </si>
  <si>
    <t>1'51.876</t>
  </si>
  <si>
    <t>3'31.588</t>
  </si>
  <si>
    <t>4'47.068</t>
  </si>
  <si>
    <t>36.066</t>
  </si>
  <si>
    <t>50.789</t>
  </si>
  <si>
    <t>22.972</t>
  </si>
  <si>
    <t>37.204</t>
  </si>
  <si>
    <t>2'27.031</t>
  </si>
  <si>
    <t>2'20.037</t>
  </si>
  <si>
    <t>25.218</t>
  </si>
  <si>
    <t>50.750</t>
  </si>
  <si>
    <t>10 / 21</t>
  </si>
  <si>
    <t>2'54.161</t>
  </si>
  <si>
    <t>156.202</t>
  </si>
  <si>
    <t>31'30.804</t>
  </si>
  <si>
    <t>24.242</t>
  </si>
  <si>
    <t>49.578</t>
  </si>
  <si>
    <t>22.316</t>
  </si>
  <si>
    <t>36.789</t>
  </si>
  <si>
    <t>2'12.925</t>
  </si>
  <si>
    <t>29'17.879</t>
  </si>
  <si>
    <t>50.131</t>
  </si>
  <si>
    <t>22.970</t>
  </si>
  <si>
    <t>39.183</t>
  </si>
  <si>
    <t>5'05.136</t>
  </si>
  <si>
    <t>24'12.743</t>
  </si>
  <si>
    <t>24.294</t>
  </si>
  <si>
    <t>49.771</t>
  </si>
  <si>
    <t>22.346</t>
  </si>
  <si>
    <t>36.831</t>
  </si>
  <si>
    <t>2'13.242</t>
  </si>
  <si>
    <t>21'59.501</t>
  </si>
  <si>
    <t>24.183</t>
  </si>
  <si>
    <t>49.528</t>
  </si>
  <si>
    <t>22.242</t>
  </si>
  <si>
    <t>36.583</t>
  </si>
  <si>
    <t>B 2'12.536</t>
  </si>
  <si>
    <t>19'46.965</t>
  </si>
  <si>
    <t>24.138</t>
  </si>
  <si>
    <t>50.217</t>
  </si>
  <si>
    <t>22.074</t>
  </si>
  <si>
    <t>2'13.107</t>
  </si>
  <si>
    <t>17'33.858</t>
  </si>
  <si>
    <t>24.508</t>
  </si>
  <si>
    <t>51.132</t>
  </si>
  <si>
    <t>25.982</t>
  </si>
  <si>
    <t>37.443</t>
  </si>
  <si>
    <t>8'23.576</t>
  </si>
  <si>
    <t>9'10.282</t>
  </si>
  <si>
    <t>24.592</t>
  </si>
  <si>
    <t>49.944</t>
  </si>
  <si>
    <t>22.540</t>
  </si>
  <si>
    <t>2'14.181</t>
  </si>
  <si>
    <t>6'56.101</t>
  </si>
  <si>
    <t>24.622</t>
  </si>
  <si>
    <t>50.715</t>
  </si>
  <si>
    <t>22.634</t>
  </si>
  <si>
    <t>37.298</t>
  </si>
  <si>
    <t>2'15.269</t>
  </si>
  <si>
    <t>4'40.832</t>
  </si>
  <si>
    <t>24.814</t>
  </si>
  <si>
    <t>50.076</t>
  </si>
  <si>
    <t>22.969</t>
  </si>
  <si>
    <t>37.541</t>
  </si>
  <si>
    <t>2'15.400</t>
  </si>
  <si>
    <t>2'25.432</t>
  </si>
  <si>
    <t>27.565</t>
  </si>
  <si>
    <t>50.896</t>
  </si>
  <si>
    <t>23.551</t>
  </si>
  <si>
    <t>4 / 21</t>
  </si>
  <si>
    <t>3'13.930</t>
  </si>
  <si>
    <t>158.113</t>
  </si>
  <si>
    <t>33'49.130</t>
  </si>
  <si>
    <t>39.694</t>
  </si>
  <si>
    <t>54.297</t>
  </si>
  <si>
    <t>24.102</t>
  </si>
  <si>
    <t>39.799</t>
  </si>
  <si>
    <t>2'37.892</t>
  </si>
  <si>
    <t>31'11.238</t>
  </si>
  <si>
    <t>25.077</t>
  </si>
  <si>
    <t>49.756</t>
  </si>
  <si>
    <t>22.517</t>
  </si>
  <si>
    <t>36.917</t>
  </si>
  <si>
    <t>2'14.267</t>
  </si>
  <si>
    <t>28'56.971</t>
  </si>
  <si>
    <t>24.593</t>
  </si>
  <si>
    <t>49.677</t>
  </si>
  <si>
    <t>22.568</t>
  </si>
  <si>
    <t>37.061</t>
  </si>
  <si>
    <t>2'13.899</t>
  </si>
  <si>
    <t>26'43.072</t>
  </si>
  <si>
    <t>24.725</t>
  </si>
  <si>
    <t>49.647</t>
  </si>
  <si>
    <t>22.702</t>
  </si>
  <si>
    <t>36.911</t>
  </si>
  <si>
    <t>2'13.985</t>
  </si>
  <si>
    <t>24'29.087</t>
  </si>
  <si>
    <t>24.551</t>
  </si>
  <si>
    <t>49.629</t>
  </si>
  <si>
    <t>22.591</t>
  </si>
  <si>
    <t>36.606</t>
  </si>
  <si>
    <t>2'13.377</t>
  </si>
  <si>
    <t>22'15.710</t>
  </si>
  <si>
    <t>24.523</t>
  </si>
  <si>
    <t>49.550</t>
  </si>
  <si>
    <t>22.390</t>
  </si>
  <si>
    <t>36.626</t>
  </si>
  <si>
    <t>2'13.089</t>
  </si>
  <si>
    <t>20'02.621</t>
  </si>
  <si>
    <t>24.359</t>
  </si>
  <si>
    <t>49.412</t>
  </si>
  <si>
    <t>22.541</t>
  </si>
  <si>
    <t>37.646</t>
  </si>
  <si>
    <t>2'13.958</t>
  </si>
  <si>
    <t>17'48.663</t>
  </si>
  <si>
    <t>25.009</t>
  </si>
  <si>
    <t>50.044</t>
  </si>
  <si>
    <t>37.428</t>
  </si>
  <si>
    <t>8'14.051</t>
  </si>
  <si>
    <t>9'34.612</t>
  </si>
  <si>
    <t>24.301</t>
  </si>
  <si>
    <t>22.250</t>
  </si>
  <si>
    <t>36.466</t>
  </si>
  <si>
    <t>B 2'12.429</t>
  </si>
  <si>
    <t>7'22.183</t>
  </si>
  <si>
    <t>24.373</t>
  </si>
  <si>
    <t>49.411</t>
  </si>
  <si>
    <t>2'12.816</t>
  </si>
  <si>
    <t>5'09.367</t>
  </si>
  <si>
    <t>24.503</t>
  </si>
  <si>
    <t>49.755</t>
  </si>
  <si>
    <t>22.480</t>
  </si>
  <si>
    <t>36.845</t>
  </si>
  <si>
    <t>2'13.583</t>
  </si>
  <si>
    <t>2'55.784</t>
  </si>
  <si>
    <t>50.902</t>
  </si>
  <si>
    <t>3 / 21</t>
  </si>
  <si>
    <t>2'48.486</t>
  </si>
  <si>
    <t>158.240</t>
  </si>
  <si>
    <t>2'19.139</t>
  </si>
  <si>
    <t>25.247</t>
  </si>
  <si>
    <t>23.036</t>
  </si>
  <si>
    <t xml:space="preserve"> / 21</t>
  </si>
  <si>
    <t>31'38.316</t>
  </si>
  <si>
    <t>30.196</t>
  </si>
  <si>
    <t>49.946</t>
  </si>
  <si>
    <t>22.407</t>
  </si>
  <si>
    <t>36.805</t>
  </si>
  <si>
    <t>2'19.354</t>
  </si>
  <si>
    <t>29'18.962</t>
  </si>
  <si>
    <t>25.236</t>
  </si>
  <si>
    <t>50.206</t>
  </si>
  <si>
    <t>22.860</t>
  </si>
  <si>
    <t>37.468</t>
  </si>
  <si>
    <t>5'03.302</t>
  </si>
  <si>
    <t>24'15.660</t>
  </si>
  <si>
    <t>24.761</t>
  </si>
  <si>
    <t>49.775</t>
  </si>
  <si>
    <t>22.483</t>
  </si>
  <si>
    <t>36.745</t>
  </si>
  <si>
    <t>2'13.764</t>
  </si>
  <si>
    <t>22'01.896</t>
  </si>
  <si>
    <t>24.842</t>
  </si>
  <si>
    <t>50.029</t>
  </si>
  <si>
    <t>22.310</t>
  </si>
  <si>
    <t>36.829</t>
  </si>
  <si>
    <t>2'14.010</t>
  </si>
  <si>
    <t>19'47.886</t>
  </si>
  <si>
    <t>24.533</t>
  </si>
  <si>
    <t>49.862</t>
  </si>
  <si>
    <t>22.244</t>
  </si>
  <si>
    <t>36.765</t>
  </si>
  <si>
    <t>B 2'13.404</t>
  </si>
  <si>
    <t>17'34.482</t>
  </si>
  <si>
    <t>24.768</t>
  </si>
  <si>
    <t>51.274</t>
  </si>
  <si>
    <t>26.020</t>
  </si>
  <si>
    <t>10'42.358</t>
  </si>
  <si>
    <t>6'52.124</t>
  </si>
  <si>
    <t>24.726</t>
  </si>
  <si>
    <t>49.639</t>
  </si>
  <si>
    <t>22.226</t>
  </si>
  <si>
    <t>36.824</t>
  </si>
  <si>
    <t>2'13.415</t>
  </si>
  <si>
    <t>4'38.709</t>
  </si>
  <si>
    <t>49.933</t>
  </si>
  <si>
    <t>22.502</t>
  </si>
  <si>
    <t>36.988</t>
  </si>
  <si>
    <t>2'14.370</t>
  </si>
  <si>
    <t>2'24.339</t>
  </si>
  <si>
    <t>24.909</t>
  </si>
  <si>
    <t>51.183</t>
  </si>
  <si>
    <t>24.698</t>
  </si>
  <si>
    <t>8 / 21</t>
  </si>
  <si>
    <t>3'39.247</t>
  </si>
  <si>
    <t>157.084</t>
  </si>
  <si>
    <t>34'29.692</t>
  </si>
  <si>
    <t>39.819</t>
  </si>
  <si>
    <t>59.647</t>
  </si>
  <si>
    <t>1'21.657</t>
  </si>
  <si>
    <t>29.499</t>
  </si>
  <si>
    <t>40.714</t>
  </si>
  <si>
    <t>3'31.517</t>
  </si>
  <si>
    <t>30'58.175</t>
  </si>
  <si>
    <t>24.428</t>
  </si>
  <si>
    <t>49.669</t>
  </si>
  <si>
    <t>22.399</t>
  </si>
  <si>
    <t>36.720</t>
  </si>
  <si>
    <t>28'44.959</t>
  </si>
  <si>
    <t>49.832</t>
  </si>
  <si>
    <t>39.811</t>
  </si>
  <si>
    <t>2'17.108</t>
  </si>
  <si>
    <t>26'27.851</t>
  </si>
  <si>
    <t>24.973</t>
  </si>
  <si>
    <t>49.840</t>
  </si>
  <si>
    <t>22.344</t>
  </si>
  <si>
    <t>36.694</t>
  </si>
  <si>
    <t>2'13.851</t>
  </si>
  <si>
    <t>24'14.000</t>
  </si>
  <si>
    <t>24.388</t>
  </si>
  <si>
    <t>49.449</t>
  </si>
  <si>
    <t>22.359</t>
  </si>
  <si>
    <t>36.483</t>
  </si>
  <si>
    <t>2'12.679</t>
  </si>
  <si>
    <t>22'01.321</t>
  </si>
  <si>
    <t>24.326</t>
  </si>
  <si>
    <t>49.768</t>
  </si>
  <si>
    <t>22.386</t>
  </si>
  <si>
    <t>36.433</t>
  </si>
  <si>
    <t>2'12.913</t>
  </si>
  <si>
    <t>19'48.408</t>
  </si>
  <si>
    <t>24.279</t>
  </si>
  <si>
    <t>49.198</t>
  </si>
  <si>
    <t>22.056</t>
  </si>
  <si>
    <t>36.302</t>
  </si>
  <si>
    <t>B 2'11.835</t>
  </si>
  <si>
    <t>17'36.573</t>
  </si>
  <si>
    <t>24.707</t>
  </si>
  <si>
    <t>52.506</t>
  </si>
  <si>
    <t>26.149</t>
  </si>
  <si>
    <t>40.776</t>
  </si>
  <si>
    <t>8'35.701</t>
  </si>
  <si>
    <t>9'00.872</t>
  </si>
  <si>
    <t>24.636</t>
  </si>
  <si>
    <t>50.130</t>
  </si>
  <si>
    <t>22.462</t>
  </si>
  <si>
    <t>36.740</t>
  </si>
  <si>
    <t>2'13.968</t>
  </si>
  <si>
    <t>6'46.904</t>
  </si>
  <si>
    <t>24.577</t>
  </si>
  <si>
    <t>2'13.522</t>
  </si>
  <si>
    <t>4'33.382</t>
  </si>
  <si>
    <t>50.127</t>
  </si>
  <si>
    <t>36.981</t>
  </si>
  <si>
    <t>2'19.036</t>
  </si>
  <si>
    <t>25.268</t>
  </si>
  <si>
    <t>50.724</t>
  </si>
  <si>
    <t>22.890</t>
  </si>
  <si>
    <t>1 / 21</t>
  </si>
  <si>
    <t>2'55.514</t>
  </si>
  <si>
    <t>34'43.324</t>
  </si>
  <si>
    <t>230.551</t>
  </si>
  <si>
    <t>39.974</t>
  </si>
  <si>
    <t>53.458</t>
  </si>
  <si>
    <t>39.703</t>
  </si>
  <si>
    <t>2'37.789</t>
  </si>
  <si>
    <t>32'05.535</t>
  </si>
  <si>
    <t>24.400</t>
  </si>
  <si>
    <t>49.584</t>
  </si>
  <si>
    <t>22.332</t>
  </si>
  <si>
    <t>36.402</t>
  </si>
  <si>
    <t>2'12.718</t>
  </si>
  <si>
    <t>29'52.817</t>
  </si>
  <si>
    <t>24.370</t>
  </si>
  <si>
    <t>49.543</t>
  </si>
  <si>
    <t>22.134</t>
  </si>
  <si>
    <t>36.352</t>
  </si>
  <si>
    <t>2'12.399</t>
  </si>
  <si>
    <t>27'40.418</t>
  </si>
  <si>
    <t>24.383</t>
  </si>
  <si>
    <t>22.084</t>
  </si>
  <si>
    <t>36.346</t>
  </si>
  <si>
    <t>B 2'12.210</t>
  </si>
  <si>
    <t>25'28.208</t>
  </si>
  <si>
    <t>24.879</t>
  </si>
  <si>
    <t>22.124</t>
  </si>
  <si>
    <t>36.537</t>
  </si>
  <si>
    <t>2'13.435</t>
  </si>
  <si>
    <t>23'14.773</t>
  </si>
  <si>
    <t>24.730</t>
  </si>
  <si>
    <t>22.996</t>
  </si>
  <si>
    <t>7'05.103</t>
  </si>
  <si>
    <t>8'43.216</t>
  </si>
  <si>
    <t>14'31.557</t>
  </si>
  <si>
    <t>35.585</t>
  </si>
  <si>
    <t>50.645</t>
  </si>
  <si>
    <t>22.728</t>
  </si>
  <si>
    <t>37.329</t>
  </si>
  <si>
    <t>2'26.287</t>
  </si>
  <si>
    <t>12'05.270</t>
  </si>
  <si>
    <t>24.410</t>
  </si>
  <si>
    <t>49.716</t>
  </si>
  <si>
    <t>2'13.012</t>
  </si>
  <si>
    <t>9'52.258</t>
  </si>
  <si>
    <t>24.416</t>
  </si>
  <si>
    <t>49.747</t>
  </si>
  <si>
    <t>22.204</t>
  </si>
  <si>
    <t>36.495</t>
  </si>
  <si>
    <t>2'12.862</t>
  </si>
  <si>
    <t>7'39.396</t>
  </si>
  <si>
    <t>24.481</t>
  </si>
  <si>
    <t>49.704</t>
  </si>
  <si>
    <t>22.187</t>
  </si>
  <si>
    <t>2'12.920</t>
  </si>
  <si>
    <t>5'26.476</t>
  </si>
  <si>
    <t>24.554</t>
  </si>
  <si>
    <t>22.304</t>
  </si>
  <si>
    <t>36.891</t>
  </si>
  <si>
    <t>2'13.568</t>
  </si>
  <si>
    <t>3'12.908</t>
  </si>
  <si>
    <t>25.052</t>
  </si>
  <si>
    <t>51.161</t>
  </si>
  <si>
    <t>23.552</t>
  </si>
  <si>
    <t>2 / 21</t>
  </si>
  <si>
    <t>2'51.856</t>
  </si>
  <si>
    <t>158.502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</si>
  <si>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2'18.381</t>
    </r>
  </si>
  <si>
    <t>0.320</t>
  </si>
  <si>
    <t>6.546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</si>
  <si>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2'18.061</t>
    </r>
  </si>
  <si>
    <t>0.349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</si>
  <si>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2'17.712</t>
    </r>
  </si>
  <si>
    <t>0.145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</si>
  <si>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2'17.567</t>
    </r>
  </si>
  <si>
    <t>0.543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</si>
  <si>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2'17.024</t>
    </r>
  </si>
  <si>
    <t>0.331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</si>
  <si>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2'16.693</t>
    </r>
  </si>
  <si>
    <t>0.029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</si>
  <si>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2'16.664</t>
    </r>
  </si>
  <si>
    <t>0.261</t>
  </si>
  <si>
    <t>4.829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</si>
  <si>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2'16.403</t>
    </r>
  </si>
  <si>
    <t>0.999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</si>
  <si>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2'15.404</t>
    </r>
  </si>
  <si>
    <t>0.176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</si>
  <si>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2'15.228</t>
    </r>
  </si>
  <si>
    <t>0.183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</si>
  <si>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2'15.045</t>
    </r>
  </si>
  <si>
    <t>0.683</t>
  </si>
  <si>
    <t>0 / 1</t>
  </si>
  <si>
    <t>-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</si>
  <si>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2'14.362</t>
    </r>
  </si>
  <si>
    <t>0.205</t>
  </si>
  <si>
    <t>2.527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</si>
  <si>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2'14.157</t>
    </r>
  </si>
  <si>
    <t>0.396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</si>
  <si>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2'13.761</t>
    </r>
  </si>
  <si>
    <t>0.357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</si>
  <si>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2'13.404</t>
    </r>
  </si>
  <si>
    <t>0.188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</si>
  <si>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2'13.216</t>
    </r>
  </si>
  <si>
    <t>0.019</t>
  </si>
  <si>
    <t>1.381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</si>
  <si>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2'13.197</t>
    </r>
  </si>
  <si>
    <t>0.342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</si>
  <si>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2'12.855</t>
    </r>
  </si>
  <si>
    <t>0.032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</si>
  <si>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2'12.823</t>
    </r>
  </si>
  <si>
    <t>0.287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</si>
  <si>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2'12.536</t>
    </r>
  </si>
  <si>
    <t>0.107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</si>
  <si>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2'12.429</t>
    </r>
  </si>
  <si>
    <t>0.219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</si>
  <si>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2'12.210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</si>
  <si>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2'11.835</t>
    </r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</si>
  <si>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</si>
  <si>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</si>
  <si>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</si>
  <si>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</si>
  <si>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6'03.849</t>
  </si>
  <si>
    <t>2 / 2</t>
  </si>
  <si>
    <t>8'15.600</t>
  </si>
  <si>
    <t>7.067</t>
  </si>
  <si>
    <t>4 / 8</t>
  </si>
  <si>
    <t>2'18.818</t>
  </si>
  <si>
    <t>6.993</t>
  </si>
  <si>
    <t>5 / 10</t>
  </si>
  <si>
    <t>2'18.744</t>
  </si>
  <si>
    <t>5.106</t>
  </si>
  <si>
    <t>5 / 14</t>
  </si>
  <si>
    <t>2'16.857</t>
  </si>
  <si>
    <t>4.464</t>
  </si>
  <si>
    <t>4 / 14</t>
  </si>
  <si>
    <t>4.206</t>
  </si>
  <si>
    <t>2'15.957</t>
  </si>
  <si>
    <t>Yuuta SUZUKI</t>
  </si>
  <si>
    <t>4.111</t>
  </si>
  <si>
    <t>2'15.862</t>
  </si>
  <si>
    <t>3.983</t>
  </si>
  <si>
    <t>8 / 11</t>
  </si>
  <si>
    <t>2'15.734</t>
  </si>
  <si>
    <t>2.644</t>
  </si>
  <si>
    <t>2'14.395</t>
  </si>
  <si>
    <t>2.147</t>
  </si>
  <si>
    <t>2'13.898</t>
  </si>
  <si>
    <t>2.089</t>
  </si>
  <si>
    <t>2'13.840</t>
  </si>
  <si>
    <t>1.963</t>
  </si>
  <si>
    <t>9 / 11</t>
  </si>
  <si>
    <t>2'13.714</t>
  </si>
  <si>
    <t>1.957</t>
  </si>
  <si>
    <t>2'13.708</t>
  </si>
  <si>
    <t>1.786</t>
  </si>
  <si>
    <t>2'13.537</t>
  </si>
  <si>
    <t>1.641</t>
  </si>
  <si>
    <t>2'13.392</t>
  </si>
  <si>
    <t>1.423</t>
  </si>
  <si>
    <t>2'13.174</t>
  </si>
  <si>
    <t>0.888</t>
  </si>
  <si>
    <t>2'12.639</t>
  </si>
  <si>
    <t>0.674</t>
  </si>
  <si>
    <t>2'12.425</t>
  </si>
  <si>
    <t>0.635</t>
  </si>
  <si>
    <t>2'12.386</t>
  </si>
  <si>
    <t>0.615</t>
  </si>
  <si>
    <t>4 / 10</t>
  </si>
  <si>
    <t>2'12.366</t>
  </si>
  <si>
    <t>2'11.751</t>
  </si>
  <si>
    <t>2023 / 10 / 13</t>
  </si>
  <si>
    <r>
      <t>ST600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</si>
  <si>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39'39.538</t>
  </si>
  <si>
    <t>25.358</t>
  </si>
  <si>
    <t>59.035</t>
  </si>
  <si>
    <t>58.506</t>
  </si>
  <si>
    <t>23.005</t>
  </si>
  <si>
    <t>38.340</t>
  </si>
  <si>
    <t>2'58.886</t>
  </si>
  <si>
    <t>36'40.652</t>
  </si>
  <si>
    <t>24.633</t>
  </si>
  <si>
    <t>49.869</t>
  </si>
  <si>
    <t>22.263</t>
  </si>
  <si>
    <t>36.756</t>
  </si>
  <si>
    <t>2'13.521</t>
  </si>
  <si>
    <t>34'27.131</t>
  </si>
  <si>
    <t>50.170</t>
  </si>
  <si>
    <t>23.689</t>
  </si>
  <si>
    <t>44.375</t>
  </si>
  <si>
    <t>6'04.258</t>
  </si>
  <si>
    <t>28'22.873</t>
  </si>
  <si>
    <t>24.404</t>
  </si>
  <si>
    <t>49.571</t>
  </si>
  <si>
    <t>22.275</t>
  </si>
  <si>
    <t>36.820</t>
  </si>
  <si>
    <t>2'13.070</t>
  </si>
  <si>
    <t>26'09.803</t>
  </si>
  <si>
    <t>24.663</t>
  </si>
  <si>
    <t>51.256</t>
  </si>
  <si>
    <t>23.606</t>
  </si>
  <si>
    <t>37.709</t>
  </si>
  <si>
    <t>7'44.417</t>
  </si>
  <si>
    <t>18'25.386</t>
  </si>
  <si>
    <t>24.317</t>
  </si>
  <si>
    <t>49.588</t>
  </si>
  <si>
    <t>22.194</t>
  </si>
  <si>
    <t>36.331</t>
  </si>
  <si>
    <t>2'12.430</t>
  </si>
  <si>
    <t>16'12.956</t>
  </si>
  <si>
    <t>49.396</t>
  </si>
  <si>
    <t>22.173</t>
  </si>
  <si>
    <t>36.471</t>
  </si>
  <si>
    <t>B 2'12.366</t>
  </si>
  <si>
    <t>14'00.590</t>
  </si>
  <si>
    <t>24.627</t>
  </si>
  <si>
    <t>50.308</t>
  </si>
  <si>
    <t>23.912</t>
  </si>
  <si>
    <t>6'38.047</t>
  </si>
  <si>
    <t>8'16.894</t>
  </si>
  <si>
    <t>5'43.696</t>
  </si>
  <si>
    <t>39.337</t>
  </si>
  <si>
    <t>53.164</t>
  </si>
  <si>
    <t>22.229</t>
  </si>
  <si>
    <t>36.409</t>
  </si>
  <si>
    <t>2'31.139</t>
  </si>
  <si>
    <t>3'12.557</t>
  </si>
  <si>
    <t>24.715</t>
  </si>
  <si>
    <t>23.744</t>
  </si>
  <si>
    <t>159.055</t>
  </si>
  <si>
    <t>4'02.997</t>
  </si>
  <si>
    <t>158.316</t>
  </si>
  <si>
    <t>35'11.688</t>
  </si>
  <si>
    <t>25.892</t>
  </si>
  <si>
    <t>51.967</t>
  </si>
  <si>
    <t>38.422</t>
  </si>
  <si>
    <t>2'19.853</t>
  </si>
  <si>
    <t>32'51.835</t>
  </si>
  <si>
    <t>51.868</t>
  </si>
  <si>
    <t>23.644</t>
  </si>
  <si>
    <t>38.549</t>
  </si>
  <si>
    <t>2'19.733</t>
  </si>
  <si>
    <t>30'32.102</t>
  </si>
  <si>
    <t>52.264</t>
  </si>
  <si>
    <t>23.608</t>
  </si>
  <si>
    <t>38.387</t>
  </si>
  <si>
    <t>2'20.015</t>
  </si>
  <si>
    <t>28'12.087</t>
  </si>
  <si>
    <t>25.633</t>
  </si>
  <si>
    <t>51.832</t>
  </si>
  <si>
    <t>23.752</t>
  </si>
  <si>
    <t>42.678</t>
  </si>
  <si>
    <t>12'31.706</t>
  </si>
  <si>
    <t>15'40.381</t>
  </si>
  <si>
    <t>25.658</t>
  </si>
  <si>
    <t>51.732</t>
  </si>
  <si>
    <t>23.431</t>
  </si>
  <si>
    <t>37.997</t>
  </si>
  <si>
    <t>B 2'18.818</t>
  </si>
  <si>
    <t>13'21.563</t>
  </si>
  <si>
    <t>23.390</t>
  </si>
  <si>
    <t>6'35.219</t>
  </si>
  <si>
    <t>8'16.049</t>
  </si>
  <si>
    <t>5'05.514</t>
  </si>
  <si>
    <t>185.708</t>
  </si>
  <si>
    <t>43.567</t>
  </si>
  <si>
    <t>56.068</t>
  </si>
  <si>
    <t>23.220</t>
  </si>
  <si>
    <t>37.861</t>
  </si>
  <si>
    <t>2'40.716</t>
  </si>
  <si>
    <t>2'24.798</t>
  </si>
  <si>
    <t>25.533</t>
  </si>
  <si>
    <t>51.612</t>
  </si>
  <si>
    <t>23.751</t>
  </si>
  <si>
    <t>4'40.984</t>
  </si>
  <si>
    <t>150.957</t>
  </si>
  <si>
    <t>37'37.049</t>
  </si>
  <si>
    <t>241.319</t>
  </si>
  <si>
    <t>26.433</t>
  </si>
  <si>
    <t>52.793</t>
  </si>
  <si>
    <t>23.645</t>
  </si>
  <si>
    <t>42.222</t>
  </si>
  <si>
    <t>4'48.448</t>
  </si>
  <si>
    <t>32'48.601</t>
  </si>
  <si>
    <t>26.068</t>
  </si>
  <si>
    <t>52.090</t>
  </si>
  <si>
    <t>23.459</t>
  </si>
  <si>
    <t>38.004</t>
  </si>
  <si>
    <t>2'19.621</t>
  </si>
  <si>
    <t>30'28.980</t>
  </si>
  <si>
    <t>38.361</t>
  </si>
  <si>
    <t>2'19.562</t>
  </si>
  <si>
    <t>28'09.418</t>
  </si>
  <si>
    <t>244.680</t>
  </si>
  <si>
    <t>26.327</t>
  </si>
  <si>
    <t>52.314</t>
  </si>
  <si>
    <t>23.379</t>
  </si>
  <si>
    <t>5'46.765</t>
  </si>
  <si>
    <t>7'28.785</t>
  </si>
  <si>
    <t>20'40.633</t>
  </si>
  <si>
    <t>189.719</t>
  </si>
  <si>
    <t>40.346</t>
  </si>
  <si>
    <t>59.128</t>
  </si>
  <si>
    <t>23.695</t>
  </si>
  <si>
    <t>37.871</t>
  </si>
  <si>
    <t>2'41.040</t>
  </si>
  <si>
    <t>17'59.593</t>
  </si>
  <si>
    <t>26.143</t>
  </si>
  <si>
    <t>51.749</t>
  </si>
  <si>
    <t>23.299</t>
  </si>
  <si>
    <t>37.553</t>
  </si>
  <si>
    <t>B 2'18.744</t>
  </si>
  <si>
    <t>15'40.849</t>
  </si>
  <si>
    <t>26.072</t>
  </si>
  <si>
    <t>51.529</t>
  </si>
  <si>
    <t>23.576</t>
  </si>
  <si>
    <t>37.882</t>
  </si>
  <si>
    <t>2'19.059</t>
  </si>
  <si>
    <t>13'21.790</t>
  </si>
  <si>
    <t>26.191</t>
  </si>
  <si>
    <t>51.865</t>
  </si>
  <si>
    <t>23.490</t>
  </si>
  <si>
    <t>6'36.815</t>
  </si>
  <si>
    <t>8'18.361</t>
  </si>
  <si>
    <t>5'03.429</t>
  </si>
  <si>
    <t>190.130</t>
  </si>
  <si>
    <t>44.014</t>
  </si>
  <si>
    <t>54.231</t>
  </si>
  <si>
    <t>23.229</t>
  </si>
  <si>
    <t>37.680</t>
  </si>
  <si>
    <t>2'39.154</t>
  </si>
  <si>
    <t>2'24.275</t>
  </si>
  <si>
    <t>25.850</t>
  </si>
  <si>
    <t>52.148</t>
  </si>
  <si>
    <t>24.118</t>
  </si>
  <si>
    <t>3'54.752</t>
  </si>
  <si>
    <t>151.038</t>
  </si>
  <si>
    <t>39'22.327</t>
  </si>
  <si>
    <t>186.497</t>
  </si>
  <si>
    <t>42.805</t>
  </si>
  <si>
    <t>1'02.745</t>
  </si>
  <si>
    <t>29.401</t>
  </si>
  <si>
    <t>41.777</t>
  </si>
  <si>
    <t>2'56.728</t>
  </si>
  <si>
    <t>36'25.599</t>
  </si>
  <si>
    <t>51.510</t>
  </si>
  <si>
    <t>23.259</t>
  </si>
  <si>
    <t>38.556</t>
  </si>
  <si>
    <t>2'18.983</t>
  </si>
  <si>
    <t>34'06.616</t>
  </si>
  <si>
    <t>51.360</t>
  </si>
  <si>
    <t>23.271</t>
  </si>
  <si>
    <t>38.289</t>
  </si>
  <si>
    <t>2'18.550</t>
  </si>
  <si>
    <t>31'48.066</t>
  </si>
  <si>
    <t>51.815</t>
  </si>
  <si>
    <t>23.659</t>
  </si>
  <si>
    <t>38.454</t>
  </si>
  <si>
    <t>2'19.580</t>
  </si>
  <si>
    <t>29'28.486</t>
  </si>
  <si>
    <t>26.017</t>
  </si>
  <si>
    <t>51.611</t>
  </si>
  <si>
    <t>23.392</t>
  </si>
  <si>
    <t>38.731</t>
  </si>
  <si>
    <t>2'19.751</t>
  </si>
  <si>
    <t>27'08.735</t>
  </si>
  <si>
    <t>25.611</t>
  </si>
  <si>
    <t>52.061</t>
  </si>
  <si>
    <t>23.873</t>
  </si>
  <si>
    <t>38.599</t>
  </si>
  <si>
    <t>2'20.144</t>
  </si>
  <si>
    <t>24'48.591</t>
  </si>
  <si>
    <t>25.534</t>
  </si>
  <si>
    <t>51.580</t>
  </si>
  <si>
    <t>23.265</t>
  </si>
  <si>
    <t>38.261</t>
  </si>
  <si>
    <t>2'18.640</t>
  </si>
  <si>
    <t>22'29.951</t>
  </si>
  <si>
    <t>25.858</t>
  </si>
  <si>
    <t>51.867</t>
  </si>
  <si>
    <t>22.948</t>
  </si>
  <si>
    <t>38.051</t>
  </si>
  <si>
    <t>2'18.724</t>
  </si>
  <si>
    <t>20'11.227</t>
  </si>
  <si>
    <t>25.326</t>
  </si>
  <si>
    <t>22.934</t>
  </si>
  <si>
    <t>37.823</t>
  </si>
  <si>
    <t>2'17.009</t>
  </si>
  <si>
    <t>17'54.218</t>
  </si>
  <si>
    <t>25.201</t>
  </si>
  <si>
    <t>50.905</t>
  </si>
  <si>
    <t>22.921</t>
  </si>
  <si>
    <t>37.830</t>
  </si>
  <si>
    <t>B 2'16.857</t>
  </si>
  <si>
    <t>15'37.361</t>
  </si>
  <si>
    <t>51.312</t>
  </si>
  <si>
    <t>23.171</t>
  </si>
  <si>
    <t>13'20.261</t>
  </si>
  <si>
    <t>25.912</t>
  </si>
  <si>
    <t>51.896</t>
  </si>
  <si>
    <t>23.613</t>
  </si>
  <si>
    <t>6'40.859</t>
  </si>
  <si>
    <t>8'22.280</t>
  </si>
  <si>
    <t>4'57.981</t>
  </si>
  <si>
    <t>220.150</t>
  </si>
  <si>
    <t>41.469</t>
  </si>
  <si>
    <t>52.489</t>
  </si>
  <si>
    <t>23.234</t>
  </si>
  <si>
    <t>2'35.433</t>
  </si>
  <si>
    <t>2'22.548</t>
  </si>
  <si>
    <t>27.066</t>
  </si>
  <si>
    <t>51.951</t>
  </si>
  <si>
    <t>23.628</t>
  </si>
  <si>
    <t>2'50.752</t>
  </si>
  <si>
    <t>153.120</t>
  </si>
  <si>
    <t>39'42.126</t>
  </si>
  <si>
    <t>225.231</t>
  </si>
  <si>
    <t>39.061</t>
  </si>
  <si>
    <t>54.579</t>
  </si>
  <si>
    <t>23.517</t>
  </si>
  <si>
    <t>38.312</t>
  </si>
  <si>
    <t>2'35.469</t>
  </si>
  <si>
    <t>37'06.657</t>
  </si>
  <si>
    <t>51.146</t>
  </si>
  <si>
    <t>22.917</t>
  </si>
  <si>
    <t>38.088</t>
  </si>
  <si>
    <t>2'17.498</t>
  </si>
  <si>
    <t>34'49.159</t>
  </si>
  <si>
    <t>50.907</t>
  </si>
  <si>
    <t>22.884</t>
  </si>
  <si>
    <t>37.757</t>
  </si>
  <si>
    <t>2'16.928</t>
  </si>
  <si>
    <t>32'32.231</t>
  </si>
  <si>
    <t>25.390</t>
  </si>
  <si>
    <t>50.869</t>
  </si>
  <si>
    <t>2'16.830</t>
  </si>
  <si>
    <t>30'15.401</t>
  </si>
  <si>
    <t>50.705</t>
  </si>
  <si>
    <t>37.786</t>
  </si>
  <si>
    <t>2'16.949</t>
  </si>
  <si>
    <t>27'58.452</t>
  </si>
  <si>
    <t>25.450</t>
  </si>
  <si>
    <t>51.193</t>
  </si>
  <si>
    <t>23.108</t>
  </si>
  <si>
    <t>39.678</t>
  </si>
  <si>
    <t>5'34.545</t>
  </si>
  <si>
    <t>22'23.907</t>
  </si>
  <si>
    <t>25.206</t>
  </si>
  <si>
    <t>50.688</t>
  </si>
  <si>
    <t>22.620</t>
  </si>
  <si>
    <t>37.580</t>
  </si>
  <si>
    <t>2'16.094</t>
  </si>
  <si>
    <t>20'07.813</t>
  </si>
  <si>
    <t>25.111</t>
  </si>
  <si>
    <t>50.642</t>
  </si>
  <si>
    <t>22.666</t>
  </si>
  <si>
    <t>B 2'15.957</t>
  </si>
  <si>
    <t>17'51.856</t>
  </si>
  <si>
    <t>50.781</t>
  </si>
  <si>
    <t>22.690</t>
  </si>
  <si>
    <t>37.647</t>
  </si>
  <si>
    <t>2'16.296</t>
  </si>
  <si>
    <t>15'35.560</t>
  </si>
  <si>
    <t>25.333</t>
  </si>
  <si>
    <t>50.631</t>
  </si>
  <si>
    <t>22.709</t>
  </si>
  <si>
    <t>37.699</t>
  </si>
  <si>
    <t>2'16.372</t>
  </si>
  <si>
    <t>13'19.188</t>
  </si>
  <si>
    <t>51.269</t>
  </si>
  <si>
    <t>6'37.483</t>
  </si>
  <si>
    <t>8'17.725</t>
  </si>
  <si>
    <t>5'01.463</t>
  </si>
  <si>
    <t>213.723</t>
  </si>
  <si>
    <t>44.129</t>
  </si>
  <si>
    <t>53.196</t>
  </si>
  <si>
    <t>23.131</t>
  </si>
  <si>
    <t>37.817</t>
  </si>
  <si>
    <t>2'38.273</t>
  </si>
  <si>
    <t>2'23.190</t>
  </si>
  <si>
    <t>25.336</t>
  </si>
  <si>
    <t>51.368</t>
  </si>
  <si>
    <t>23.332</t>
  </si>
  <si>
    <t>3'06.578</t>
  </si>
  <si>
    <t>154.134</t>
  </si>
  <si>
    <t>37'24.726</t>
  </si>
  <si>
    <t>24.857</t>
  </si>
  <si>
    <t>49.793</t>
  </si>
  <si>
    <t>22.570</t>
  </si>
  <si>
    <t>37.137</t>
  </si>
  <si>
    <t>2'14.357</t>
  </si>
  <si>
    <t>35'10.369</t>
  </si>
  <si>
    <t>24.796</t>
  </si>
  <si>
    <t>49.811</t>
  </si>
  <si>
    <t>22.521</t>
  </si>
  <si>
    <t>37.050</t>
  </si>
  <si>
    <t>2'14.178</t>
  </si>
  <si>
    <t>32'56.191</t>
  </si>
  <si>
    <t>24.425</t>
  </si>
  <si>
    <t>49.754</t>
  </si>
  <si>
    <t>22.603</t>
  </si>
  <si>
    <t>37.237</t>
  </si>
  <si>
    <t>2'14.019</t>
  </si>
  <si>
    <t>30'42.172</t>
  </si>
  <si>
    <t>36.741</t>
  </si>
  <si>
    <t>B 2'13.898</t>
  </si>
  <si>
    <t>28'28.274</t>
  </si>
  <si>
    <t>24.700</t>
  </si>
  <si>
    <t>50.589</t>
  </si>
  <si>
    <t>38.449</t>
  </si>
  <si>
    <t>2'16.567</t>
  </si>
  <si>
    <t>26'11.707</t>
  </si>
  <si>
    <t>24.997</t>
  </si>
  <si>
    <t>59.273</t>
  </si>
  <si>
    <t>39.982</t>
  </si>
  <si>
    <t>8'20.168</t>
  </si>
  <si>
    <t>17'51.539</t>
  </si>
  <si>
    <t>50.521</t>
  </si>
  <si>
    <t>22.625</t>
  </si>
  <si>
    <t>2'15.373</t>
  </si>
  <si>
    <t>15'36.166</t>
  </si>
  <si>
    <t>50.429</t>
  </si>
  <si>
    <t>22.910</t>
  </si>
  <si>
    <t>2'15.607</t>
  </si>
  <si>
    <t>13'20.559</t>
  </si>
  <si>
    <t>25.116</t>
  </si>
  <si>
    <t>50.848</t>
  </si>
  <si>
    <t>6'53.491</t>
  </si>
  <si>
    <t>8'32.298</t>
  </si>
  <si>
    <t>4'48.261</t>
  </si>
  <si>
    <t>38.715</t>
  </si>
  <si>
    <t>50.720</t>
  </si>
  <si>
    <t>37.349</t>
  </si>
  <si>
    <t>2'29.523</t>
  </si>
  <si>
    <t>2'18.738</t>
  </si>
  <si>
    <t>50.663</t>
  </si>
  <si>
    <t>23.165</t>
  </si>
  <si>
    <t>3'30.598</t>
  </si>
  <si>
    <t>156.504</t>
  </si>
  <si>
    <t>38'52.927</t>
  </si>
  <si>
    <t>236.765</t>
  </si>
  <si>
    <t>55.668</t>
  </si>
  <si>
    <t>25.239</t>
  </si>
  <si>
    <t>38.856</t>
  </si>
  <si>
    <t>2'38.033</t>
  </si>
  <si>
    <t>36'14.894</t>
  </si>
  <si>
    <t>25.741</t>
  </si>
  <si>
    <t>23.160</t>
  </si>
  <si>
    <t>38.018</t>
  </si>
  <si>
    <t>2'18.651</t>
  </si>
  <si>
    <t>33'56.243</t>
  </si>
  <si>
    <t>25.469</t>
  </si>
  <si>
    <t>51.852</t>
  </si>
  <si>
    <t>23.208</t>
  </si>
  <si>
    <t>38.143</t>
  </si>
  <si>
    <t>2'18.672</t>
  </si>
  <si>
    <t>31'37.571</t>
  </si>
  <si>
    <t>25.590</t>
  </si>
  <si>
    <t>51.667</t>
  </si>
  <si>
    <t>23.197</t>
  </si>
  <si>
    <t>38.098</t>
  </si>
  <si>
    <t>2'18.552</t>
  </si>
  <si>
    <t>29'19.019</t>
  </si>
  <si>
    <t>25.505</t>
  </si>
  <si>
    <t>51.477</t>
  </si>
  <si>
    <t>23.147</t>
  </si>
  <si>
    <t>38.066</t>
  </si>
  <si>
    <t>2'18.195</t>
  </si>
  <si>
    <t>27'00.824</t>
  </si>
  <si>
    <t>25.618</t>
  </si>
  <si>
    <t>51.502</t>
  </si>
  <si>
    <t>37.913</t>
  </si>
  <si>
    <t>2'18.180</t>
  </si>
  <si>
    <t>24'42.644</t>
  </si>
  <si>
    <t>25.685</t>
  </si>
  <si>
    <t>51.586</t>
  </si>
  <si>
    <t>23.146</t>
  </si>
  <si>
    <t>37.698</t>
  </si>
  <si>
    <t>2'18.115</t>
  </si>
  <si>
    <t>22'24.529</t>
  </si>
  <si>
    <t>25.782</t>
  </si>
  <si>
    <t>51.474</t>
  </si>
  <si>
    <t>22.925</t>
  </si>
  <si>
    <t>2'17.952</t>
  </si>
  <si>
    <t>20'06.577</t>
  </si>
  <si>
    <t>25.410</t>
  </si>
  <si>
    <t>50.976</t>
  </si>
  <si>
    <t>22.670</t>
  </si>
  <si>
    <t>37.573</t>
  </si>
  <si>
    <t>2'16.629</t>
  </si>
  <si>
    <t>17'49.948</t>
  </si>
  <si>
    <t>25.400</t>
  </si>
  <si>
    <t>50.919</t>
  </si>
  <si>
    <t>37.316</t>
  </si>
  <si>
    <t>2'16.247</t>
  </si>
  <si>
    <t>15'33.701</t>
  </si>
  <si>
    <t>25.335</t>
  </si>
  <si>
    <t>50.784</t>
  </si>
  <si>
    <t>22.763</t>
  </si>
  <si>
    <t>37.333</t>
  </si>
  <si>
    <t>B 2'16.215</t>
  </si>
  <si>
    <t>13'17.486</t>
  </si>
  <si>
    <t>25.603</t>
  </si>
  <si>
    <t>51.422</t>
  </si>
  <si>
    <t>6'43.949</t>
  </si>
  <si>
    <t>8'23.892</t>
  </si>
  <si>
    <t>4'53.594</t>
  </si>
  <si>
    <t>212.174</t>
  </si>
  <si>
    <t>40.955</t>
  </si>
  <si>
    <t>52.026</t>
  </si>
  <si>
    <t>22.714</t>
  </si>
  <si>
    <t>37.529</t>
  </si>
  <si>
    <t>2'33.224</t>
  </si>
  <si>
    <t>2'20.370</t>
  </si>
  <si>
    <t>25.694</t>
  </si>
  <si>
    <t>51.695</t>
  </si>
  <si>
    <t>23.301</t>
  </si>
  <si>
    <t>2'48.658</t>
  </si>
  <si>
    <t>153.842</t>
  </si>
  <si>
    <t>40'48.156</t>
  </si>
  <si>
    <t>21.894</t>
  </si>
  <si>
    <t>1'08.121</t>
  </si>
  <si>
    <t>1'09.749</t>
  </si>
  <si>
    <t>24.925</t>
  </si>
  <si>
    <t>41.267</t>
  </si>
  <si>
    <t>3'24.062</t>
  </si>
  <si>
    <t>37'24.094</t>
  </si>
  <si>
    <t>50.780</t>
  </si>
  <si>
    <t>22.951</t>
  </si>
  <si>
    <t>37.697</t>
  </si>
  <si>
    <t>2'16.556</t>
  </si>
  <si>
    <t>35'07.538</t>
  </si>
  <si>
    <t>50.983</t>
  </si>
  <si>
    <t>22.966</t>
  </si>
  <si>
    <t>37.726</t>
  </si>
  <si>
    <t>2'16.890</t>
  </si>
  <si>
    <t>32'50.648</t>
  </si>
  <si>
    <t>25.283</t>
  </si>
  <si>
    <t>51.011</t>
  </si>
  <si>
    <t>37.539</t>
  </si>
  <si>
    <t>2'17.013</t>
  </si>
  <si>
    <t>30'33.635</t>
  </si>
  <si>
    <t>25.438</t>
  </si>
  <si>
    <t>23.489</t>
  </si>
  <si>
    <t>1'43.687</t>
  </si>
  <si>
    <t>3'23.554</t>
  </si>
  <si>
    <t>27'10.081</t>
  </si>
  <si>
    <t>33.799</t>
  </si>
  <si>
    <t>51.374</t>
  </si>
  <si>
    <t>23.246</t>
  </si>
  <si>
    <t>37.952</t>
  </si>
  <si>
    <t>2'26.371</t>
  </si>
  <si>
    <t>24'43.710</t>
  </si>
  <si>
    <t>25.584</t>
  </si>
  <si>
    <t>51.825</t>
  </si>
  <si>
    <t>23.292</t>
  </si>
  <si>
    <t>38.192</t>
  </si>
  <si>
    <t>2'18.893</t>
  </si>
  <si>
    <t>22'24.817</t>
  </si>
  <si>
    <t>25.367</t>
  </si>
  <si>
    <t>50.625</t>
  </si>
  <si>
    <t>22.738</t>
  </si>
  <si>
    <t>37.555</t>
  </si>
  <si>
    <t>2'16.285</t>
  </si>
  <si>
    <t>20'08.532</t>
  </si>
  <si>
    <t>50.465</t>
  </si>
  <si>
    <t>22.869</t>
  </si>
  <si>
    <t>37.558</t>
  </si>
  <si>
    <t>2'15.995</t>
  </si>
  <si>
    <t>17'52.537</t>
  </si>
  <si>
    <t>50.435</t>
  </si>
  <si>
    <t>22.708</t>
  </si>
  <si>
    <t>37.511</t>
  </si>
  <si>
    <t>B 2'15.862</t>
  </si>
  <si>
    <t>15'36.675</t>
  </si>
  <si>
    <t>51.050</t>
  </si>
  <si>
    <t>22.839</t>
  </si>
  <si>
    <t>37.223</t>
  </si>
  <si>
    <t>2'16.238</t>
  </si>
  <si>
    <t>13'20.437</t>
  </si>
  <si>
    <t>25.612</t>
  </si>
  <si>
    <t>51.352</t>
  </si>
  <si>
    <t>23.367</t>
  </si>
  <si>
    <t>6'45.477</t>
  </si>
  <si>
    <t>8'25.808</t>
  </si>
  <si>
    <t>4'54.629</t>
  </si>
  <si>
    <t>201.931</t>
  </si>
  <si>
    <t>39.952</t>
  </si>
  <si>
    <t>37.797</t>
  </si>
  <si>
    <t>2'32.659</t>
  </si>
  <si>
    <t>2'21.970</t>
  </si>
  <si>
    <t>26.517</t>
  </si>
  <si>
    <t>51.384</t>
  </si>
  <si>
    <t>23.646</t>
  </si>
  <si>
    <t>2'57.398</t>
  </si>
  <si>
    <t>154.242</t>
  </si>
  <si>
    <t>10'58.571</t>
  </si>
  <si>
    <t>B 8'15.600</t>
  </si>
  <si>
    <t>2'42.971</t>
  </si>
  <si>
    <t>25.560</t>
  </si>
  <si>
    <t>52.675</t>
  </si>
  <si>
    <t>23.876</t>
  </si>
  <si>
    <t>21 / 21</t>
  </si>
  <si>
    <t>42.283</t>
  </si>
  <si>
    <t>37'50.801</t>
  </si>
  <si>
    <t>25.004</t>
  </si>
  <si>
    <t>50.760</t>
  </si>
  <si>
    <t>37.562</t>
  </si>
  <si>
    <t>2'15.996</t>
  </si>
  <si>
    <t>35'34.805</t>
  </si>
  <si>
    <t>24.998</t>
  </si>
  <si>
    <t>50.653</t>
  </si>
  <si>
    <t>22.613</t>
  </si>
  <si>
    <t>37.675</t>
  </si>
  <si>
    <t>2'15.939</t>
  </si>
  <si>
    <t>33'18.866</t>
  </si>
  <si>
    <t>50.698</t>
  </si>
  <si>
    <t>22.928</t>
  </si>
  <si>
    <t>38.416</t>
  </si>
  <si>
    <t>5'25.649</t>
  </si>
  <si>
    <t>27'53.217</t>
  </si>
  <si>
    <t>50.543</t>
  </si>
  <si>
    <t>22.668</t>
  </si>
  <si>
    <t>37.527</t>
  </si>
  <si>
    <t>B 2'15.734</t>
  </si>
  <si>
    <t>25'37.483</t>
  </si>
  <si>
    <t>37.595</t>
  </si>
  <si>
    <t>2'15.771</t>
  </si>
  <si>
    <t>23'21.712</t>
  </si>
  <si>
    <t>25.031</t>
  </si>
  <si>
    <t>50.440</t>
  </si>
  <si>
    <t>38.189</t>
  </si>
  <si>
    <t>5'22.595</t>
  </si>
  <si>
    <t>17'59.117</t>
  </si>
  <si>
    <t>25.369</t>
  </si>
  <si>
    <t>50.495</t>
  </si>
  <si>
    <t>2'16.473</t>
  </si>
  <si>
    <t>15'42.644</t>
  </si>
  <si>
    <t>50.890</t>
  </si>
  <si>
    <t>2'16.240</t>
  </si>
  <si>
    <t>13'26.404</t>
  </si>
  <si>
    <t>22.737</t>
  </si>
  <si>
    <t>6'32.191</t>
  </si>
  <si>
    <t>8'11.083</t>
  </si>
  <si>
    <t>5'15.321</t>
  </si>
  <si>
    <t>40.091</t>
  </si>
  <si>
    <t>53.178</t>
  </si>
  <si>
    <t>37.496</t>
  </si>
  <si>
    <t>2'33.293</t>
  </si>
  <si>
    <t>2'42.028</t>
  </si>
  <si>
    <t>51.035</t>
  </si>
  <si>
    <t>3'30.877</t>
  </si>
  <si>
    <t>154.387</t>
  </si>
  <si>
    <t>40'13.595</t>
  </si>
  <si>
    <t>34.982</t>
  </si>
  <si>
    <t>1'05.019</t>
  </si>
  <si>
    <t>1'07.442</t>
  </si>
  <si>
    <t>25.762</t>
  </si>
  <si>
    <t>40.787</t>
  </si>
  <si>
    <t>3'19.010</t>
  </si>
  <si>
    <t>36'54.585</t>
  </si>
  <si>
    <t>24.837</t>
  </si>
  <si>
    <t>50.172</t>
  </si>
  <si>
    <t>22.471</t>
  </si>
  <si>
    <t>36.968</t>
  </si>
  <si>
    <t>2'14.448</t>
  </si>
  <si>
    <t>34'40.137</t>
  </si>
  <si>
    <t>24.875</t>
  </si>
  <si>
    <t>50.101</t>
  </si>
  <si>
    <t>36.794</t>
  </si>
  <si>
    <t>2'14.371</t>
  </si>
  <si>
    <t>32'25.766</t>
  </si>
  <si>
    <t>50.078</t>
  </si>
  <si>
    <t>22.564</t>
  </si>
  <si>
    <t>37.269</t>
  </si>
  <si>
    <t>2'15.310</t>
  </si>
  <si>
    <t>30'10.456</t>
  </si>
  <si>
    <t>237.405</t>
  </si>
  <si>
    <t>51.970</t>
  </si>
  <si>
    <t>30.572</t>
  </si>
  <si>
    <t>5'49.360</t>
  </si>
  <si>
    <t>7'37.704</t>
  </si>
  <si>
    <t>22'32.752</t>
  </si>
  <si>
    <t>40.623</t>
  </si>
  <si>
    <t>22.756</t>
  </si>
  <si>
    <t>37.135</t>
  </si>
  <si>
    <t>2'31.472</t>
  </si>
  <si>
    <t>20'01.280</t>
  </si>
  <si>
    <t>24.956</t>
  </si>
  <si>
    <t>50.247</t>
  </si>
  <si>
    <t>22.494</t>
  </si>
  <si>
    <t>36.554</t>
  </si>
  <si>
    <t>2'14.251</t>
  </si>
  <si>
    <t>17'47.029</t>
  </si>
  <si>
    <t>264.578</t>
  </si>
  <si>
    <t>24.915</t>
  </si>
  <si>
    <t>50.006</t>
  </si>
  <si>
    <t>22.461</t>
  </si>
  <si>
    <t>36.594</t>
  </si>
  <si>
    <t>2'13.976</t>
  </si>
  <si>
    <t>15'33.053</t>
  </si>
  <si>
    <t>24.758</t>
  </si>
  <si>
    <t>22.529</t>
  </si>
  <si>
    <t>36.500</t>
  </si>
  <si>
    <t>B 2'13.708</t>
  </si>
  <si>
    <t>13'19.345</t>
  </si>
  <si>
    <t>25.120</t>
  </si>
  <si>
    <t>51.139</t>
  </si>
  <si>
    <t>6'47.258</t>
  </si>
  <si>
    <t>8'27.035</t>
  </si>
  <si>
    <t>4'52.310</t>
  </si>
  <si>
    <t>40.322</t>
  </si>
  <si>
    <t>51.241</t>
  </si>
  <si>
    <t>22.836</t>
  </si>
  <si>
    <t>36.766</t>
  </si>
  <si>
    <t>2'31.165</t>
  </si>
  <si>
    <t>2'21.145</t>
  </si>
  <si>
    <t>50.132</t>
  </si>
  <si>
    <t>23.538</t>
  </si>
  <si>
    <t>3'26.586</t>
  </si>
  <si>
    <t>156.727</t>
  </si>
  <si>
    <t>37'24.778</t>
  </si>
  <si>
    <t>50.787</t>
  </si>
  <si>
    <t>22.977</t>
  </si>
  <si>
    <t>38.160</t>
  </si>
  <si>
    <t>4'24.241</t>
  </si>
  <si>
    <t>33'00.537</t>
  </si>
  <si>
    <t>24.893</t>
  </si>
  <si>
    <t>53.105</t>
  </si>
  <si>
    <t>2'17.988</t>
  </si>
  <si>
    <t>30'42.549</t>
  </si>
  <si>
    <t>24.746</t>
  </si>
  <si>
    <t>22.628</t>
  </si>
  <si>
    <t>36.723</t>
  </si>
  <si>
    <t>B 2'13.714</t>
  </si>
  <si>
    <t>28'28.835</t>
  </si>
  <si>
    <t>24.883</t>
  </si>
  <si>
    <t>49.893</t>
  </si>
  <si>
    <t>22.832</t>
  </si>
  <si>
    <t>1'09.187</t>
  </si>
  <si>
    <t>2'46.795</t>
  </si>
  <si>
    <t>25'42.040</t>
  </si>
  <si>
    <t>35.810</t>
  </si>
  <si>
    <t>54.413</t>
  </si>
  <si>
    <t>2'30.029</t>
  </si>
  <si>
    <t>23'12.011</t>
  </si>
  <si>
    <t>22.935</t>
  </si>
  <si>
    <t>37.801</t>
  </si>
  <si>
    <t>4'58.677</t>
  </si>
  <si>
    <t>18'13.334</t>
  </si>
  <si>
    <t>24.904</t>
  </si>
  <si>
    <t>50.152</t>
  </si>
  <si>
    <t>22.572</t>
  </si>
  <si>
    <t>36.795</t>
  </si>
  <si>
    <t>2'14.423</t>
  </si>
  <si>
    <t>15'58.911</t>
  </si>
  <si>
    <t>24.944</t>
  </si>
  <si>
    <t>50.104</t>
  </si>
  <si>
    <t>22.425</t>
  </si>
  <si>
    <t>2'14.183</t>
  </si>
  <si>
    <t>13'44.728</t>
  </si>
  <si>
    <t>50.312</t>
  </si>
  <si>
    <t>29.169</t>
  </si>
  <si>
    <t>6'54.485</t>
  </si>
  <si>
    <t>8'38.886</t>
  </si>
  <si>
    <t>5'05.842</t>
  </si>
  <si>
    <t>184.538</t>
  </si>
  <si>
    <t>43.098</t>
  </si>
  <si>
    <t>53.387</t>
  </si>
  <si>
    <t>37.106</t>
  </si>
  <si>
    <t>2'36.161</t>
  </si>
  <si>
    <t>2'29.681</t>
  </si>
  <si>
    <t>50.763</t>
  </si>
  <si>
    <t>23.076</t>
  </si>
  <si>
    <t>3'29.509</t>
  </si>
  <si>
    <t>156.720</t>
  </si>
  <si>
    <t>41'19.203</t>
  </si>
  <si>
    <t>38.325</t>
  </si>
  <si>
    <t>1'00.199</t>
  </si>
  <si>
    <t>1'21.640</t>
  </si>
  <si>
    <t>35.214</t>
  </si>
  <si>
    <t>54.793</t>
  </si>
  <si>
    <t>3'51.846</t>
  </si>
  <si>
    <t>37'27.357</t>
  </si>
  <si>
    <t>50.000</t>
  </si>
  <si>
    <t>36.996</t>
  </si>
  <si>
    <t>2'14.228</t>
  </si>
  <si>
    <t>35'13.129</t>
  </si>
  <si>
    <t>24.674</t>
  </si>
  <si>
    <t>49.741</t>
  </si>
  <si>
    <t>36.811</t>
  </si>
  <si>
    <t>B 2'13.537</t>
  </si>
  <si>
    <t>32'59.592</t>
  </si>
  <si>
    <t>24.684</t>
  </si>
  <si>
    <t>49.729</t>
  </si>
  <si>
    <t>22.438</t>
  </si>
  <si>
    <t>36.823</t>
  </si>
  <si>
    <t>2'13.674</t>
  </si>
  <si>
    <t>30'45.918</t>
  </si>
  <si>
    <t>24.666</t>
  </si>
  <si>
    <t>41.048</t>
  </si>
  <si>
    <t>2'20.621</t>
  </si>
  <si>
    <t>28'25.297</t>
  </si>
  <si>
    <t>24.845</t>
  </si>
  <si>
    <t>22.647</t>
  </si>
  <si>
    <t>39.170</t>
  </si>
  <si>
    <t>8'24.270</t>
  </si>
  <si>
    <t>20'01.027</t>
  </si>
  <si>
    <t>24.840</t>
  </si>
  <si>
    <t>50.234</t>
  </si>
  <si>
    <t>22.485</t>
  </si>
  <si>
    <t>2'14.232</t>
  </si>
  <si>
    <t>17'46.795</t>
  </si>
  <si>
    <t>25.029</t>
  </si>
  <si>
    <t>50.059</t>
  </si>
  <si>
    <t>36.908</t>
  </si>
  <si>
    <t>2'14.910</t>
  </si>
  <si>
    <t>15'31.885</t>
  </si>
  <si>
    <t>50.216</t>
  </si>
  <si>
    <t>22.596</t>
  </si>
  <si>
    <t>36.843</t>
  </si>
  <si>
    <t>2'14.731</t>
  </si>
  <si>
    <t>13'17.154</t>
  </si>
  <si>
    <t>24.886</t>
  </si>
  <si>
    <t>23.145</t>
  </si>
  <si>
    <t>6'51.653</t>
  </si>
  <si>
    <t>8'29.808</t>
  </si>
  <si>
    <t>4'47.346</t>
  </si>
  <si>
    <t>40.345</t>
  </si>
  <si>
    <t>49.939</t>
  </si>
  <si>
    <t>36.775</t>
  </si>
  <si>
    <t>2'29.625</t>
  </si>
  <si>
    <t>2'17.721</t>
  </si>
  <si>
    <t>24.919</t>
  </si>
  <si>
    <t>50.448</t>
  </si>
  <si>
    <t>22.990</t>
  </si>
  <si>
    <t>3'32.862</t>
  </si>
  <si>
    <t>156.927</t>
  </si>
  <si>
    <t>38'54.707</t>
  </si>
  <si>
    <t>228.750</t>
  </si>
  <si>
    <t>39.455</t>
  </si>
  <si>
    <t>56.440</t>
  </si>
  <si>
    <t>25.241</t>
  </si>
  <si>
    <t>39.290</t>
  </si>
  <si>
    <t>2'40.426</t>
  </si>
  <si>
    <t>36'14.281</t>
  </si>
  <si>
    <t>25.165</t>
  </si>
  <si>
    <t>50.964</t>
  </si>
  <si>
    <t>22.585</t>
  </si>
  <si>
    <t>37.166</t>
  </si>
  <si>
    <t>2'15.880</t>
  </si>
  <si>
    <t>33'58.401</t>
  </si>
  <si>
    <t>22.667</t>
  </si>
  <si>
    <t>2'15.158</t>
  </si>
  <si>
    <t>31'43.243</t>
  </si>
  <si>
    <t>50.184</t>
  </si>
  <si>
    <t>22.484</t>
  </si>
  <si>
    <t>37.094</t>
  </si>
  <si>
    <t>2'14.751</t>
  </si>
  <si>
    <t>29'28.492</t>
  </si>
  <si>
    <t>50.143</t>
  </si>
  <si>
    <t>37.186</t>
  </si>
  <si>
    <t>2'14.944</t>
  </si>
  <si>
    <t>27'13.548</t>
  </si>
  <si>
    <t>B 2'14.395</t>
  </si>
  <si>
    <t>24'59.153</t>
  </si>
  <si>
    <t>24.985</t>
  </si>
  <si>
    <t>36.970</t>
  </si>
  <si>
    <t>22'44.648</t>
  </si>
  <si>
    <t>25.122</t>
  </si>
  <si>
    <t>50.207</t>
  </si>
  <si>
    <t>22.488</t>
  </si>
  <si>
    <t>36.943</t>
  </si>
  <si>
    <t>2'14.760</t>
  </si>
  <si>
    <t>20'29.888</t>
  </si>
  <si>
    <t>25.161</t>
  </si>
  <si>
    <t>50.266</t>
  </si>
  <si>
    <t>22.680</t>
  </si>
  <si>
    <t>38.337</t>
  </si>
  <si>
    <t>18'13.444</t>
  </si>
  <si>
    <t>25.038</t>
  </si>
  <si>
    <t>37.154</t>
  </si>
  <si>
    <t>2'14.473</t>
  </si>
  <si>
    <t>15'58.971</t>
  </si>
  <si>
    <t>25.286</t>
  </si>
  <si>
    <t>49.989</t>
  </si>
  <si>
    <t>22.391</t>
  </si>
  <si>
    <t>37.099</t>
  </si>
  <si>
    <t>2'14.765</t>
  </si>
  <si>
    <t>13'44.206</t>
  </si>
  <si>
    <t>25.093</t>
  </si>
  <si>
    <t>50.674</t>
  </si>
  <si>
    <t>6'25.424</t>
  </si>
  <si>
    <t>8'04.441</t>
  </si>
  <si>
    <t>5'39.765</t>
  </si>
  <si>
    <t>43.068</t>
  </si>
  <si>
    <t>53.998</t>
  </si>
  <si>
    <t>37.141</t>
  </si>
  <si>
    <t>2'37.634</t>
  </si>
  <si>
    <t>3'02.131</t>
  </si>
  <si>
    <t>25.170</t>
  </si>
  <si>
    <t>23.787</t>
  </si>
  <si>
    <t>2'45.582</t>
  </si>
  <si>
    <t>155.925</t>
  </si>
  <si>
    <t>41'04.436</t>
  </si>
  <si>
    <t>43.399</t>
  </si>
  <si>
    <t>52.230</t>
  </si>
  <si>
    <t>1'22.367</t>
  </si>
  <si>
    <t>48.254</t>
  </si>
  <si>
    <t>3'33.047</t>
  </si>
  <si>
    <t>37'31.389</t>
  </si>
  <si>
    <t>25.362</t>
  </si>
  <si>
    <t>50.894</t>
  </si>
  <si>
    <t>22.724</t>
  </si>
  <si>
    <t>4'59.508</t>
  </si>
  <si>
    <t>32'31.881</t>
  </si>
  <si>
    <t>25.049</t>
  </si>
  <si>
    <t>50.372</t>
  </si>
  <si>
    <t>22.643</t>
  </si>
  <si>
    <t>37.167</t>
  </si>
  <si>
    <t>2'15.231</t>
  </si>
  <si>
    <t>30'16.650</t>
  </si>
  <si>
    <t>25.189</t>
  </si>
  <si>
    <t>50.916</t>
  </si>
  <si>
    <t>22.641</t>
  </si>
  <si>
    <t>37.210</t>
  </si>
  <si>
    <t>9'22.110</t>
  </si>
  <si>
    <t>20'54.540</t>
  </si>
  <si>
    <t>24.561</t>
  </si>
  <si>
    <t>50.154</t>
  </si>
  <si>
    <t>22.426</t>
  </si>
  <si>
    <t>36.920</t>
  </si>
  <si>
    <t>2'14.061</t>
  </si>
  <si>
    <t>18'40.479</t>
  </si>
  <si>
    <t>24.778</t>
  </si>
  <si>
    <t>49.817</t>
  </si>
  <si>
    <t>22.352</t>
  </si>
  <si>
    <t>36.893</t>
  </si>
  <si>
    <t>B 2'13.840</t>
  </si>
  <si>
    <t>16'26.639</t>
  </si>
  <si>
    <t>24.645</t>
  </si>
  <si>
    <t>50.022</t>
  </si>
  <si>
    <t>22.378</t>
  </si>
  <si>
    <t>36.833</t>
  </si>
  <si>
    <t>2'13.878</t>
  </si>
  <si>
    <t>14'12.761</t>
  </si>
  <si>
    <t>25.166</t>
  </si>
  <si>
    <t>50.504</t>
  </si>
  <si>
    <t>23.297</t>
  </si>
  <si>
    <t>7'42.202</t>
  </si>
  <si>
    <t>9'21.169</t>
  </si>
  <si>
    <t>4'51.592</t>
  </si>
  <si>
    <t>39.771</t>
  </si>
  <si>
    <t>51.911</t>
  </si>
  <si>
    <t>22.618</t>
  </si>
  <si>
    <t>37.394</t>
  </si>
  <si>
    <t>2'31.694</t>
  </si>
  <si>
    <t>2'19.898</t>
  </si>
  <si>
    <t>25.276</t>
  </si>
  <si>
    <t>51.029</t>
  </si>
  <si>
    <t>4'18.282</t>
  </si>
  <si>
    <t>156.572</t>
  </si>
  <si>
    <t>38'52.032</t>
  </si>
  <si>
    <t>40.528</t>
  </si>
  <si>
    <t>52.186</t>
  </si>
  <si>
    <t>23.215</t>
  </si>
  <si>
    <t>38.746</t>
  </si>
  <si>
    <t>2'34.675</t>
  </si>
  <si>
    <t>36'17.357</t>
  </si>
  <si>
    <t>24.395</t>
  </si>
  <si>
    <t>22.273</t>
  </si>
  <si>
    <t>4'21.250</t>
  </si>
  <si>
    <t>31'56.107</t>
  </si>
  <si>
    <t>24.460</t>
  </si>
  <si>
    <t>49.634</t>
  </si>
  <si>
    <t>22.152</t>
  </si>
  <si>
    <t>36.645</t>
  </si>
  <si>
    <t>2'12.891</t>
  </si>
  <si>
    <t>29'43.216</t>
  </si>
  <si>
    <t>24.367</t>
  </si>
  <si>
    <t>49.267</t>
  </si>
  <si>
    <t>22.035</t>
  </si>
  <si>
    <t>B 2'12.386</t>
  </si>
  <si>
    <t>27'30.830</t>
  </si>
  <si>
    <t>51.144</t>
  </si>
  <si>
    <t>23.511</t>
  </si>
  <si>
    <t>39.667</t>
  </si>
  <si>
    <t>7'31.691</t>
  </si>
  <si>
    <t>19'59.139</t>
  </si>
  <si>
    <t>24.520</t>
  </si>
  <si>
    <t>49.718</t>
  </si>
  <si>
    <t>22.402</t>
  </si>
  <si>
    <t>2'13.565</t>
  </si>
  <si>
    <t>17'45.574</t>
  </si>
  <si>
    <t>24.442</t>
  </si>
  <si>
    <t>22.459</t>
  </si>
  <si>
    <t>36.863</t>
  </si>
  <si>
    <t>2'13.468</t>
  </si>
  <si>
    <t>15'32.106</t>
  </si>
  <si>
    <t>25.117</t>
  </si>
  <si>
    <t>49.579</t>
  </si>
  <si>
    <t>22.454</t>
  </si>
  <si>
    <t>36.975</t>
  </si>
  <si>
    <t>2'14.125</t>
  </si>
  <si>
    <t>13'17.981</t>
  </si>
  <si>
    <t>50.455</t>
  </si>
  <si>
    <t>23.414</t>
  </si>
  <si>
    <t>6'46.445</t>
  </si>
  <si>
    <t>8'25.067</t>
  </si>
  <si>
    <t>4'52.914</t>
  </si>
  <si>
    <t>40.724</t>
  </si>
  <si>
    <t>51.208</t>
  </si>
  <si>
    <t>22.489</t>
  </si>
  <si>
    <t>36.918</t>
  </si>
  <si>
    <t>2'31.339</t>
  </si>
  <si>
    <t>2'21.575</t>
  </si>
  <si>
    <t>25.307</t>
  </si>
  <si>
    <t>50.199</t>
  </si>
  <si>
    <t>3'39.045</t>
  </si>
  <si>
    <t>158.292</t>
  </si>
  <si>
    <t>39'34.023</t>
  </si>
  <si>
    <t>40.439</t>
  </si>
  <si>
    <t>56.268</t>
  </si>
  <si>
    <t>24.747</t>
  </si>
  <si>
    <t>39.308</t>
  </si>
  <si>
    <t>2'40.762</t>
  </si>
  <si>
    <t>36'53.261</t>
  </si>
  <si>
    <t>24.710</t>
  </si>
  <si>
    <t>49.715</t>
  </si>
  <si>
    <t>22.482</t>
  </si>
  <si>
    <t>36.886</t>
  </si>
  <si>
    <t>2'13.793</t>
  </si>
  <si>
    <t>34'39.468</t>
  </si>
  <si>
    <t>49.769</t>
  </si>
  <si>
    <t>22.543</t>
  </si>
  <si>
    <t>36.799</t>
  </si>
  <si>
    <t>2'13.850</t>
  </si>
  <si>
    <t>32'25.618</t>
  </si>
  <si>
    <t>25.150</t>
  </si>
  <si>
    <t>49.918</t>
  </si>
  <si>
    <t>22.514</t>
  </si>
  <si>
    <t>37.010</t>
  </si>
  <si>
    <t>30'11.026</t>
  </si>
  <si>
    <t>24.805</t>
  </si>
  <si>
    <t>50.289</t>
  </si>
  <si>
    <t>22.830</t>
  </si>
  <si>
    <t>38.191</t>
  </si>
  <si>
    <t>7'37.565</t>
  </si>
  <si>
    <t>22'33.461</t>
  </si>
  <si>
    <t>24.560</t>
  </si>
  <si>
    <t>49.610</t>
  </si>
  <si>
    <t>22.385</t>
  </si>
  <si>
    <t>36.742</t>
  </si>
  <si>
    <t>2'13.297</t>
  </si>
  <si>
    <t>20'20.164</t>
  </si>
  <si>
    <t>49.784</t>
  </si>
  <si>
    <t>22.457</t>
  </si>
  <si>
    <t>36.599</t>
  </si>
  <si>
    <t>2'13.344</t>
  </si>
  <si>
    <t>18'06.820</t>
  </si>
  <si>
    <t>24.355</t>
  </si>
  <si>
    <t>49.433</t>
  </si>
  <si>
    <t>36.496</t>
  </si>
  <si>
    <t>2'12.471</t>
  </si>
  <si>
    <t>15'54.349</t>
  </si>
  <si>
    <t>49.260</t>
  </si>
  <si>
    <t>22.224</t>
  </si>
  <si>
    <t>36.442</t>
  </si>
  <si>
    <t>B 2'12.425</t>
  </si>
  <si>
    <t>13'41.924</t>
  </si>
  <si>
    <t>50.210</t>
  </si>
  <si>
    <t>6'25.348</t>
  </si>
  <si>
    <t>8'03.199</t>
  </si>
  <si>
    <t>5'38.725</t>
  </si>
  <si>
    <t>183.000</t>
  </si>
  <si>
    <t>44.068</t>
  </si>
  <si>
    <t>1'00.796</t>
  </si>
  <si>
    <t>22.325</t>
  </si>
  <si>
    <t>36.464</t>
  </si>
  <si>
    <t>2'43.653</t>
  </si>
  <si>
    <t>2'55.072</t>
  </si>
  <si>
    <t>24.681</t>
  </si>
  <si>
    <t>50.074</t>
  </si>
  <si>
    <t>3'19.904</t>
  </si>
  <si>
    <t>158.245</t>
  </si>
  <si>
    <t>38'50.733</t>
  </si>
  <si>
    <t>225.810</t>
  </si>
  <si>
    <t>41.420</t>
  </si>
  <si>
    <t>59.367</t>
  </si>
  <si>
    <t>27.429</t>
  </si>
  <si>
    <t>42.053</t>
  </si>
  <si>
    <t>2'50.269</t>
  </si>
  <si>
    <t>36'00.464</t>
  </si>
  <si>
    <t>24.672</t>
  </si>
  <si>
    <t>50.010</t>
  </si>
  <si>
    <t>22.401</t>
  </si>
  <si>
    <t>33'46.093</t>
  </si>
  <si>
    <t>24.892</t>
  </si>
  <si>
    <t>22.605</t>
  </si>
  <si>
    <t>39.259</t>
  </si>
  <si>
    <t>4'52.155</t>
  </si>
  <si>
    <t>28'53.938</t>
  </si>
  <si>
    <t>50.055</t>
  </si>
  <si>
    <t>22.434</t>
  </si>
  <si>
    <t>2'14.053</t>
  </si>
  <si>
    <t>26'39.885</t>
  </si>
  <si>
    <t>24.706</t>
  </si>
  <si>
    <t>50.084</t>
  </si>
  <si>
    <t>22.410</t>
  </si>
  <si>
    <t>36.933</t>
  </si>
  <si>
    <t>2'14.133</t>
  </si>
  <si>
    <t>24'25.752</t>
  </si>
  <si>
    <t>24.969</t>
  </si>
  <si>
    <t>37.748</t>
  </si>
  <si>
    <t>4'26.046</t>
  </si>
  <si>
    <t>19'59.706</t>
  </si>
  <si>
    <t>24.509</t>
  </si>
  <si>
    <t>22.348</t>
  </si>
  <si>
    <t>B 2'13.174</t>
  </si>
  <si>
    <t>17'46.532</t>
  </si>
  <si>
    <t>24.450</t>
  </si>
  <si>
    <t>49.884</t>
  </si>
  <si>
    <t>22.377</t>
  </si>
  <si>
    <t>2'13.317</t>
  </si>
  <si>
    <t>15'33.215</t>
  </si>
  <si>
    <t>24.888</t>
  </si>
  <si>
    <t>49.601</t>
  </si>
  <si>
    <t>22.254</t>
  </si>
  <si>
    <t>2'13.453</t>
  </si>
  <si>
    <t>13'19.762</t>
  </si>
  <si>
    <t>25.298</t>
  </si>
  <si>
    <t>51.278</t>
  </si>
  <si>
    <t>23.434</t>
  </si>
  <si>
    <t>6'26.319</t>
  </si>
  <si>
    <t>8'06.329</t>
  </si>
  <si>
    <t>5'13.433</t>
  </si>
  <si>
    <t>53.972</t>
  </si>
  <si>
    <t>22.335</t>
  </si>
  <si>
    <t>36.872</t>
  </si>
  <si>
    <t>2'31.952</t>
  </si>
  <si>
    <t>2'41.481</t>
  </si>
  <si>
    <t>50.943</t>
  </si>
  <si>
    <t>23.027</t>
  </si>
  <si>
    <t>3'17.204</t>
  </si>
  <si>
    <t>157.355</t>
  </si>
  <si>
    <t>38'03.772</t>
  </si>
  <si>
    <t>24.873</t>
  </si>
  <si>
    <t>49.791</t>
  </si>
  <si>
    <t>22.312</t>
  </si>
  <si>
    <t>36.969</t>
  </si>
  <si>
    <t>2'13.945</t>
  </si>
  <si>
    <t>35'49.827</t>
  </si>
  <si>
    <t>24.691</t>
  </si>
  <si>
    <t>49.717</t>
  </si>
  <si>
    <t>36.777</t>
  </si>
  <si>
    <t>2'13.389</t>
  </si>
  <si>
    <t>33'36.438</t>
  </si>
  <si>
    <t>24.532</t>
  </si>
  <si>
    <t>49.395</t>
  </si>
  <si>
    <t>22.022</t>
  </si>
  <si>
    <t>36.690</t>
  </si>
  <si>
    <t>B 2'12.639</t>
  </si>
  <si>
    <t>31'23.799</t>
  </si>
  <si>
    <t>49.361</t>
  </si>
  <si>
    <t>22.106</t>
  </si>
  <si>
    <t>36.855</t>
  </si>
  <si>
    <t>2'13.003</t>
  </si>
  <si>
    <t>29'10.796</t>
  </si>
  <si>
    <t>50.410</t>
  </si>
  <si>
    <t>23.438</t>
  </si>
  <si>
    <t>9'11.318</t>
  </si>
  <si>
    <t>19'59.478</t>
  </si>
  <si>
    <t>24.712</t>
  </si>
  <si>
    <t>49.586</t>
  </si>
  <si>
    <t>36.752</t>
  </si>
  <si>
    <t>2'13.322</t>
  </si>
  <si>
    <t>17'46.156</t>
  </si>
  <si>
    <t>49.632</t>
  </si>
  <si>
    <t>36.667</t>
  </si>
  <si>
    <t>2'13.605</t>
  </si>
  <si>
    <t>15'32.551</t>
  </si>
  <si>
    <t>49.837</t>
  </si>
  <si>
    <t>22.366</t>
  </si>
  <si>
    <t>36.801</t>
  </si>
  <si>
    <t>2'13.626</t>
  </si>
  <si>
    <t>13'18.925</t>
  </si>
  <si>
    <t>24.935</t>
  </si>
  <si>
    <t>51.053</t>
  </si>
  <si>
    <t>23.430</t>
  </si>
  <si>
    <t>6'48.279</t>
  </si>
  <si>
    <t>8'27.697</t>
  </si>
  <si>
    <t>4'51.228</t>
  </si>
  <si>
    <t>40.751</t>
  </si>
  <si>
    <t>22.584</t>
  </si>
  <si>
    <t>36.850</t>
  </si>
  <si>
    <t>2'30.411</t>
  </si>
  <si>
    <t>2'20.817</t>
  </si>
  <si>
    <t>23.587</t>
  </si>
  <si>
    <t>3'34.295</t>
  </si>
  <si>
    <t>157.990</t>
  </si>
  <si>
    <t>40'39.954</t>
  </si>
  <si>
    <t>31.688</t>
  </si>
  <si>
    <t>1'05.561</t>
  </si>
  <si>
    <t>1'09.310</t>
  </si>
  <si>
    <t>24.109</t>
  </si>
  <si>
    <t>41.527</t>
  </si>
  <si>
    <t>3'20.507</t>
  </si>
  <si>
    <t>37'19.447</t>
  </si>
  <si>
    <t>24.390</t>
  </si>
  <si>
    <t>49.533</t>
  </si>
  <si>
    <t>22.047</t>
  </si>
  <si>
    <t>36.610</t>
  </si>
  <si>
    <t>2'12.580</t>
  </si>
  <si>
    <t>35'06.867</t>
  </si>
  <si>
    <t>50.703</t>
  </si>
  <si>
    <t>37.222</t>
  </si>
  <si>
    <t>2'15.025</t>
  </si>
  <si>
    <t>32'51.842</t>
  </si>
  <si>
    <t>49.088</t>
  </si>
  <si>
    <t>22.099</t>
  </si>
  <si>
    <t>36.453</t>
  </si>
  <si>
    <t>2'12.108</t>
  </si>
  <si>
    <t>30'39.734</t>
  </si>
  <si>
    <t>24.248</t>
  </si>
  <si>
    <t>49.083</t>
  </si>
  <si>
    <t>22.039</t>
  </si>
  <si>
    <t>36.381</t>
  </si>
  <si>
    <t>B 2'11.751</t>
  </si>
  <si>
    <t>28'27.983</t>
  </si>
  <si>
    <t>24.470</t>
  </si>
  <si>
    <t>49.690</t>
  </si>
  <si>
    <t>22.754</t>
  </si>
  <si>
    <t>36.870</t>
  </si>
  <si>
    <t>8'27.180</t>
  </si>
  <si>
    <t>20'00.803</t>
  </si>
  <si>
    <t>24.556</t>
  </si>
  <si>
    <t>49.867</t>
  </si>
  <si>
    <t>22.349</t>
  </si>
  <si>
    <t>38.793</t>
  </si>
  <si>
    <t>2'15.565</t>
  </si>
  <si>
    <t>17'45.238</t>
  </si>
  <si>
    <t>24.572</t>
  </si>
  <si>
    <t>36.816</t>
  </si>
  <si>
    <t>2'13.633</t>
  </si>
  <si>
    <t>15'31.605</t>
  </si>
  <si>
    <t>36.480</t>
  </si>
  <si>
    <t>2'13.952</t>
  </si>
  <si>
    <t>13'17.653</t>
  </si>
  <si>
    <t>24.695</t>
  </si>
  <si>
    <t>23.428</t>
  </si>
  <si>
    <t>6'37.375</t>
  </si>
  <si>
    <t>8'15.894</t>
  </si>
  <si>
    <t>5'01.759</t>
  </si>
  <si>
    <t>40.703</t>
  </si>
  <si>
    <t>55.009</t>
  </si>
  <si>
    <t>22.288</t>
  </si>
  <si>
    <t>36.640</t>
  </si>
  <si>
    <t>2'34.640</t>
  </si>
  <si>
    <t>2'27.119</t>
  </si>
  <si>
    <t>24.860</t>
  </si>
  <si>
    <t>3'28.439</t>
  </si>
  <si>
    <t>39'38.666</t>
  </si>
  <si>
    <t>45.679</t>
  </si>
  <si>
    <t>1'02.240</t>
  </si>
  <si>
    <t>58.356</t>
  </si>
  <si>
    <t>41.376</t>
  </si>
  <si>
    <t>3'08.304</t>
  </si>
  <si>
    <t>36'30.362</t>
  </si>
  <si>
    <t>50.003</t>
  </si>
  <si>
    <t>37.006</t>
  </si>
  <si>
    <t>2'14.148</t>
  </si>
  <si>
    <t>34'16.214</t>
  </si>
  <si>
    <t>25.387</t>
  </si>
  <si>
    <t>49.963</t>
  </si>
  <si>
    <t>22.430</t>
  </si>
  <si>
    <t>36.761</t>
  </si>
  <si>
    <t>2'14.541</t>
  </si>
  <si>
    <t>32'01.673</t>
  </si>
  <si>
    <t>24.571</t>
  </si>
  <si>
    <t>22.440</t>
  </si>
  <si>
    <t>36.859</t>
  </si>
  <si>
    <t>2'13.663</t>
  </si>
  <si>
    <t>29'48.010</t>
  </si>
  <si>
    <t>24.849</t>
  </si>
  <si>
    <t>26.624</t>
  </si>
  <si>
    <t>4'43.360</t>
  </si>
  <si>
    <t>6'25.723</t>
  </si>
  <si>
    <t>23'22.287</t>
  </si>
  <si>
    <t>37.854</t>
  </si>
  <si>
    <t>23.107</t>
  </si>
  <si>
    <t>37.714</t>
  </si>
  <si>
    <t>2'29.558</t>
  </si>
  <si>
    <t>20'52.729</t>
  </si>
  <si>
    <t>24.545</t>
  </si>
  <si>
    <t>36.577</t>
  </si>
  <si>
    <t>B 2'13.392</t>
  </si>
  <si>
    <t>18'39.337</t>
  </si>
  <si>
    <t>49.786</t>
  </si>
  <si>
    <t>22.404</t>
  </si>
  <si>
    <t>36.737</t>
  </si>
  <si>
    <t>2'13.520</t>
  </si>
  <si>
    <t>16'25.817</t>
  </si>
  <si>
    <t>24.724</t>
  </si>
  <si>
    <t>49.798</t>
  </si>
  <si>
    <t>36.665</t>
  </si>
  <si>
    <t>2'13.503</t>
  </si>
  <si>
    <t>14'12.314</t>
  </si>
  <si>
    <t>50.497</t>
  </si>
  <si>
    <t>6'49.964</t>
  </si>
  <si>
    <t>8'28.932</t>
  </si>
  <si>
    <t>5'43.382</t>
  </si>
  <si>
    <t>39.274</t>
  </si>
  <si>
    <t>53.586</t>
  </si>
  <si>
    <t>23.599</t>
  </si>
  <si>
    <t>36.904</t>
  </si>
  <si>
    <t>2'33.363</t>
  </si>
  <si>
    <t>3'10.019</t>
  </si>
  <si>
    <t>25.084</t>
  </si>
  <si>
    <t>51.047</t>
  </si>
  <si>
    <t>23.549</t>
  </si>
  <si>
    <t>3'18.967</t>
  </si>
  <si>
    <t>157.098</t>
  </si>
  <si>
    <t>Entry :23    Start :22</t>
  </si>
  <si>
    <t>2 / 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</si>
  <si>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2'18.727</t>
    </r>
  </si>
  <si>
    <t>0.462</t>
  </si>
  <si>
    <t>7.136</t>
  </si>
  <si>
    <t>2'18.727</t>
  </si>
  <si>
    <t>10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</si>
  <si>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2'18.265</t>
    </r>
  </si>
  <si>
    <t>0.805</t>
  </si>
  <si>
    <t>6.674</t>
  </si>
  <si>
    <t>2'18.265</t>
  </si>
  <si>
    <t>12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</si>
  <si>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2'17.460</t>
    </r>
  </si>
  <si>
    <t>0.603</t>
  </si>
  <si>
    <t>5.869</t>
  </si>
  <si>
    <t>2'17.460</t>
  </si>
  <si>
    <t>2'17.456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</si>
  <si>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2'16.857</t>
    </r>
  </si>
  <si>
    <t>0.699</t>
  </si>
  <si>
    <t>5.266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</si>
  <si>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2'16.158</t>
    </r>
  </si>
  <si>
    <t>0.311</t>
  </si>
  <si>
    <t>4.567</t>
  </si>
  <si>
    <t>2'16.158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</si>
  <si>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2'15.847</t>
    </r>
  </si>
  <si>
    <t>4.256</t>
  </si>
  <si>
    <t>2'15.847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</si>
  <si>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2'15.173</t>
    </r>
  </si>
  <si>
    <t>0.296</t>
  </si>
  <si>
    <t>3.582</t>
  </si>
  <si>
    <t>2'15.173</t>
  </si>
  <si>
    <t>2 / 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</si>
  <si>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2'14.877</t>
    </r>
  </si>
  <si>
    <t>0.074</t>
  </si>
  <si>
    <t>3.286</t>
  </si>
  <si>
    <t>2'14.877</t>
  </si>
  <si>
    <t>9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</si>
  <si>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2'14.803</t>
    </r>
  </si>
  <si>
    <t>0.905</t>
  </si>
  <si>
    <t>3.212</t>
  </si>
  <si>
    <t>2'14.803</t>
  </si>
  <si>
    <t>3 / 6</t>
  </si>
  <si>
    <t>2'14.555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</si>
  <si>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2'13.898</t>
    </r>
  </si>
  <si>
    <t>0.132</t>
  </si>
  <si>
    <t>2.307</t>
  </si>
  <si>
    <t>4 / 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</si>
  <si>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2'13.766</t>
    </r>
  </si>
  <si>
    <t>0.447</t>
  </si>
  <si>
    <t>2.175</t>
  </si>
  <si>
    <t>2'13.766</t>
  </si>
  <si>
    <t>3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</si>
  <si>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2'13.319</t>
    </r>
  </si>
  <si>
    <t>0.031</t>
  </si>
  <si>
    <t>1.728</t>
  </si>
  <si>
    <t>3 / 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</si>
  <si>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2'13.288</t>
    </r>
  </si>
  <si>
    <t>0.649</t>
  </si>
  <si>
    <t>1.697</t>
  </si>
  <si>
    <t>2'13.288</t>
  </si>
  <si>
    <t>2'12.737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</si>
  <si>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2'12.639</t>
    </r>
  </si>
  <si>
    <t>0.041</t>
  </si>
  <si>
    <t>1.048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</si>
  <si>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2'12.598</t>
    </r>
  </si>
  <si>
    <t>1.007</t>
  </si>
  <si>
    <t>2'12.598</t>
  </si>
  <si>
    <t>5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</si>
  <si>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2'12.466</t>
    </r>
  </si>
  <si>
    <t>0.052</t>
  </si>
  <si>
    <t>0.875</t>
  </si>
  <si>
    <t>2'12.466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</si>
  <si>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2'12.414</t>
    </r>
  </si>
  <si>
    <t>0.028</t>
  </si>
  <si>
    <t>0.823</t>
  </si>
  <si>
    <t>2'12.414</t>
  </si>
  <si>
    <t>2'12.591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</si>
  <si>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2'12.386</t>
    </r>
  </si>
  <si>
    <t>0.102</t>
  </si>
  <si>
    <t>0.795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</si>
  <si>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2'12.284</t>
    </r>
  </si>
  <si>
    <t>0.057</t>
  </si>
  <si>
    <t>0.693</t>
  </si>
  <si>
    <t>2'12.284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</si>
  <si>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2'12.227</t>
    </r>
  </si>
  <si>
    <t>0.263</t>
  </si>
  <si>
    <t>0.636</t>
  </si>
  <si>
    <t>2'12.227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</si>
  <si>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2'11.964</t>
    </r>
  </si>
  <si>
    <t>0.373</t>
  </si>
  <si>
    <t>2'11.964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</si>
  <si>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2'11.591</t>
    </r>
  </si>
  <si>
    <t>2'11.591</t>
  </si>
  <si>
    <r>
      <t>ST600 ART</t>
    </r>
    <r>
      <rPr>
        <b/>
        <sz val="13"/>
        <color indexed="8"/>
        <rFont val="ＭＳ Ｐゴシック"/>
        <family val="3"/>
        <charset val="128"/>
      </rPr>
      <t>走行</t>
    </r>
  </si>
  <si>
    <t>5.865</t>
  </si>
  <si>
    <t>2.964</t>
  </si>
  <si>
    <t>1.000</t>
  </si>
  <si>
    <r>
      <t>ST600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</si>
  <si>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34'07.538</t>
  </si>
  <si>
    <t>40.837</t>
  </si>
  <si>
    <t>50.969</t>
  </si>
  <si>
    <t>58.688</t>
  </si>
  <si>
    <t>23.187</t>
  </si>
  <si>
    <t>38.627</t>
  </si>
  <si>
    <t>2'51.471</t>
  </si>
  <si>
    <t>31'16.067</t>
  </si>
  <si>
    <t>24.340</t>
  </si>
  <si>
    <t>49.439</t>
  </si>
  <si>
    <t>36.618</t>
  </si>
  <si>
    <t>2'12.746</t>
  </si>
  <si>
    <t>29'03.321</t>
  </si>
  <si>
    <t>49.452</t>
  </si>
  <si>
    <t>22.328</t>
  </si>
  <si>
    <t>36.484</t>
  </si>
  <si>
    <t>2'12.512</t>
  </si>
  <si>
    <t>26'50.809</t>
  </si>
  <si>
    <t>24.389</t>
  </si>
  <si>
    <t>49.511</t>
  </si>
  <si>
    <t>36.539</t>
  </si>
  <si>
    <t>2'12.846</t>
  </si>
  <si>
    <t>24'37.963</t>
  </si>
  <si>
    <t>24.349</t>
  </si>
  <si>
    <t>49.581</t>
  </si>
  <si>
    <t>22.289</t>
  </si>
  <si>
    <t>36.497</t>
  </si>
  <si>
    <t>2'12.716</t>
  </si>
  <si>
    <t>22'25.247</t>
  </si>
  <si>
    <t>24.273</t>
  </si>
  <si>
    <t>49.434</t>
  </si>
  <si>
    <t>22.277</t>
  </si>
  <si>
    <t>36.528</t>
  </si>
  <si>
    <t>20'12.735</t>
  </si>
  <si>
    <t>50.062</t>
  </si>
  <si>
    <t>22.878</t>
  </si>
  <si>
    <t>39.338</t>
  </si>
  <si>
    <t>6'44.628</t>
  </si>
  <si>
    <t>13'28.107</t>
  </si>
  <si>
    <t>24.356</t>
  </si>
  <si>
    <t>22.206</t>
  </si>
  <si>
    <t>36.263</t>
  </si>
  <si>
    <t>2'12.442</t>
  </si>
  <si>
    <t>11'15.665</t>
  </si>
  <si>
    <t>24.570</t>
  </si>
  <si>
    <t>49.337</t>
  </si>
  <si>
    <t>22.076</t>
  </si>
  <si>
    <t>36.244</t>
  </si>
  <si>
    <t>B 2'12.227</t>
  </si>
  <si>
    <t>9'03.438</t>
  </si>
  <si>
    <t>265.378</t>
  </si>
  <si>
    <t>24.449</t>
  </si>
  <si>
    <t>49.216</t>
  </si>
  <si>
    <t>22.246</t>
  </si>
  <si>
    <t>36.417</t>
  </si>
  <si>
    <t>2'12.328</t>
  </si>
  <si>
    <t>6'51.110</t>
  </si>
  <si>
    <t>24.552</t>
  </si>
  <si>
    <t>49.682</t>
  </si>
  <si>
    <t>22.525</t>
  </si>
  <si>
    <t>38.919</t>
  </si>
  <si>
    <t>2'15.678</t>
  </si>
  <si>
    <t>4'35.432</t>
  </si>
  <si>
    <t>268.624</t>
  </si>
  <si>
    <t>24.862</t>
  </si>
  <si>
    <t>49.262</t>
  </si>
  <si>
    <t>22.227</t>
  </si>
  <si>
    <t>36.354</t>
  </si>
  <si>
    <t>2'12.705</t>
  </si>
  <si>
    <t>2'22.727</t>
  </si>
  <si>
    <t>25.355</t>
  </si>
  <si>
    <t>51.235</t>
  </si>
  <si>
    <t>159.248</t>
  </si>
  <si>
    <t>3 / 22</t>
  </si>
  <si>
    <t>2'38.734</t>
  </si>
  <si>
    <t>158.482</t>
  </si>
  <si>
    <t>9'42.976</t>
  </si>
  <si>
    <t>195.200</t>
  </si>
  <si>
    <t>44.439</t>
  </si>
  <si>
    <t>52.571</t>
  </si>
  <si>
    <t>23.589</t>
  </si>
  <si>
    <t>2'38.750</t>
  </si>
  <si>
    <t>7'04.226</t>
  </si>
  <si>
    <t>25.477</t>
  </si>
  <si>
    <t>23.532</t>
  </si>
  <si>
    <t>37.886</t>
  </si>
  <si>
    <t>2'18.792</t>
  </si>
  <si>
    <t>4'45.434</t>
  </si>
  <si>
    <t>25.538</t>
  </si>
  <si>
    <t>23.381</t>
  </si>
  <si>
    <t>B 2'18.727</t>
  </si>
  <si>
    <t>2'26.707</t>
  </si>
  <si>
    <t>26.013</t>
  </si>
  <si>
    <t>53.128</t>
  </si>
  <si>
    <t>24.235</t>
  </si>
  <si>
    <t>22 / 22</t>
  </si>
  <si>
    <t>2'25.423</t>
  </si>
  <si>
    <t>151.056</t>
  </si>
  <si>
    <t>32'04.592</t>
  </si>
  <si>
    <t>25.601</t>
  </si>
  <si>
    <t>23.199</t>
  </si>
  <si>
    <t>37.851</t>
  </si>
  <si>
    <t>B 2'18.265</t>
  </si>
  <si>
    <t>29'46.327</t>
  </si>
  <si>
    <t>25.665</t>
  </si>
  <si>
    <t>51.906</t>
  </si>
  <si>
    <t>23.255</t>
  </si>
  <si>
    <t>37.946</t>
  </si>
  <si>
    <t>2'18.772</t>
  </si>
  <si>
    <t>27'27.555</t>
  </si>
  <si>
    <t>25.972</t>
  </si>
  <si>
    <t>51.532</t>
  </si>
  <si>
    <t>2'18.548</t>
  </si>
  <si>
    <t>25'09.007</t>
  </si>
  <si>
    <t>25.949</t>
  </si>
  <si>
    <t>51.636</t>
  </si>
  <si>
    <t>37.843</t>
  </si>
  <si>
    <t>22'50.432</t>
  </si>
  <si>
    <t>26.428</t>
  </si>
  <si>
    <t>51.621</t>
  </si>
  <si>
    <t>38.090</t>
  </si>
  <si>
    <t>20'31.078</t>
  </si>
  <si>
    <t>52.159</t>
  </si>
  <si>
    <t>9'06.292</t>
  </si>
  <si>
    <t>10'47.447</t>
  </si>
  <si>
    <t>9'43.631</t>
  </si>
  <si>
    <t>192.632</t>
  </si>
  <si>
    <t>42.684</t>
  </si>
  <si>
    <t>55.864</t>
  </si>
  <si>
    <t>37.859</t>
  </si>
  <si>
    <t>2'39.892</t>
  </si>
  <si>
    <t>7'03.739</t>
  </si>
  <si>
    <t>37.954</t>
  </si>
  <si>
    <t>4'44.947</t>
  </si>
  <si>
    <t>25.579</t>
  </si>
  <si>
    <t>51.797</t>
  </si>
  <si>
    <t>37.470</t>
  </si>
  <si>
    <t>2'18.339</t>
  </si>
  <si>
    <t>2'26.608</t>
  </si>
  <si>
    <t>26.081</t>
  </si>
  <si>
    <t>52.553</t>
  </si>
  <si>
    <t>23.797</t>
  </si>
  <si>
    <t>21 / 22</t>
  </si>
  <si>
    <t>3'17.553</t>
  </si>
  <si>
    <t>151.561</t>
  </si>
  <si>
    <t>32'58.673</t>
  </si>
  <si>
    <t>154.105</t>
  </si>
  <si>
    <t>41.961</t>
  </si>
  <si>
    <t>1'02.305</t>
  </si>
  <si>
    <t>28.079</t>
  </si>
  <si>
    <t>44.158</t>
  </si>
  <si>
    <t>2'56.503</t>
  </si>
  <si>
    <t>30'02.170</t>
  </si>
  <si>
    <t>25.229</t>
  </si>
  <si>
    <t>23.276</t>
  </si>
  <si>
    <t>38.266</t>
  </si>
  <si>
    <t>2'17.841</t>
  </si>
  <si>
    <t>27'44.329</t>
  </si>
  <si>
    <t>25.202</t>
  </si>
  <si>
    <t>51.264</t>
  </si>
  <si>
    <t>23.219</t>
  </si>
  <si>
    <t>2'17.755</t>
  </si>
  <si>
    <t>25'26.574</t>
  </si>
  <si>
    <t>25.398</t>
  </si>
  <si>
    <t>51.443</t>
  </si>
  <si>
    <t>23.169</t>
  </si>
  <si>
    <t>38.020</t>
  </si>
  <si>
    <t>2'18.030</t>
  </si>
  <si>
    <t>23'08.544</t>
  </si>
  <si>
    <t>25.516</t>
  </si>
  <si>
    <t>51.584</t>
  </si>
  <si>
    <t>38.137</t>
  </si>
  <si>
    <t>2'18.424</t>
  </si>
  <si>
    <t>20'50.120</t>
  </si>
  <si>
    <t>25.290</t>
  </si>
  <si>
    <t>51.114</t>
  </si>
  <si>
    <t>23.163</t>
  </si>
  <si>
    <t>38.013</t>
  </si>
  <si>
    <t>2'17.580</t>
  </si>
  <si>
    <t>18'32.540</t>
  </si>
  <si>
    <t>25.587</t>
  </si>
  <si>
    <t>37.805</t>
  </si>
  <si>
    <t>2'17.604</t>
  </si>
  <si>
    <t>16'14.936</t>
  </si>
  <si>
    <t>25.492</t>
  </si>
  <si>
    <t>50.946</t>
  </si>
  <si>
    <t>2'17.747</t>
  </si>
  <si>
    <t>13'57.189</t>
  </si>
  <si>
    <t>25.521</t>
  </si>
  <si>
    <t>51.341</t>
  </si>
  <si>
    <t>37.957</t>
  </si>
  <si>
    <t>2'18.073</t>
  </si>
  <si>
    <t>11'39.116</t>
  </si>
  <si>
    <t>25.427</t>
  </si>
  <si>
    <t>51.539</t>
  </si>
  <si>
    <t>23.211</t>
  </si>
  <si>
    <t>37.865</t>
  </si>
  <si>
    <t>2'18.042</t>
  </si>
  <si>
    <t>9'21.074</t>
  </si>
  <si>
    <t>25.203</t>
  </si>
  <si>
    <t>51.221</t>
  </si>
  <si>
    <t>23.239</t>
  </si>
  <si>
    <t>37.793</t>
  </si>
  <si>
    <t>B 2'17.456</t>
  </si>
  <si>
    <t>7'03.618</t>
  </si>
  <si>
    <t>25.746</t>
  </si>
  <si>
    <t>51.638</t>
  </si>
  <si>
    <t>23.453</t>
  </si>
  <si>
    <t>38.043</t>
  </si>
  <si>
    <t>2'18.880</t>
  </si>
  <si>
    <t>4'44.738</t>
  </si>
  <si>
    <t>25.724</t>
  </si>
  <si>
    <t>51.585</t>
  </si>
  <si>
    <t>23.469</t>
  </si>
  <si>
    <t>38.265</t>
  </si>
  <si>
    <t>2'19.043</t>
  </si>
  <si>
    <t>2'25.695</t>
  </si>
  <si>
    <t>25.851</t>
  </si>
  <si>
    <t>52.410</t>
  </si>
  <si>
    <t>19 / 22</t>
  </si>
  <si>
    <t>2'20.998</t>
  </si>
  <si>
    <t>152.453</t>
  </si>
  <si>
    <t>33'44.713</t>
  </si>
  <si>
    <t>46.335</t>
  </si>
  <si>
    <t>53.050</t>
  </si>
  <si>
    <t>23.149</t>
  </si>
  <si>
    <t>40.236</t>
  </si>
  <si>
    <t>2'42.770</t>
  </si>
  <si>
    <t>31'01.943</t>
  </si>
  <si>
    <t>51.424</t>
  </si>
  <si>
    <t>37.611</t>
  </si>
  <si>
    <t>2'17.250</t>
  </si>
  <si>
    <t>28'44.693</t>
  </si>
  <si>
    <t>25.295</t>
  </si>
  <si>
    <t>50.753</t>
  </si>
  <si>
    <t>22.838</t>
  </si>
  <si>
    <t>37.548</t>
  </si>
  <si>
    <t>2'16.434</t>
  </si>
  <si>
    <t>26'28.259</t>
  </si>
  <si>
    <t>25.072</t>
  </si>
  <si>
    <t>50.615</t>
  </si>
  <si>
    <t>37.499</t>
  </si>
  <si>
    <t>2'15.985</t>
  </si>
  <si>
    <t>24'12.274</t>
  </si>
  <si>
    <t>24.887</t>
  </si>
  <si>
    <t>50.405</t>
  </si>
  <si>
    <t>22.731</t>
  </si>
  <si>
    <t>37.476</t>
  </si>
  <si>
    <t>2'15.499</t>
  </si>
  <si>
    <t>21'56.775</t>
  </si>
  <si>
    <t>50.427</t>
  </si>
  <si>
    <t>37.465</t>
  </si>
  <si>
    <t>2'15.451</t>
  </si>
  <si>
    <t>19'41.324</t>
  </si>
  <si>
    <t>24.839</t>
  </si>
  <si>
    <t>50.255</t>
  </si>
  <si>
    <t>22.712</t>
  </si>
  <si>
    <t>37.367</t>
  </si>
  <si>
    <t>B 2'15.173</t>
  </si>
  <si>
    <t>17'26.151</t>
  </si>
  <si>
    <t>24.943</t>
  </si>
  <si>
    <t>50.596</t>
  </si>
  <si>
    <t>8'10.428</t>
  </si>
  <si>
    <t>9'15.723</t>
  </si>
  <si>
    <t>25.638</t>
  </si>
  <si>
    <t>51.644</t>
  </si>
  <si>
    <t>6'57.976</t>
  </si>
  <si>
    <t>25.075</t>
  </si>
  <si>
    <t>50.764</t>
  </si>
  <si>
    <t>22.759</t>
  </si>
  <si>
    <t>37.804</t>
  </si>
  <si>
    <t>2'16.402</t>
  </si>
  <si>
    <t>4'41.574</t>
  </si>
  <si>
    <t>25.323</t>
  </si>
  <si>
    <t>50.826</t>
  </si>
  <si>
    <t>37.768</t>
  </si>
  <si>
    <t>2'16.692</t>
  </si>
  <si>
    <t>2'24.882</t>
  </si>
  <si>
    <t>26.000</t>
  </si>
  <si>
    <t>52.302</t>
  </si>
  <si>
    <t>23.909</t>
  </si>
  <si>
    <t>16 / 22</t>
  </si>
  <si>
    <t>2'50.893</t>
  </si>
  <si>
    <t>155.028</t>
  </si>
  <si>
    <t>13'40.419</t>
  </si>
  <si>
    <t>24.988</t>
  </si>
  <si>
    <t>51.189</t>
  </si>
  <si>
    <t>37.317</t>
  </si>
  <si>
    <t>2'16.641</t>
  </si>
  <si>
    <t>11'23.778</t>
  </si>
  <si>
    <t>50.037</t>
  </si>
  <si>
    <t>2'14.752</t>
  </si>
  <si>
    <t>9'09.026</t>
  </si>
  <si>
    <t>24.613</t>
  </si>
  <si>
    <t>50.137</t>
  </si>
  <si>
    <t>22.786</t>
  </si>
  <si>
    <t>37.299</t>
  </si>
  <si>
    <t>2'14.835</t>
  </si>
  <si>
    <t>6'54.191</t>
  </si>
  <si>
    <t>24.929</t>
  </si>
  <si>
    <t>22.700</t>
  </si>
  <si>
    <t>37.031</t>
  </si>
  <si>
    <t>B 2'14.555</t>
  </si>
  <si>
    <t>4'39.636</t>
  </si>
  <si>
    <t>266.182</t>
  </si>
  <si>
    <t>26.299</t>
  </si>
  <si>
    <t>49.820</t>
  </si>
  <si>
    <t>2'23.774</t>
  </si>
  <si>
    <t>26.260</t>
  </si>
  <si>
    <t>51.492</t>
  </si>
  <si>
    <t>23.705</t>
  </si>
  <si>
    <t>13 / 22</t>
  </si>
  <si>
    <t>2'15.329</t>
  </si>
  <si>
    <t>155.740</t>
  </si>
  <si>
    <t>32'47.696</t>
  </si>
  <si>
    <t>39.936</t>
  </si>
  <si>
    <t>55.053</t>
  </si>
  <si>
    <t>42.647</t>
  </si>
  <si>
    <t>2'43.113</t>
  </si>
  <si>
    <t>30'04.583</t>
  </si>
  <si>
    <t>51.533</t>
  </si>
  <si>
    <t>38.002</t>
  </si>
  <si>
    <t>2'17.904</t>
  </si>
  <si>
    <t>27'46.679</t>
  </si>
  <si>
    <t>22.771</t>
  </si>
  <si>
    <t>37.246</t>
  </si>
  <si>
    <t>B 2'15.847</t>
  </si>
  <si>
    <t>25'30.832</t>
  </si>
  <si>
    <t>24.801</t>
  </si>
  <si>
    <t>51.467</t>
  </si>
  <si>
    <t>38.269</t>
  </si>
  <si>
    <t>2'17.796</t>
  </si>
  <si>
    <t>23'13.036</t>
  </si>
  <si>
    <t>25.637</t>
  </si>
  <si>
    <t>59.516</t>
  </si>
  <si>
    <t>37.566</t>
  </si>
  <si>
    <t>2'25.707</t>
  </si>
  <si>
    <t>20'47.329</t>
  </si>
  <si>
    <t>25.372</t>
  </si>
  <si>
    <t>51.135</t>
  </si>
  <si>
    <t>22.820</t>
  </si>
  <si>
    <t>37.487</t>
  </si>
  <si>
    <t>2'16.814</t>
  </si>
  <si>
    <t>18'30.515</t>
  </si>
  <si>
    <t>25.227</t>
  </si>
  <si>
    <t>50.938</t>
  </si>
  <si>
    <t>22.626</t>
  </si>
  <si>
    <t>37.358</t>
  </si>
  <si>
    <t>2'16.149</t>
  </si>
  <si>
    <t>16'14.366</t>
  </si>
  <si>
    <t>25.210</t>
  </si>
  <si>
    <t>23.616</t>
  </si>
  <si>
    <t>4'00.801</t>
  </si>
  <si>
    <t>5'41.267</t>
  </si>
  <si>
    <t>10'33.099</t>
  </si>
  <si>
    <t>188.498</t>
  </si>
  <si>
    <t>41.372</t>
  </si>
  <si>
    <t>56.623</t>
  </si>
  <si>
    <t>23.300</t>
  </si>
  <si>
    <t>38.046</t>
  </si>
  <si>
    <t>2'39.341</t>
  </si>
  <si>
    <t>7'53.758</t>
  </si>
  <si>
    <t>25.688</t>
  </si>
  <si>
    <t>51.414</t>
  </si>
  <si>
    <t>22.923</t>
  </si>
  <si>
    <t>2'17.890</t>
  </si>
  <si>
    <t>5'35.868</t>
  </si>
  <si>
    <t>25.671</t>
  </si>
  <si>
    <t>23.045</t>
  </si>
  <si>
    <t>38.120</t>
  </si>
  <si>
    <t>2'18.688</t>
  </si>
  <si>
    <t>3'17.180</t>
  </si>
  <si>
    <t>27.883</t>
  </si>
  <si>
    <t>53.221</t>
  </si>
  <si>
    <t>24.465</t>
  </si>
  <si>
    <t>17 / 22</t>
  </si>
  <si>
    <t>2'40.956</t>
  </si>
  <si>
    <t>154.259</t>
  </si>
  <si>
    <t>34'59.593</t>
  </si>
  <si>
    <t>28.961</t>
  </si>
  <si>
    <t>1'09.122</t>
  </si>
  <si>
    <t>1'08.665</t>
  </si>
  <si>
    <t>25.442</t>
  </si>
  <si>
    <t>43.077</t>
  </si>
  <si>
    <t>3'26.306</t>
  </si>
  <si>
    <t>31'33.287</t>
  </si>
  <si>
    <t>25.096</t>
  </si>
  <si>
    <t>50.630</t>
  </si>
  <si>
    <t>22.958</t>
  </si>
  <si>
    <t>2'16.354</t>
  </si>
  <si>
    <t>29'16.933</t>
  </si>
  <si>
    <t>25.088</t>
  </si>
  <si>
    <t>37.760</t>
  </si>
  <si>
    <t>27'00.241</t>
  </si>
  <si>
    <t>50.640</t>
  </si>
  <si>
    <t>37.644</t>
  </si>
  <si>
    <t>2'16.305</t>
  </si>
  <si>
    <t>24'43.936</t>
  </si>
  <si>
    <t>25.007</t>
  </si>
  <si>
    <t>50.637</t>
  </si>
  <si>
    <t>22.773</t>
  </si>
  <si>
    <t>37.259</t>
  </si>
  <si>
    <t>2'15.676</t>
  </si>
  <si>
    <t>22'28.260</t>
  </si>
  <si>
    <t>25.305</t>
  </si>
  <si>
    <t>22.877</t>
  </si>
  <si>
    <t>37.406</t>
  </si>
  <si>
    <t>2'16.026</t>
  </si>
  <si>
    <t>20'12.234</t>
  </si>
  <si>
    <t>24.951</t>
  </si>
  <si>
    <t>50.434</t>
  </si>
  <si>
    <t>2'16.073</t>
  </si>
  <si>
    <t>3'54.622</t>
  </si>
  <si>
    <t>16'17.612</t>
  </si>
  <si>
    <t>214.244</t>
  </si>
  <si>
    <t>39.749</t>
  </si>
  <si>
    <t>53.487</t>
  </si>
  <si>
    <t>23.498</t>
  </si>
  <si>
    <t>38.044</t>
  </si>
  <si>
    <t>2'34.778</t>
  </si>
  <si>
    <t>13'42.834</t>
  </si>
  <si>
    <t>24.933</t>
  </si>
  <si>
    <t>50.408</t>
  </si>
  <si>
    <t>37.550</t>
  </si>
  <si>
    <t>11'27.005</t>
  </si>
  <si>
    <t>25.168</t>
  </si>
  <si>
    <t>51.057</t>
  </si>
  <si>
    <t>22.924</t>
  </si>
  <si>
    <t>37.219</t>
  </si>
  <si>
    <t>2'16.368</t>
  </si>
  <si>
    <t>9'10.637</t>
  </si>
  <si>
    <t>22.894</t>
  </si>
  <si>
    <t>37.441</t>
  </si>
  <si>
    <t>2'15.859</t>
  </si>
  <si>
    <t>6'54.778</t>
  </si>
  <si>
    <t>25.040</t>
  </si>
  <si>
    <t>49.914</t>
  </si>
  <si>
    <t>2'14.884</t>
  </si>
  <si>
    <t>4'39.894</t>
  </si>
  <si>
    <t>50.128</t>
  </si>
  <si>
    <t>22.765</t>
  </si>
  <si>
    <t>37.133</t>
  </si>
  <si>
    <t>B 2'14.877</t>
  </si>
  <si>
    <t>2'25.017</t>
  </si>
  <si>
    <t>25.311</t>
  </si>
  <si>
    <t>51.973</t>
  </si>
  <si>
    <t>15 / 22</t>
  </si>
  <si>
    <t>2'30.352</t>
  </si>
  <si>
    <t>155.368</t>
  </si>
  <si>
    <t>35'14.311</t>
  </si>
  <si>
    <t>33.565</t>
  </si>
  <si>
    <t>1'05.608</t>
  </si>
  <si>
    <t>1'09.254</t>
  </si>
  <si>
    <t>25.157</t>
  </si>
  <si>
    <t>45.254</t>
  </si>
  <si>
    <t>3'25.273</t>
  </si>
  <si>
    <t>31'49.038</t>
  </si>
  <si>
    <t>25.344</t>
  </si>
  <si>
    <t>23.088</t>
  </si>
  <si>
    <t>B 2'17.460</t>
  </si>
  <si>
    <t>29'31.578</t>
  </si>
  <si>
    <t>51.577</t>
  </si>
  <si>
    <t>23.242</t>
  </si>
  <si>
    <t>38.006</t>
  </si>
  <si>
    <t>2'18.668</t>
  </si>
  <si>
    <t>27'12.910</t>
  </si>
  <si>
    <t>25.158</t>
  </si>
  <si>
    <t>51.601</t>
  </si>
  <si>
    <t>23.591</t>
  </si>
  <si>
    <t>37.912</t>
  </si>
  <si>
    <t>2'18.262</t>
  </si>
  <si>
    <t>24'54.648</t>
  </si>
  <si>
    <t>25.248</t>
  </si>
  <si>
    <t>51.214</t>
  </si>
  <si>
    <t>23.411</t>
  </si>
  <si>
    <t>37.778</t>
  </si>
  <si>
    <t>2'17.651</t>
  </si>
  <si>
    <t>22'36.997</t>
  </si>
  <si>
    <t>25.225</t>
  </si>
  <si>
    <t>51.334</t>
  </si>
  <si>
    <t>23.308</t>
  </si>
  <si>
    <t>37.701</t>
  </si>
  <si>
    <t>2'17.568</t>
  </si>
  <si>
    <t>20'19.429</t>
  </si>
  <si>
    <t>25.488</t>
  </si>
  <si>
    <t>51.466</t>
  </si>
  <si>
    <t>23.686</t>
  </si>
  <si>
    <t>38.089</t>
  </si>
  <si>
    <t>2'18.729</t>
  </si>
  <si>
    <t>18'00.700</t>
  </si>
  <si>
    <t>51.290</t>
  </si>
  <si>
    <t>37.799</t>
  </si>
  <si>
    <t>2'18.138</t>
  </si>
  <si>
    <t>15'42.562</t>
  </si>
  <si>
    <t>51.493</t>
  </si>
  <si>
    <t>23.642</t>
  </si>
  <si>
    <t>37.905</t>
  </si>
  <si>
    <t>2'18.349</t>
  </si>
  <si>
    <t>13'24.213</t>
  </si>
  <si>
    <t>25.566</t>
  </si>
  <si>
    <t>51.881</t>
  </si>
  <si>
    <t>38.121</t>
  </si>
  <si>
    <t>2'19.013</t>
  </si>
  <si>
    <t>11'05.200</t>
  </si>
  <si>
    <t>25.778</t>
  </si>
  <si>
    <t>51.869</t>
  </si>
  <si>
    <t>23.949</t>
  </si>
  <si>
    <t>39.304</t>
  </si>
  <si>
    <t>5'08.081</t>
  </si>
  <si>
    <t>5'57.119</t>
  </si>
  <si>
    <t>52.019</t>
  </si>
  <si>
    <t>23.843</t>
  </si>
  <si>
    <t>39.499</t>
  </si>
  <si>
    <t>2'20.678</t>
  </si>
  <si>
    <t>3'36.441</t>
  </si>
  <si>
    <t>26.419</t>
  </si>
  <si>
    <t>56.001</t>
  </si>
  <si>
    <t>25.245</t>
  </si>
  <si>
    <t>20 / 22</t>
  </si>
  <si>
    <t>2'38.155</t>
  </si>
  <si>
    <t>152.449</t>
  </si>
  <si>
    <t>26'21.076</t>
  </si>
  <si>
    <t>25.018</t>
  </si>
  <si>
    <t>22.846</t>
  </si>
  <si>
    <t>37.632</t>
  </si>
  <si>
    <t>B 2'16.158</t>
  </si>
  <si>
    <t>24'04.918</t>
  </si>
  <si>
    <t>22.985</t>
  </si>
  <si>
    <t>37.642</t>
  </si>
  <si>
    <t>2'16.481</t>
  </si>
  <si>
    <t>21'48.437</t>
  </si>
  <si>
    <t>25.374</t>
  </si>
  <si>
    <t>37.996</t>
  </si>
  <si>
    <t>2'17.228</t>
  </si>
  <si>
    <t>19'31.209</t>
  </si>
  <si>
    <t>25.340</t>
  </si>
  <si>
    <t>50.716</t>
  </si>
  <si>
    <t>2'16.739</t>
  </si>
  <si>
    <t>17'14.470</t>
  </si>
  <si>
    <t>25.426</t>
  </si>
  <si>
    <t>50.985</t>
  </si>
  <si>
    <t>37.951</t>
  </si>
  <si>
    <t>2'17.469</t>
  </si>
  <si>
    <t>14'57.001</t>
  </si>
  <si>
    <t>51.291</t>
  </si>
  <si>
    <t>23.196</t>
  </si>
  <si>
    <t>38.075</t>
  </si>
  <si>
    <t>12'38.821</t>
  </si>
  <si>
    <t>26.159</t>
  </si>
  <si>
    <t>51.823</t>
  </si>
  <si>
    <t>23.336</t>
  </si>
  <si>
    <t>38.840</t>
  </si>
  <si>
    <t>2'20.158</t>
  </si>
  <si>
    <t>10'18.663</t>
  </si>
  <si>
    <t>26.439</t>
  </si>
  <si>
    <t>52.647</t>
  </si>
  <si>
    <t>39.741</t>
  </si>
  <si>
    <t>2'22.929</t>
  </si>
  <si>
    <t>7'55.734</t>
  </si>
  <si>
    <t>27.839</t>
  </si>
  <si>
    <t>55.991</t>
  </si>
  <si>
    <t>25.609</t>
  </si>
  <si>
    <t>18 / 22</t>
  </si>
  <si>
    <t>2'18.167</t>
  </si>
  <si>
    <t>153.906</t>
  </si>
  <si>
    <t>31'51.381</t>
  </si>
  <si>
    <t>50.381</t>
  </si>
  <si>
    <t>22.875</t>
  </si>
  <si>
    <t>37.331</t>
  </si>
  <si>
    <t>2'15.366</t>
  </si>
  <si>
    <t>29'36.015</t>
  </si>
  <si>
    <t>50.176</t>
  </si>
  <si>
    <t>22.621</t>
  </si>
  <si>
    <t>37.348</t>
  </si>
  <si>
    <t>B 2'14.803</t>
  </si>
  <si>
    <t>27'21.212</t>
  </si>
  <si>
    <t>50.230</t>
  </si>
  <si>
    <t>23.013</t>
  </si>
  <si>
    <t>38.072</t>
  </si>
  <si>
    <t>7'11.660</t>
  </si>
  <si>
    <t>20'09.552</t>
  </si>
  <si>
    <t>24.714</t>
  </si>
  <si>
    <t>22.854</t>
  </si>
  <si>
    <t>37.655</t>
  </si>
  <si>
    <t>2'15.627</t>
  </si>
  <si>
    <t>17'53.925</t>
  </si>
  <si>
    <t>24.999</t>
  </si>
  <si>
    <t>51.162</t>
  </si>
  <si>
    <t>23.217</t>
  </si>
  <si>
    <t>4'31.766</t>
  </si>
  <si>
    <t>6'11.144</t>
  </si>
  <si>
    <t>11'42.781</t>
  </si>
  <si>
    <t>40.963</t>
  </si>
  <si>
    <t>37.945</t>
  </si>
  <si>
    <t>9'09.557</t>
  </si>
  <si>
    <t>22.602</t>
  </si>
  <si>
    <t>37.489</t>
  </si>
  <si>
    <t>2'15.023</t>
  </si>
  <si>
    <t>6'54.534</t>
  </si>
  <si>
    <t>37.574</t>
  </si>
  <si>
    <t>2'15.601</t>
  </si>
  <si>
    <t>4'38.933</t>
  </si>
  <si>
    <t>50.070</t>
  </si>
  <si>
    <t>22.640</t>
  </si>
  <si>
    <t>37.355</t>
  </si>
  <si>
    <t>2'15.669</t>
  </si>
  <si>
    <t>2'23.264</t>
  </si>
  <si>
    <t>25.349</t>
  </si>
  <si>
    <t>51.546</t>
  </si>
  <si>
    <t>23.844</t>
  </si>
  <si>
    <t>14 / 22</t>
  </si>
  <si>
    <t>3'16.457</t>
  </si>
  <si>
    <t>155.454</t>
  </si>
  <si>
    <t>35'23.941</t>
  </si>
  <si>
    <t>30.789</t>
  </si>
  <si>
    <t>1'07.278</t>
  </si>
  <si>
    <t>1'06.066</t>
  </si>
  <si>
    <t>26.803</t>
  </si>
  <si>
    <t>40.356</t>
  </si>
  <si>
    <t>3'20.503</t>
  </si>
  <si>
    <t>32'03.438</t>
  </si>
  <si>
    <t>24.648</t>
  </si>
  <si>
    <t>22.504</t>
  </si>
  <si>
    <t>36.703</t>
  </si>
  <si>
    <t>2'13.967</t>
  </si>
  <si>
    <t>29'49.471</t>
  </si>
  <si>
    <t>50.027</t>
  </si>
  <si>
    <t>22.507</t>
  </si>
  <si>
    <t>36.776</t>
  </si>
  <si>
    <t>2'13.964</t>
  </si>
  <si>
    <t>27'35.507</t>
  </si>
  <si>
    <t>24.612</t>
  </si>
  <si>
    <t>36.738</t>
  </si>
  <si>
    <t>2'13.908</t>
  </si>
  <si>
    <t>25'21.599</t>
  </si>
  <si>
    <t>24.720</t>
  </si>
  <si>
    <t>49.983</t>
  </si>
  <si>
    <t>23'07.925</t>
  </si>
  <si>
    <t>50.095</t>
  </si>
  <si>
    <t>38.402</t>
  </si>
  <si>
    <t>9'13.215</t>
  </si>
  <si>
    <t>13'54.710</t>
  </si>
  <si>
    <t>24.547</t>
  </si>
  <si>
    <t>49.770</t>
  </si>
  <si>
    <t>22.373</t>
  </si>
  <si>
    <t>36.531</t>
  </si>
  <si>
    <t>11'41.489</t>
  </si>
  <si>
    <t>24.797</t>
  </si>
  <si>
    <t>49.710</t>
  </si>
  <si>
    <t>22.383</t>
  </si>
  <si>
    <t>36.540</t>
  </si>
  <si>
    <t>2'13.430</t>
  </si>
  <si>
    <t>9'28.059</t>
  </si>
  <si>
    <t>25.228</t>
  </si>
  <si>
    <t>1'04.526</t>
  </si>
  <si>
    <t>46.814</t>
  </si>
  <si>
    <t>2'39.869</t>
  </si>
  <si>
    <t>6'48.190</t>
  </si>
  <si>
    <t>24.765</t>
  </si>
  <si>
    <t>49.392</t>
  </si>
  <si>
    <t>22.091</t>
  </si>
  <si>
    <t>36.350</t>
  </si>
  <si>
    <t>B 2'12.598</t>
  </si>
  <si>
    <t>4'35.592</t>
  </si>
  <si>
    <t>25.067</t>
  </si>
  <si>
    <t>49.385</t>
  </si>
  <si>
    <t>36.827</t>
  </si>
  <si>
    <t>2'13.489</t>
  </si>
  <si>
    <t>2'22.103</t>
  </si>
  <si>
    <t>25.673</t>
  </si>
  <si>
    <t>52.713</t>
  </si>
  <si>
    <t>8 / 22</t>
  </si>
  <si>
    <t>3'00.167</t>
  </si>
  <si>
    <t>158.039</t>
  </si>
  <si>
    <t>34'20.202</t>
  </si>
  <si>
    <t>35.362</t>
  </si>
  <si>
    <t>53.532</t>
  </si>
  <si>
    <t>1'13.392</t>
  </si>
  <si>
    <t>30.595</t>
  </si>
  <si>
    <t>42.743</t>
  </si>
  <si>
    <t>3'20.262</t>
  </si>
  <si>
    <t>30'59.940</t>
  </si>
  <si>
    <t>25.371</t>
  </si>
  <si>
    <t>51.678</t>
  </si>
  <si>
    <t>4'05.169</t>
  </si>
  <si>
    <t>26'54.771</t>
  </si>
  <si>
    <t>24.727</t>
  </si>
  <si>
    <t>49.924</t>
  </si>
  <si>
    <t>36.682</t>
  </si>
  <si>
    <t>2'13.690</t>
  </si>
  <si>
    <t>24'41.081</t>
  </si>
  <si>
    <t>24.517</t>
  </si>
  <si>
    <t>49.937</t>
  </si>
  <si>
    <t>22.437</t>
  </si>
  <si>
    <t>36.602</t>
  </si>
  <si>
    <t>2'13.493</t>
  </si>
  <si>
    <t>22'27.588</t>
  </si>
  <si>
    <t>24.756</t>
  </si>
  <si>
    <t>22.658</t>
  </si>
  <si>
    <t>36.568</t>
  </si>
  <si>
    <t>2'14.068</t>
  </si>
  <si>
    <t>20'13.520</t>
  </si>
  <si>
    <t>50.147</t>
  </si>
  <si>
    <t>22.933</t>
  </si>
  <si>
    <t>4'23.004</t>
  </si>
  <si>
    <t>6'00.641</t>
  </si>
  <si>
    <t>14'12.879</t>
  </si>
  <si>
    <t>35.256</t>
  </si>
  <si>
    <t>51.172</t>
  </si>
  <si>
    <t>23.010</t>
  </si>
  <si>
    <t>2'40.165</t>
  </si>
  <si>
    <t>4'29.603</t>
  </si>
  <si>
    <t>9'43.276</t>
  </si>
  <si>
    <t>39.094</t>
  </si>
  <si>
    <t>51.380</t>
  </si>
  <si>
    <t>22.571</t>
  </si>
  <si>
    <t>36.624</t>
  </si>
  <si>
    <t>2'29.669</t>
  </si>
  <si>
    <t>7'13.607</t>
  </si>
  <si>
    <t>24.526</t>
  </si>
  <si>
    <t>22.295</t>
  </si>
  <si>
    <t>36.698</t>
  </si>
  <si>
    <t>B 2'13.288</t>
  </si>
  <si>
    <t>5'00.319</t>
  </si>
  <si>
    <t>49.997</t>
  </si>
  <si>
    <t>22.479</t>
  </si>
  <si>
    <t>37.311</t>
  </si>
  <si>
    <t>2'14.441</t>
  </si>
  <si>
    <t>2'45.878</t>
  </si>
  <si>
    <t>240.000</t>
  </si>
  <si>
    <t>25.933</t>
  </si>
  <si>
    <t>55.517</t>
  </si>
  <si>
    <t>26.423</t>
  </si>
  <si>
    <t>10 / 22</t>
  </si>
  <si>
    <t>3'09.432</t>
  </si>
  <si>
    <t>157.220</t>
  </si>
  <si>
    <t>33'57.583</t>
  </si>
  <si>
    <t>38.953</t>
  </si>
  <si>
    <t>1'11.394</t>
  </si>
  <si>
    <t>1'26.539</t>
  </si>
  <si>
    <t>33.026</t>
  </si>
  <si>
    <t>47.428</t>
  </si>
  <si>
    <t>3'58.387</t>
  </si>
  <si>
    <t>29'59.196</t>
  </si>
  <si>
    <t>24.631</t>
  </si>
  <si>
    <t>49.577</t>
  </si>
  <si>
    <t>22.360</t>
  </si>
  <si>
    <t>36.550</t>
  </si>
  <si>
    <t>2'13.118</t>
  </si>
  <si>
    <t>27'46.078</t>
  </si>
  <si>
    <t>49.531</t>
  </si>
  <si>
    <t>22.297</t>
  </si>
  <si>
    <t>36.573</t>
  </si>
  <si>
    <t>2'13.037</t>
  </si>
  <si>
    <t>25'33.041</t>
  </si>
  <si>
    <t>24.420</t>
  </si>
  <si>
    <t>49.429</t>
  </si>
  <si>
    <t>22.161</t>
  </si>
  <si>
    <t>36.404</t>
  </si>
  <si>
    <t>B 2'12.414</t>
  </si>
  <si>
    <t>23'20.627</t>
  </si>
  <si>
    <t>26.471</t>
  </si>
  <si>
    <t>53.226</t>
  </si>
  <si>
    <t>22.111</t>
  </si>
  <si>
    <t>36.279</t>
  </si>
  <si>
    <t>2'18.087</t>
  </si>
  <si>
    <t>21'02.540</t>
  </si>
  <si>
    <t>26.029</t>
  </si>
  <si>
    <t>54.288</t>
  </si>
  <si>
    <t>9'44.721</t>
  </si>
  <si>
    <t>11'17.819</t>
  </si>
  <si>
    <t>24.628</t>
  </si>
  <si>
    <t>49.472</t>
  </si>
  <si>
    <t>2'12.895</t>
  </si>
  <si>
    <t>9'04.924</t>
  </si>
  <si>
    <t>49.494</t>
  </si>
  <si>
    <t>22.245</t>
  </si>
  <si>
    <t>36.312</t>
  </si>
  <si>
    <t>2'12.682</t>
  </si>
  <si>
    <t>6'52.242</t>
  </si>
  <si>
    <t>24.786</t>
  </si>
  <si>
    <t>49.443</t>
  </si>
  <si>
    <t>22.418</t>
  </si>
  <si>
    <t>36.584</t>
  </si>
  <si>
    <t>2'13.231</t>
  </si>
  <si>
    <t>4'39.011</t>
  </si>
  <si>
    <t>25.351</t>
  </si>
  <si>
    <t>22.656</t>
  </si>
  <si>
    <t>2'14.361</t>
  </si>
  <si>
    <t>2'24.650</t>
  </si>
  <si>
    <t>26.584</t>
  </si>
  <si>
    <t>52.548</t>
  </si>
  <si>
    <t>23.699</t>
  </si>
  <si>
    <t>5 / 22</t>
  </si>
  <si>
    <t>3'09.293</t>
  </si>
  <si>
    <t>158.258</t>
  </si>
  <si>
    <t>34'46.513</t>
  </si>
  <si>
    <t>15.</t>
  </si>
  <si>
    <t>39.643</t>
  </si>
  <si>
    <t>59.124</t>
  </si>
  <si>
    <t>27.297</t>
  </si>
  <si>
    <t>43.561</t>
  </si>
  <si>
    <t xml:space="preserve"> (14)</t>
  </si>
  <si>
    <t>2'49.625</t>
  </si>
  <si>
    <t>31'56.888</t>
  </si>
  <si>
    <t>25.086</t>
  </si>
  <si>
    <t>50.077</t>
  </si>
  <si>
    <t>36.866</t>
  </si>
  <si>
    <t>2'14.833</t>
  </si>
  <si>
    <t>29'42.055</t>
  </si>
  <si>
    <t>24.787</t>
  </si>
  <si>
    <t>22.747</t>
  </si>
  <si>
    <t>37.093</t>
  </si>
  <si>
    <t>2'15.014</t>
  </si>
  <si>
    <t>27'27.041</t>
  </si>
  <si>
    <t>22.871</t>
  </si>
  <si>
    <t>37.296</t>
  </si>
  <si>
    <t>2'15.695</t>
  </si>
  <si>
    <t>25'11.346</t>
  </si>
  <si>
    <t>50.165</t>
  </si>
  <si>
    <t>22.595</t>
  </si>
  <si>
    <t>36.914</t>
  </si>
  <si>
    <t>2'14.475</t>
  </si>
  <si>
    <t>22'56.871</t>
  </si>
  <si>
    <t>24.719</t>
  </si>
  <si>
    <t>50.195</t>
  </si>
  <si>
    <t>22.524</t>
  </si>
  <si>
    <t>36.809</t>
  </si>
  <si>
    <t>2'14.247</t>
  </si>
  <si>
    <t>20'42.624</t>
  </si>
  <si>
    <t>24.709</t>
  </si>
  <si>
    <t>50.119</t>
  </si>
  <si>
    <t>22.509</t>
  </si>
  <si>
    <t>36.895</t>
  </si>
  <si>
    <t>18'28.392</t>
  </si>
  <si>
    <t>24.863</t>
  </si>
  <si>
    <t>50.412</t>
  </si>
  <si>
    <t>22.493</t>
  </si>
  <si>
    <t>36.751</t>
  </si>
  <si>
    <t>2'14.519</t>
  </si>
  <si>
    <t>16'13.873</t>
  </si>
  <si>
    <t>24.793</t>
  </si>
  <si>
    <t>22.711</t>
  </si>
  <si>
    <t>36.792</t>
  </si>
  <si>
    <t>2'14.446</t>
  </si>
  <si>
    <t>13'59.427</t>
  </si>
  <si>
    <t>49.874</t>
  </si>
  <si>
    <t>22.470</t>
  </si>
  <si>
    <t>36.974</t>
  </si>
  <si>
    <t>2'14.054</t>
  </si>
  <si>
    <t>11'45.373</t>
  </si>
  <si>
    <t>49.940</t>
  </si>
  <si>
    <t>22.549</t>
  </si>
  <si>
    <t>2'13.994</t>
  </si>
  <si>
    <t>9'31.379</t>
  </si>
  <si>
    <t>22.420</t>
  </si>
  <si>
    <t>B 2'13.766</t>
  </si>
  <si>
    <t>7'17.613</t>
  </si>
  <si>
    <t>49.928</t>
  </si>
  <si>
    <t>22.330</t>
  </si>
  <si>
    <t>36.692</t>
  </si>
  <si>
    <t>2'13.776</t>
  </si>
  <si>
    <t>5'03.837</t>
  </si>
  <si>
    <t>24.871</t>
  </si>
  <si>
    <t>22.367</t>
  </si>
  <si>
    <t>2'14.130</t>
  </si>
  <si>
    <t>2'49.707</t>
  </si>
  <si>
    <t>25.365</t>
  </si>
  <si>
    <t>51.028</t>
  </si>
  <si>
    <t>23.737</t>
  </si>
  <si>
    <t>12 / 22</t>
  </si>
  <si>
    <t>2'16.914</t>
  </si>
  <si>
    <t>156.659</t>
  </si>
  <si>
    <t>34'25.098</t>
  </si>
  <si>
    <t>56.936</t>
  </si>
  <si>
    <t>1'12.728</t>
  </si>
  <si>
    <t>30.048</t>
  </si>
  <si>
    <t>43.792</t>
  </si>
  <si>
    <t>3'23.504</t>
  </si>
  <si>
    <t>31'01.594</t>
  </si>
  <si>
    <t>25.013</t>
  </si>
  <si>
    <t>50.668</t>
  </si>
  <si>
    <t>22.624</t>
  </si>
  <si>
    <t>36.930</t>
  </si>
  <si>
    <t>2'15.235</t>
  </si>
  <si>
    <t>28'46.359</t>
  </si>
  <si>
    <t>25.346</t>
  </si>
  <si>
    <t>50.872</t>
  </si>
  <si>
    <t>22.964</t>
  </si>
  <si>
    <t>38.798</t>
  </si>
  <si>
    <t>5'13.286</t>
  </si>
  <si>
    <t>23'33.073</t>
  </si>
  <si>
    <t>50.546</t>
  </si>
  <si>
    <t>2'15.174</t>
  </si>
  <si>
    <t>21'17.899</t>
  </si>
  <si>
    <t>24.762</t>
  </si>
  <si>
    <t>36.844</t>
  </si>
  <si>
    <t>2'14.469</t>
  </si>
  <si>
    <t>19'03.430</t>
  </si>
  <si>
    <t>24.799</t>
  </si>
  <si>
    <t>22.659</t>
  </si>
  <si>
    <t>2'14.829</t>
  </si>
  <si>
    <t>16'48.601</t>
  </si>
  <si>
    <t>50.868</t>
  </si>
  <si>
    <t>22.929</t>
  </si>
  <si>
    <t>3'34.131</t>
  </si>
  <si>
    <t>5'12.779</t>
  </si>
  <si>
    <t>11'35.822</t>
  </si>
  <si>
    <t>40.639</t>
  </si>
  <si>
    <t>50.377</t>
  </si>
  <si>
    <t>36.822</t>
  </si>
  <si>
    <t>2'30.182</t>
  </si>
  <si>
    <t>9'05.640</t>
  </si>
  <si>
    <t>24.653</t>
  </si>
  <si>
    <t>49.464</t>
  </si>
  <si>
    <t>22.441</t>
  </si>
  <si>
    <t>2'13.486</t>
  </si>
  <si>
    <t>6'52.154</t>
  </si>
  <si>
    <t>49.752</t>
  </si>
  <si>
    <t>22.419</t>
  </si>
  <si>
    <t>36.441</t>
  </si>
  <si>
    <t>B 2'13.319</t>
  </si>
  <si>
    <t>4'38.835</t>
  </si>
  <si>
    <t>25.455</t>
  </si>
  <si>
    <t>49.602</t>
  </si>
  <si>
    <t>2'14.417</t>
  </si>
  <si>
    <t>2'24.418</t>
  </si>
  <si>
    <t>26.280</t>
  </si>
  <si>
    <t>51.453</t>
  </si>
  <si>
    <t>11 / 22</t>
  </si>
  <si>
    <t>2'54.607</t>
  </si>
  <si>
    <t>157.184</t>
  </si>
  <si>
    <t>29'02.775</t>
  </si>
  <si>
    <t>24.434</t>
  </si>
  <si>
    <t>49.745</t>
  </si>
  <si>
    <t>22.443</t>
  </si>
  <si>
    <t>2'13.414</t>
  </si>
  <si>
    <t>26'49.361</t>
  </si>
  <si>
    <t>24.316</t>
  </si>
  <si>
    <t>49.851</t>
  </si>
  <si>
    <t>22.472</t>
  </si>
  <si>
    <t>36.851</t>
  </si>
  <si>
    <t>2'13.490</t>
  </si>
  <si>
    <t>24'35.871</t>
  </si>
  <si>
    <t>24.269</t>
  </si>
  <si>
    <t>49.991</t>
  </si>
  <si>
    <t>36.882</t>
  </si>
  <si>
    <t>2'13.582</t>
  </si>
  <si>
    <t>22'22.289</t>
  </si>
  <si>
    <t>49.711</t>
  </si>
  <si>
    <t>22.511</t>
  </si>
  <si>
    <t>36.763</t>
  </si>
  <si>
    <t>2'13.419</t>
  </si>
  <si>
    <t>20'08.870</t>
  </si>
  <si>
    <t>24.402</t>
  </si>
  <si>
    <t>49.877</t>
  </si>
  <si>
    <t>36.716</t>
  </si>
  <si>
    <t>2'13.733</t>
  </si>
  <si>
    <t>17'55.137</t>
  </si>
  <si>
    <t>24.325</t>
  </si>
  <si>
    <t>22.408</t>
  </si>
  <si>
    <t>2'13.314</t>
  </si>
  <si>
    <t>15'41.823</t>
  </si>
  <si>
    <t>49.873</t>
  </si>
  <si>
    <t>22.395</t>
  </si>
  <si>
    <t>36.757</t>
  </si>
  <si>
    <t>13'28.241</t>
  </si>
  <si>
    <t>24.223</t>
  </si>
  <si>
    <t>49.285</t>
  </si>
  <si>
    <t>22.228</t>
  </si>
  <si>
    <t>B 2'12.591</t>
  </si>
  <si>
    <t>11'15.650</t>
  </si>
  <si>
    <t>24.632</t>
  </si>
  <si>
    <t>49.620</t>
  </si>
  <si>
    <t>22.270</t>
  </si>
  <si>
    <t>36.770</t>
  </si>
  <si>
    <t>2'13.292</t>
  </si>
  <si>
    <t>9'02.358</t>
  </si>
  <si>
    <t>22.338</t>
  </si>
  <si>
    <t>37.315</t>
  </si>
  <si>
    <t>2'13.955</t>
  </si>
  <si>
    <t>6'48.403</t>
  </si>
  <si>
    <t>24.927</t>
  </si>
  <si>
    <t>49.547</t>
  </si>
  <si>
    <t>36.562</t>
  </si>
  <si>
    <t>2'13.312</t>
  </si>
  <si>
    <t>4'35.091</t>
  </si>
  <si>
    <t>36.812</t>
  </si>
  <si>
    <t>2'13.104</t>
  </si>
  <si>
    <t>2'21.987</t>
  </si>
  <si>
    <t>51.448</t>
  </si>
  <si>
    <t>23.663</t>
  </si>
  <si>
    <t>7 / 22</t>
  </si>
  <si>
    <t>2'13.399</t>
  </si>
  <si>
    <t>158.047</t>
  </si>
  <si>
    <t>33'34.082</t>
  </si>
  <si>
    <t>156.578</t>
  </si>
  <si>
    <t>45.553</t>
  </si>
  <si>
    <t>1'21.652</t>
  </si>
  <si>
    <t>45.606</t>
  </si>
  <si>
    <t>3'30.752</t>
  </si>
  <si>
    <t>30'03.330</t>
  </si>
  <si>
    <t>24.397</t>
  </si>
  <si>
    <t>49.460</t>
  </si>
  <si>
    <t>36.670</t>
  </si>
  <si>
    <t>27'50.396</t>
  </si>
  <si>
    <t>24.426</t>
  </si>
  <si>
    <t>49.444</t>
  </si>
  <si>
    <t>22.582</t>
  </si>
  <si>
    <t>2'13.458</t>
  </si>
  <si>
    <t>25'36.938</t>
  </si>
  <si>
    <t>49.949</t>
  </si>
  <si>
    <t>30.115</t>
  </si>
  <si>
    <t>38.566</t>
  </si>
  <si>
    <t>7'19.487</t>
  </si>
  <si>
    <t>18'17.451</t>
  </si>
  <si>
    <t>24.363</t>
  </si>
  <si>
    <t>49.521</t>
  </si>
  <si>
    <t>2'13.121</t>
  </si>
  <si>
    <t>16'04.330</t>
  </si>
  <si>
    <t>49.430</t>
  </si>
  <si>
    <t>22.465</t>
  </si>
  <si>
    <t>36.724</t>
  </si>
  <si>
    <t>2'13.300</t>
  </si>
  <si>
    <t>13'51.030</t>
  </si>
  <si>
    <t>24.562</t>
  </si>
  <si>
    <t>49.536</t>
  </si>
  <si>
    <t>36.706</t>
  </si>
  <si>
    <t>11'37.833</t>
  </si>
  <si>
    <t>24.635</t>
  </si>
  <si>
    <t>50.422</t>
  </si>
  <si>
    <t>2'13.986</t>
  </si>
  <si>
    <t>9'23.847</t>
  </si>
  <si>
    <t>24.615</t>
  </si>
  <si>
    <t>49.355</t>
  </si>
  <si>
    <t>22.203</t>
  </si>
  <si>
    <t>36.325</t>
  </si>
  <si>
    <t>2'12.498</t>
  </si>
  <si>
    <t>7'11.349</t>
  </si>
  <si>
    <t>24.393</t>
  </si>
  <si>
    <t>49.306</t>
  </si>
  <si>
    <t>22.212</t>
  </si>
  <si>
    <t>36.373</t>
  </si>
  <si>
    <t>B 2'12.284</t>
  </si>
  <si>
    <t>4'59.065</t>
  </si>
  <si>
    <t>2'12.807</t>
  </si>
  <si>
    <t>2'46.258</t>
  </si>
  <si>
    <t>24.601</t>
  </si>
  <si>
    <t>50.581</t>
  </si>
  <si>
    <t>24.046</t>
  </si>
  <si>
    <t>4 / 22</t>
  </si>
  <si>
    <t>2'47.984</t>
  </si>
  <si>
    <t>158.414</t>
  </si>
  <si>
    <t>34'50.575</t>
  </si>
  <si>
    <t>42.538</t>
  </si>
  <si>
    <t>58.652</t>
  </si>
  <si>
    <t>26.867</t>
  </si>
  <si>
    <t>43.278</t>
  </si>
  <si>
    <t>2'51.335</t>
  </si>
  <si>
    <t>31'59.240</t>
  </si>
  <si>
    <t>24.819</t>
  </si>
  <si>
    <t>50.088</t>
  </si>
  <si>
    <t>22.565</t>
  </si>
  <si>
    <t>37.116</t>
  </si>
  <si>
    <t>2'14.588</t>
  </si>
  <si>
    <t>29'44.652</t>
  </si>
  <si>
    <t>50.818</t>
  </si>
  <si>
    <t>22.530</t>
  </si>
  <si>
    <t>44.077</t>
  </si>
  <si>
    <t>4'08.588</t>
  </si>
  <si>
    <t>25'36.064</t>
  </si>
  <si>
    <t>25.193</t>
  </si>
  <si>
    <t>49.835</t>
  </si>
  <si>
    <t>37.001</t>
  </si>
  <si>
    <t>23'21.632</t>
  </si>
  <si>
    <t>50.097</t>
  </si>
  <si>
    <t>2'14.548</t>
  </si>
  <si>
    <t>21'07.084</t>
  </si>
  <si>
    <t>32.762</t>
  </si>
  <si>
    <t>22.789</t>
  </si>
  <si>
    <t>38.065</t>
  </si>
  <si>
    <t>7'38.148</t>
  </si>
  <si>
    <t>13'28.936</t>
  </si>
  <si>
    <t>24.353</t>
  </si>
  <si>
    <t>49.650</t>
  </si>
  <si>
    <t>22.303</t>
  </si>
  <si>
    <t>36.559</t>
  </si>
  <si>
    <t>2'12.865</t>
  </si>
  <si>
    <t>11'16.071</t>
  </si>
  <si>
    <t>49.408</t>
  </si>
  <si>
    <t>22.188</t>
  </si>
  <si>
    <t>36.473</t>
  </si>
  <si>
    <t>B 2'12.466</t>
  </si>
  <si>
    <t>9'03.605</t>
  </si>
  <si>
    <t>22.427</t>
  </si>
  <si>
    <t>2'14.172</t>
  </si>
  <si>
    <t>6'49.433</t>
  </si>
  <si>
    <t>49.447</t>
  </si>
  <si>
    <t>36.722</t>
  </si>
  <si>
    <t>2'12.658</t>
  </si>
  <si>
    <t>4'36.775</t>
  </si>
  <si>
    <t>24.289</t>
  </si>
  <si>
    <t>49.569</t>
  </si>
  <si>
    <t>22.274</t>
  </si>
  <si>
    <t>37.019</t>
  </si>
  <si>
    <t>2'13.151</t>
  </si>
  <si>
    <t>2'23.624</t>
  </si>
  <si>
    <t>51.087</t>
  </si>
  <si>
    <t>6 / 22</t>
  </si>
  <si>
    <t>2'56.995</t>
  </si>
  <si>
    <t>158.196</t>
  </si>
  <si>
    <t>29'05.516</t>
  </si>
  <si>
    <t>36.787</t>
  </si>
  <si>
    <t>26'52.081</t>
  </si>
  <si>
    <t>2'13.075</t>
  </si>
  <si>
    <t>24'39.006</t>
  </si>
  <si>
    <t>24.492</t>
  </si>
  <si>
    <t>49.348</t>
  </si>
  <si>
    <t>22.351</t>
  </si>
  <si>
    <t>2'12.785</t>
  </si>
  <si>
    <t>22'26.221</t>
  </si>
  <si>
    <t>24.472</t>
  </si>
  <si>
    <t>22.449</t>
  </si>
  <si>
    <t>2'13.165</t>
  </si>
  <si>
    <t>20'13.056</t>
  </si>
  <si>
    <t>49.969</t>
  </si>
  <si>
    <t>22.876</t>
  </si>
  <si>
    <t>39.507</t>
  </si>
  <si>
    <t>6'42.304</t>
  </si>
  <si>
    <t>13'30.752</t>
  </si>
  <si>
    <t>24.742</t>
  </si>
  <si>
    <t>49.635</t>
  </si>
  <si>
    <t>22.361</t>
  </si>
  <si>
    <t>2'13.494</t>
  </si>
  <si>
    <t>11'17.258</t>
  </si>
  <si>
    <t>24.680</t>
  </si>
  <si>
    <t>49.574</t>
  </si>
  <si>
    <t>36.512</t>
  </si>
  <si>
    <t>2'13.016</t>
  </si>
  <si>
    <t>9'04.242</t>
  </si>
  <si>
    <t>24.474</t>
  </si>
  <si>
    <t>49.461</t>
  </si>
  <si>
    <t>22.468</t>
  </si>
  <si>
    <t>39.379</t>
  </si>
  <si>
    <t>2'15.782</t>
  </si>
  <si>
    <t>6'48.460</t>
  </si>
  <si>
    <t>49.423</t>
  </si>
  <si>
    <t>22.179</t>
  </si>
  <si>
    <t>36.603</t>
  </si>
  <si>
    <t>B 2'12.737</t>
  </si>
  <si>
    <t>4'35.723</t>
  </si>
  <si>
    <t>24.585</t>
  </si>
  <si>
    <t>49.448</t>
  </si>
  <si>
    <t>22.153</t>
  </si>
  <si>
    <t>2'12.789</t>
  </si>
  <si>
    <t>2'22.934</t>
  </si>
  <si>
    <t>25.472</t>
  </si>
  <si>
    <t>23.684</t>
  </si>
  <si>
    <t>9 / 22</t>
  </si>
  <si>
    <t>2'40.258</t>
  </si>
  <si>
    <t>157.873</t>
  </si>
  <si>
    <t>33'33.724</t>
  </si>
  <si>
    <t>38.175</t>
  </si>
  <si>
    <t>1'09.016</t>
  </si>
  <si>
    <t>1'16.249</t>
  </si>
  <si>
    <t>28.802</t>
  </si>
  <si>
    <t>40.773</t>
  </si>
  <si>
    <t>3'34.840</t>
  </si>
  <si>
    <t>29'58.884</t>
  </si>
  <si>
    <t>24.493</t>
  </si>
  <si>
    <t>49.916</t>
  </si>
  <si>
    <t>22.379</t>
  </si>
  <si>
    <t>37.089</t>
  </si>
  <si>
    <t>2'13.877</t>
  </si>
  <si>
    <t>27'45.007</t>
  </si>
  <si>
    <t>24.251</t>
  </si>
  <si>
    <t>49.732</t>
  </si>
  <si>
    <t>37.023</t>
  </si>
  <si>
    <t>2'13.883</t>
  </si>
  <si>
    <t>25'31.124</t>
  </si>
  <si>
    <t>24.224</t>
  </si>
  <si>
    <t>49.133</t>
  </si>
  <si>
    <t>22.060</t>
  </si>
  <si>
    <t>36.174</t>
  </si>
  <si>
    <t>B 2'11.591</t>
  </si>
  <si>
    <t>23'19.533</t>
  </si>
  <si>
    <t>238.049</t>
  </si>
  <si>
    <t>53.782</t>
  </si>
  <si>
    <t>22.008</t>
  </si>
  <si>
    <t>36.280</t>
  </si>
  <si>
    <t>2'17.421</t>
  </si>
  <si>
    <t>21'02.112</t>
  </si>
  <si>
    <t>25.071</t>
  </si>
  <si>
    <t>52.518</t>
  </si>
  <si>
    <t>23.325</t>
  </si>
  <si>
    <t>7'32.407</t>
  </si>
  <si>
    <t>9'13.321</t>
  </si>
  <si>
    <t>11'48.791</t>
  </si>
  <si>
    <t>42.428</t>
  </si>
  <si>
    <t>57.039</t>
  </si>
  <si>
    <t>36.681</t>
  </si>
  <si>
    <t>2'38.445</t>
  </si>
  <si>
    <t>9'10.346</t>
  </si>
  <si>
    <t>24.619</t>
  </si>
  <si>
    <t>50.188</t>
  </si>
  <si>
    <t>36.462</t>
  </si>
  <si>
    <t>2'13.546</t>
  </si>
  <si>
    <t>6'56.800</t>
  </si>
  <si>
    <t>24.828</t>
  </si>
  <si>
    <t>22.133</t>
  </si>
  <si>
    <t>36.437</t>
  </si>
  <si>
    <t>2'12.976</t>
  </si>
  <si>
    <t>4'43.824</t>
  </si>
  <si>
    <t>50.652</t>
  </si>
  <si>
    <t>36.804</t>
  </si>
  <si>
    <t>2'14.593</t>
  </si>
  <si>
    <t>2'29.231</t>
  </si>
  <si>
    <t>26.774</t>
  </si>
  <si>
    <t>50.517</t>
  </si>
  <si>
    <t>23.106</t>
  </si>
  <si>
    <t>1 / 22</t>
  </si>
  <si>
    <t>3'06.449</t>
  </si>
  <si>
    <t>33'01.767</t>
  </si>
  <si>
    <t>196.951</t>
  </si>
  <si>
    <t>43.952</t>
  </si>
  <si>
    <t>1'06.182</t>
  </si>
  <si>
    <t>29.627</t>
  </si>
  <si>
    <t>40.458</t>
  </si>
  <si>
    <t>3'00.219</t>
  </si>
  <si>
    <t>30'01.548</t>
  </si>
  <si>
    <t>24.679</t>
  </si>
  <si>
    <t>49.553</t>
  </si>
  <si>
    <t>22.575</t>
  </si>
  <si>
    <t>41.805</t>
  </si>
  <si>
    <t>2'18.612</t>
  </si>
  <si>
    <t>27'42.936</t>
  </si>
  <si>
    <t>49.524</t>
  </si>
  <si>
    <t>36.397</t>
  </si>
  <si>
    <t>2'12.541</t>
  </si>
  <si>
    <t>25'30.395</t>
  </si>
  <si>
    <t>24.783</t>
  </si>
  <si>
    <t>49.427</t>
  </si>
  <si>
    <t>36.383</t>
  </si>
  <si>
    <t>2'12.772</t>
  </si>
  <si>
    <t>23'17.623</t>
  </si>
  <si>
    <t>24.347</t>
  </si>
  <si>
    <t>49.186</t>
  </si>
  <si>
    <t>22.075</t>
  </si>
  <si>
    <t>36.356</t>
  </si>
  <si>
    <t>B 2'11.964</t>
  </si>
  <si>
    <t>21'05.659</t>
  </si>
  <si>
    <t>25.654</t>
  </si>
  <si>
    <t>59.808</t>
  </si>
  <si>
    <t>23.017</t>
  </si>
  <si>
    <t>38.182</t>
  </si>
  <si>
    <t>8'30.585</t>
  </si>
  <si>
    <t>12'35.074</t>
  </si>
  <si>
    <t>24.923</t>
  </si>
  <si>
    <t>49.810</t>
  </si>
  <si>
    <t>2'13.841</t>
  </si>
  <si>
    <t>10'21.233</t>
  </si>
  <si>
    <t>49.520</t>
  </si>
  <si>
    <t>36.431</t>
  </si>
  <si>
    <t>2'12.668</t>
  </si>
  <si>
    <t>8'08.565</t>
  </si>
  <si>
    <t>24.913</t>
  </si>
  <si>
    <t>49.619</t>
  </si>
  <si>
    <t>22.197</t>
  </si>
  <si>
    <t>36.477</t>
  </si>
  <si>
    <t>2'13.206</t>
  </si>
  <si>
    <t>5'55.359</t>
  </si>
  <si>
    <t>24.375</t>
  </si>
  <si>
    <t>49.695</t>
  </si>
  <si>
    <t>2'13.261</t>
  </si>
  <si>
    <t>3'42.098</t>
  </si>
  <si>
    <t>23.373</t>
  </si>
  <si>
    <t>2 / 22</t>
  </si>
  <si>
    <t>2'55.966</t>
  </si>
  <si>
    <t>158.798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</si>
  <si>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</si>
  <si>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</si>
  <si>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</si>
  <si>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赤旗提示時刻：　</t>
    </r>
    <r>
      <rPr>
        <sz val="8"/>
        <color indexed="8"/>
        <rFont val="Arial"/>
        <family val="2"/>
      </rPr>
      <t>11:09'25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11:20'00</t>
    </r>
  </si>
  <si>
    <r>
      <t>No.21</t>
    </r>
    <r>
      <rPr>
        <b/>
        <sz val="8"/>
        <color indexed="8"/>
        <rFont val="ＭＳ Ｐゴシック"/>
        <family val="3"/>
        <charset val="128"/>
      </rPr>
      <t>は、訓戒および再受講料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14(</t>
    </r>
    <r>
      <rPr>
        <b/>
        <sz val="8"/>
        <color indexed="8"/>
        <rFont val="ＭＳ Ｐゴシック"/>
        <family val="3"/>
        <charset val="128"/>
      </rPr>
      <t>ﾌﾞﾘｰﾌｨﾝｸﾞ欠席</t>
    </r>
    <r>
      <rPr>
        <b/>
        <sz val="8"/>
        <color indexed="8"/>
        <rFont val="Arial"/>
        <family val="2"/>
      </rPr>
      <t>)</t>
    </r>
  </si>
  <si>
    <t>*2</t>
  </si>
  <si>
    <r>
      <t>No.29</t>
    </r>
    <r>
      <rPr>
        <b/>
        <sz val="8"/>
        <color indexed="8"/>
        <rFont val="ＭＳ Ｐゴシック"/>
        <family val="3"/>
        <charset val="128"/>
      </rPr>
      <t>は、罰金8</t>
    </r>
    <r>
      <rPr>
        <b/>
        <sz val="8"/>
        <color indexed="8"/>
        <rFont val="Arial"/>
        <family val="2"/>
      </rPr>
      <t>0,000</t>
    </r>
    <r>
      <rPr>
        <b/>
        <sz val="8"/>
        <color indexed="8"/>
        <rFont val="ＭＳ Ｐゴシック"/>
        <family val="3"/>
        <charset val="128"/>
      </rPr>
      <t>円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22-1-1(</t>
    </r>
    <r>
      <rPr>
        <b/>
        <sz val="8"/>
        <color indexed="8"/>
        <rFont val="ＭＳ Ｐゴシック"/>
        <family val="3"/>
        <charset val="128"/>
      </rPr>
      <t>ﾀｲﾔｽﾃｯｶｰ</t>
    </r>
    <r>
      <rPr>
        <b/>
        <sz val="8"/>
        <color indexed="8"/>
        <rFont val="ＭＳ Ｐゴシック"/>
        <family val="3"/>
        <charset val="128"/>
      </rPr>
      <t>紛失および再発行</t>
    </r>
    <r>
      <rPr>
        <b/>
        <sz val="8"/>
        <color indexed="8"/>
        <rFont val="Arial"/>
        <family val="2"/>
      </rPr>
      <t>)</t>
    </r>
    <rPh sb="46" eb="48">
      <t>フンシツ</t>
    </rPh>
    <rPh sb="51" eb="54">
      <t>サイハッコウ</t>
    </rPh>
    <phoneticPr fontId="1"/>
  </si>
  <si>
    <t>*1</t>
  </si>
  <si>
    <t>Entry :22    Start :22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</si>
  <si>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(2'21.765 - 108%) *****</t>
    </r>
  </si>
  <si>
    <t>6.446</t>
  </si>
  <si>
    <t>6 / 8</t>
  </si>
  <si>
    <t>2'17.613</t>
  </si>
  <si>
    <t>5.678</t>
  </si>
  <si>
    <t>3 / 10</t>
  </si>
  <si>
    <t>2'16.845</t>
  </si>
  <si>
    <t>5.242</t>
  </si>
  <si>
    <t>2'16.409</t>
  </si>
  <si>
    <t>5.116</t>
  </si>
  <si>
    <t>2'16.283</t>
  </si>
  <si>
    <t>4.173</t>
  </si>
  <si>
    <t>2'15.340</t>
  </si>
  <si>
    <t>3.827</t>
  </si>
  <si>
    <t>2 / 9</t>
  </si>
  <si>
    <t>2'14.994</t>
  </si>
  <si>
    <t>3.270</t>
  </si>
  <si>
    <t>2'14.437</t>
  </si>
  <si>
    <t>3.040</t>
  </si>
  <si>
    <t>2'14.207</t>
  </si>
  <si>
    <t>2.151</t>
  </si>
  <si>
    <t>2 / 11</t>
  </si>
  <si>
    <t>2'13.318</t>
  </si>
  <si>
    <t>1.663</t>
  </si>
  <si>
    <t>3 / 9</t>
  </si>
  <si>
    <t>2'12.830</t>
  </si>
  <si>
    <t>2 / 13</t>
  </si>
  <si>
    <t>2'12.736</t>
  </si>
  <si>
    <t>0.903</t>
  </si>
  <si>
    <t>2'12.070</t>
  </si>
  <si>
    <t>0.896</t>
  </si>
  <si>
    <t>2'12.063</t>
  </si>
  <si>
    <t>0.759</t>
  </si>
  <si>
    <t>5 / 11</t>
  </si>
  <si>
    <t>2'11.926</t>
  </si>
  <si>
    <t>2'11.841</t>
  </si>
  <si>
    <t>0.639</t>
  </si>
  <si>
    <t>2'11.806</t>
  </si>
  <si>
    <t>2'11.770</t>
  </si>
  <si>
    <t>0.479</t>
  </si>
  <si>
    <t>2'11.646</t>
  </si>
  <si>
    <t>0.473</t>
  </si>
  <si>
    <t>2'11.640</t>
  </si>
  <si>
    <t>0.158</t>
  </si>
  <si>
    <t>2'11.325</t>
  </si>
  <si>
    <t>0.133</t>
  </si>
  <si>
    <t>2'11.300</t>
  </si>
  <si>
    <t>2 / 12</t>
  </si>
  <si>
    <t>2'11.167</t>
  </si>
  <si>
    <t>Weather :Cloudy</t>
  </si>
  <si>
    <t>正式結果表</t>
    <rPh sb="0" eb="2">
      <t>セイシキ</t>
    </rPh>
    <phoneticPr fontId="1"/>
  </si>
  <si>
    <t>2023 / 10 / 14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</si>
  <si>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</si>
  <si>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r>
      <t>No.29</t>
    </r>
    <r>
      <rPr>
        <b/>
        <sz val="8"/>
        <color indexed="8"/>
        <rFont val="ＭＳ Ｐゴシック"/>
        <family val="3"/>
        <charset val="128"/>
      </rPr>
      <t>は、罰金8</t>
    </r>
    <r>
      <rPr>
        <b/>
        <sz val="8"/>
        <color indexed="8"/>
        <rFont val="Arial"/>
        <family val="2"/>
      </rPr>
      <t>0,000</t>
    </r>
    <r>
      <rPr>
        <b/>
        <sz val="8"/>
        <color indexed="8"/>
        <rFont val="ＭＳ Ｐゴシック"/>
        <family val="3"/>
        <charset val="128"/>
      </rPr>
      <t>円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22-1-1(</t>
    </r>
    <r>
      <rPr>
        <b/>
        <sz val="8"/>
        <color indexed="8"/>
        <rFont val="ＭＳ Ｐゴシック"/>
        <family val="3"/>
        <charset val="128"/>
      </rPr>
      <t>紛失および再発行</t>
    </r>
    <r>
      <rPr>
        <b/>
        <sz val="8"/>
        <color indexed="8"/>
        <rFont val="Arial"/>
        <family val="2"/>
      </rPr>
      <t>)</t>
    </r>
    <rPh sb="38" eb="40">
      <t>フンシツ</t>
    </rPh>
    <rPh sb="43" eb="46">
      <t>サイハッコウ</t>
    </rPh>
    <phoneticPr fontId="1"/>
  </si>
  <si>
    <r>
      <rPr>
        <b/>
        <sz val="10"/>
        <color indexed="8"/>
        <rFont val="ＭＳ Ｐゴシック"/>
        <family val="3"/>
        <charset val="128"/>
      </rPr>
      <t>暫定結果表</t>
    </r>
  </si>
  <si>
    <t>43'05.037</t>
  </si>
  <si>
    <t>24.277</t>
  </si>
  <si>
    <t>22.136</t>
  </si>
  <si>
    <t>36.536</t>
  </si>
  <si>
    <t>2'12.383</t>
  </si>
  <si>
    <t>40'52.654</t>
  </si>
  <si>
    <t>49.678</t>
  </si>
  <si>
    <t>1'28.149</t>
  </si>
  <si>
    <t>3'04.757</t>
  </si>
  <si>
    <t>37'47.897</t>
  </si>
  <si>
    <t>34.788</t>
  </si>
  <si>
    <t>49.502</t>
  </si>
  <si>
    <t>22.290</t>
  </si>
  <si>
    <t>36.503</t>
  </si>
  <si>
    <t>2'23.083</t>
  </si>
  <si>
    <t>35'24.814</t>
  </si>
  <si>
    <t>24.280</t>
  </si>
  <si>
    <t>49.297</t>
  </si>
  <si>
    <t>2'12.132</t>
  </si>
  <si>
    <t>33'12.682</t>
  </si>
  <si>
    <t>24.412</t>
  </si>
  <si>
    <t>49.334</t>
  </si>
  <si>
    <t>22.137</t>
  </si>
  <si>
    <t>36.478</t>
  </si>
  <si>
    <t>2'12.361</t>
  </si>
  <si>
    <t>31'00.321</t>
  </si>
  <si>
    <t>24.257</t>
  </si>
  <si>
    <t>49.179</t>
  </si>
  <si>
    <t>22.107</t>
  </si>
  <si>
    <t>36.449</t>
  </si>
  <si>
    <t>2'11.992</t>
  </si>
  <si>
    <t>28'48.329</t>
  </si>
  <si>
    <t>24.343</t>
  </si>
  <si>
    <t>49.372</t>
  </si>
  <si>
    <t>22.030</t>
  </si>
  <si>
    <t>36.457</t>
  </si>
  <si>
    <t>2'12.202</t>
  </si>
  <si>
    <t>26'36.127</t>
  </si>
  <si>
    <t>24.259</t>
  </si>
  <si>
    <t>49.247</t>
  </si>
  <si>
    <t>36.387</t>
  </si>
  <si>
    <t>2'11.949</t>
  </si>
  <si>
    <t>24'24.178</t>
  </si>
  <si>
    <t>24.234</t>
  </si>
  <si>
    <t>49.271</t>
  </si>
  <si>
    <t>21.996</t>
  </si>
  <si>
    <t>2'11.905</t>
  </si>
  <si>
    <t>22'12.273</t>
  </si>
  <si>
    <t>22.487</t>
  </si>
  <si>
    <t>36.184</t>
  </si>
  <si>
    <t>13'42.787</t>
  </si>
  <si>
    <t>8'29.486</t>
  </si>
  <si>
    <t>26.977</t>
  </si>
  <si>
    <t>53.088</t>
  </si>
  <si>
    <t>22.904</t>
  </si>
  <si>
    <t>37.570</t>
  </si>
  <si>
    <t>2'20.539</t>
  </si>
  <si>
    <t>6'08.947</t>
  </si>
  <si>
    <t>24.240</t>
  </si>
  <si>
    <t>49.108</t>
  </si>
  <si>
    <t>21.792</t>
  </si>
  <si>
    <t>36.160</t>
  </si>
  <si>
    <t>B 2'11.300</t>
  </si>
  <si>
    <t>3'57.647</t>
  </si>
  <si>
    <t>24.454</t>
  </si>
  <si>
    <t>49.652</t>
  </si>
  <si>
    <t>22.550</t>
  </si>
  <si>
    <t>159.763</t>
  </si>
  <si>
    <t>3'15.615</t>
  </si>
  <si>
    <t>159.601</t>
  </si>
  <si>
    <t>43'01.724</t>
  </si>
  <si>
    <t>44.177</t>
  </si>
  <si>
    <t>15'43.088</t>
  </si>
  <si>
    <t>27'18.636</t>
  </si>
  <si>
    <t>25.562</t>
  </si>
  <si>
    <t>51.501</t>
  </si>
  <si>
    <t>37.762</t>
  </si>
  <si>
    <t>2'18.299</t>
  </si>
  <si>
    <t>25'00.337</t>
  </si>
  <si>
    <t>23.057</t>
  </si>
  <si>
    <t>37.977</t>
  </si>
  <si>
    <t>B 2'17.613</t>
  </si>
  <si>
    <t>22'42.724</t>
  </si>
  <si>
    <t>25.742</t>
  </si>
  <si>
    <t>50.922</t>
  </si>
  <si>
    <t>23.288</t>
  </si>
  <si>
    <t>46.890</t>
  </si>
  <si>
    <t>13'26.217</t>
  </si>
  <si>
    <t>9'16.507</t>
  </si>
  <si>
    <t>25.501</t>
  </si>
  <si>
    <t>51.750</t>
  </si>
  <si>
    <t>23.256</t>
  </si>
  <si>
    <t>2'18.278</t>
  </si>
  <si>
    <t>6'58.229</t>
  </si>
  <si>
    <t>23.285</t>
  </si>
  <si>
    <t>37.703</t>
  </si>
  <si>
    <t>2'17.671</t>
  </si>
  <si>
    <t>4'40.558</t>
  </si>
  <si>
    <t>25.364</t>
  </si>
  <si>
    <t>51.610</t>
  </si>
  <si>
    <t>23.048</t>
  </si>
  <si>
    <t>37.707</t>
  </si>
  <si>
    <t>2'17.729</t>
  </si>
  <si>
    <t>2'22.829</t>
  </si>
  <si>
    <t>51.451</t>
  </si>
  <si>
    <t>23.504</t>
  </si>
  <si>
    <t>5'48.413</t>
  </si>
  <si>
    <t>152.279</t>
  </si>
  <si>
    <t>42'33.646</t>
  </si>
  <si>
    <t>26.309</t>
  </si>
  <si>
    <t>52.177</t>
  </si>
  <si>
    <t>23.158</t>
  </si>
  <si>
    <t>1'57.934</t>
  </si>
  <si>
    <t>3'39.578</t>
  </si>
  <si>
    <t>38'54.068</t>
  </si>
  <si>
    <t>184.926</t>
  </si>
  <si>
    <t>43.926</t>
  </si>
  <si>
    <t>59.110</t>
  </si>
  <si>
    <t>38.008</t>
  </si>
  <si>
    <t>2'44.095</t>
  </si>
  <si>
    <t>36'09.973</t>
  </si>
  <si>
    <t>25.825</t>
  </si>
  <si>
    <t>51.284</t>
  </si>
  <si>
    <t>2'17.674</t>
  </si>
  <si>
    <t>33'52.299</t>
  </si>
  <si>
    <t>25.935</t>
  </si>
  <si>
    <t>51.496</t>
  </si>
  <si>
    <t>4'28.312</t>
  </si>
  <si>
    <t>6'08.739</t>
  </si>
  <si>
    <t>27'43.560</t>
  </si>
  <si>
    <t>172.913</t>
  </si>
  <si>
    <t>43.353</t>
  </si>
  <si>
    <t>58.548</t>
  </si>
  <si>
    <t>2'43.340</t>
  </si>
  <si>
    <t>25'00.220</t>
  </si>
  <si>
    <t>25.624</t>
  </si>
  <si>
    <t>51.292</t>
  </si>
  <si>
    <t>22.926</t>
  </si>
  <si>
    <t>2'17.598</t>
  </si>
  <si>
    <t>22'42.622</t>
  </si>
  <si>
    <t>23.142</t>
  </si>
  <si>
    <t>37.744</t>
  </si>
  <si>
    <t>15'46.693</t>
  </si>
  <si>
    <t>6'55.929</t>
  </si>
  <si>
    <t>25.594</t>
  </si>
  <si>
    <t>51.126</t>
  </si>
  <si>
    <t>22.783</t>
  </si>
  <si>
    <t>B 2'16.845</t>
  </si>
  <si>
    <t>4'39.084</t>
  </si>
  <si>
    <t>25.732</t>
  </si>
  <si>
    <t>23.120</t>
  </si>
  <si>
    <t>37.600</t>
  </si>
  <si>
    <t>2'17.463</t>
  </si>
  <si>
    <t>2'21.621</t>
  </si>
  <si>
    <t>25.767</t>
  </si>
  <si>
    <t>51.523</t>
  </si>
  <si>
    <t>23.378</t>
  </si>
  <si>
    <t>4'28.002</t>
  </si>
  <si>
    <t>153.134</t>
  </si>
  <si>
    <t>42'37.403</t>
  </si>
  <si>
    <t>25.341</t>
  </si>
  <si>
    <t>51.231</t>
  </si>
  <si>
    <t>22.859</t>
  </si>
  <si>
    <t>37.825</t>
  </si>
  <si>
    <t>2'17.256</t>
  </si>
  <si>
    <t>40'20.147</t>
  </si>
  <si>
    <t>51.121</t>
  </si>
  <si>
    <t>38.035</t>
  </si>
  <si>
    <t>38'02.496</t>
  </si>
  <si>
    <t>51.459</t>
  </si>
  <si>
    <t>23.058</t>
  </si>
  <si>
    <t>37.829</t>
  </si>
  <si>
    <t>2'18.000</t>
  </si>
  <si>
    <t>35'44.496</t>
  </si>
  <si>
    <t>25.499</t>
  </si>
  <si>
    <t>51.543</t>
  </si>
  <si>
    <t>23.080</t>
  </si>
  <si>
    <t>37.704</t>
  </si>
  <si>
    <t>2'17.826</t>
  </si>
  <si>
    <t>33'26.670</t>
  </si>
  <si>
    <t>51.521</t>
  </si>
  <si>
    <t>23.781</t>
  </si>
  <si>
    <t>2'06.825</t>
  </si>
  <si>
    <t>3'48.173</t>
  </si>
  <si>
    <t>29'38.497</t>
  </si>
  <si>
    <t>236.129</t>
  </si>
  <si>
    <t>39.277</t>
  </si>
  <si>
    <t>52.478</t>
  </si>
  <si>
    <t>23.655</t>
  </si>
  <si>
    <t>2'33.170</t>
  </si>
  <si>
    <t>27'05.327</t>
  </si>
  <si>
    <t>24.971</t>
  </si>
  <si>
    <t>50.849</t>
  </si>
  <si>
    <t>37.683</t>
  </si>
  <si>
    <t>2'16.476</t>
  </si>
  <si>
    <t>24'48.851</t>
  </si>
  <si>
    <t>25.016</t>
  </si>
  <si>
    <t>50.853</t>
  </si>
  <si>
    <t>37.619</t>
  </si>
  <si>
    <t>B 2'16.409</t>
  </si>
  <si>
    <t>22'32.442</t>
  </si>
  <si>
    <t>52.295</t>
  </si>
  <si>
    <t>23.845</t>
  </si>
  <si>
    <t>38.211</t>
  </si>
  <si>
    <t>15'37.205</t>
  </si>
  <si>
    <t>6'55.237</t>
  </si>
  <si>
    <t>51.066</t>
  </si>
  <si>
    <t>23.091</t>
  </si>
  <si>
    <t>37.832</t>
  </si>
  <si>
    <t>2'17.320</t>
  </si>
  <si>
    <t>4'37.917</t>
  </si>
  <si>
    <t>22.793</t>
  </si>
  <si>
    <t>2'16.628</t>
  </si>
  <si>
    <t>2'21.289</t>
  </si>
  <si>
    <t>25.451</t>
  </si>
  <si>
    <t>51.895</t>
  </si>
  <si>
    <t>23.788</t>
  </si>
  <si>
    <t>3'39.646</t>
  </si>
  <si>
    <t>153.623</t>
  </si>
  <si>
    <t>36'24.253</t>
  </si>
  <si>
    <t>50.709</t>
  </si>
  <si>
    <t>22.623</t>
  </si>
  <si>
    <t>37.484</t>
  </si>
  <si>
    <t>2'16.258</t>
  </si>
  <si>
    <t>34'07.995</t>
  </si>
  <si>
    <t>50.887</t>
  </si>
  <si>
    <t>23.034</t>
  </si>
  <si>
    <t>43.091</t>
  </si>
  <si>
    <t>4'53.281</t>
  </si>
  <si>
    <t>29'14.714</t>
  </si>
  <si>
    <t>25.443</t>
  </si>
  <si>
    <t>50.629</t>
  </si>
  <si>
    <t>22.781</t>
  </si>
  <si>
    <t>37.405</t>
  </si>
  <si>
    <t>26'58.456</t>
  </si>
  <si>
    <t>50.666</t>
  </si>
  <si>
    <t>37.236</t>
  </si>
  <si>
    <t>24'42.965</t>
  </si>
  <si>
    <t>24.894</t>
  </si>
  <si>
    <t>2'15.257</t>
  </si>
  <si>
    <t>22'27.708</t>
  </si>
  <si>
    <t>25.221</t>
  </si>
  <si>
    <t>50.569</t>
  </si>
  <si>
    <t>14'00.812</t>
  </si>
  <si>
    <t>8'26.896</t>
  </si>
  <si>
    <t>51.570</t>
  </si>
  <si>
    <t>38.828</t>
  </si>
  <si>
    <t>3'51.136</t>
  </si>
  <si>
    <t>4'35.760</t>
  </si>
  <si>
    <t>25.223</t>
  </si>
  <si>
    <t>50.161</t>
  </si>
  <si>
    <t>37.347</t>
  </si>
  <si>
    <t>B 2'14.994</t>
  </si>
  <si>
    <t>2'20.766</t>
  </si>
  <si>
    <t>25.194</t>
  </si>
  <si>
    <t>51.482</t>
  </si>
  <si>
    <t>23.402</t>
  </si>
  <si>
    <t>4'15.435</t>
  </si>
  <si>
    <t>155.234</t>
  </si>
  <si>
    <t>42'42.734</t>
  </si>
  <si>
    <t>49.986</t>
  </si>
  <si>
    <t>22.447</t>
  </si>
  <si>
    <t>36.957</t>
  </si>
  <si>
    <t>2'13.864</t>
  </si>
  <si>
    <t>40'28.870</t>
  </si>
  <si>
    <t>2'15.288</t>
  </si>
  <si>
    <t>38'13.582</t>
  </si>
  <si>
    <t>24.749</t>
  </si>
  <si>
    <t>22.744</t>
  </si>
  <si>
    <t>37.202</t>
  </si>
  <si>
    <t>35'58.608</t>
  </si>
  <si>
    <t>50.529</t>
  </si>
  <si>
    <t>37.208</t>
  </si>
  <si>
    <t>33'43.452</t>
  </si>
  <si>
    <t>24.810</t>
  </si>
  <si>
    <t>49.889</t>
  </si>
  <si>
    <t>37.279</t>
  </si>
  <si>
    <t>2'14.560</t>
  </si>
  <si>
    <t>31'28.892</t>
  </si>
  <si>
    <t>24.917</t>
  </si>
  <si>
    <t>36.607</t>
  </si>
  <si>
    <t>2'14.036</t>
  </si>
  <si>
    <t>29'14.856</t>
  </si>
  <si>
    <t>25.339</t>
  </si>
  <si>
    <t>49.938</t>
  </si>
  <si>
    <t>24.195</t>
  </si>
  <si>
    <t>39.351</t>
  </si>
  <si>
    <t>2'18.823</t>
  </si>
  <si>
    <t>26'56.033</t>
  </si>
  <si>
    <t>24.519</t>
  </si>
  <si>
    <t>49.495</t>
  </si>
  <si>
    <t>22.345</t>
  </si>
  <si>
    <t>36.492</t>
  </si>
  <si>
    <t>2'12.851</t>
  </si>
  <si>
    <t>24'43.182</t>
  </si>
  <si>
    <t>49.653</t>
  </si>
  <si>
    <t>2'13.380</t>
  </si>
  <si>
    <t>22'29.802</t>
  </si>
  <si>
    <t>25.104</t>
  </si>
  <si>
    <t>50.046</t>
  </si>
  <si>
    <t>36.638</t>
  </si>
  <si>
    <t>14'37.274</t>
  </si>
  <si>
    <t>7'52.528</t>
  </si>
  <si>
    <t>22.208</t>
  </si>
  <si>
    <t>36.736</t>
  </si>
  <si>
    <t>2'12.844</t>
  </si>
  <si>
    <t>5'39.684</t>
  </si>
  <si>
    <t>24.403</t>
  </si>
  <si>
    <t>49.500</t>
  </si>
  <si>
    <t>22.264</t>
  </si>
  <si>
    <t>36.569</t>
  </si>
  <si>
    <t>B 2'12.736</t>
  </si>
  <si>
    <t>3'26.948</t>
  </si>
  <si>
    <t>49.904</t>
  </si>
  <si>
    <t>22.955</t>
  </si>
  <si>
    <t>3'16.315</t>
  </si>
  <si>
    <t>157.874</t>
  </si>
  <si>
    <t>8'29.676</t>
  </si>
  <si>
    <t>27.494</t>
  </si>
  <si>
    <t>1'04.786</t>
  </si>
  <si>
    <t>22.780</t>
  </si>
  <si>
    <t>2'32.067</t>
  </si>
  <si>
    <t>5'57.609</t>
  </si>
  <si>
    <t>22.259</t>
  </si>
  <si>
    <t>37.146</t>
  </si>
  <si>
    <t>B 2'15.340</t>
  </si>
  <si>
    <t>3'42.269</t>
  </si>
  <si>
    <t>25.497</t>
  </si>
  <si>
    <t>51.277</t>
  </si>
  <si>
    <t>2'23.703</t>
  </si>
  <si>
    <t>154.837</t>
  </si>
  <si>
    <t>42'49.789</t>
  </si>
  <si>
    <t>50.641</t>
  </si>
  <si>
    <t>22.998</t>
  </si>
  <si>
    <t>37.432</t>
  </si>
  <si>
    <t>2'16.005</t>
  </si>
  <si>
    <t>40'33.784</t>
  </si>
  <si>
    <t>24.880</t>
  </si>
  <si>
    <t>50.522</t>
  </si>
  <si>
    <t>2'15.631</t>
  </si>
  <si>
    <t>38'18.153</t>
  </si>
  <si>
    <t>24.864</t>
  </si>
  <si>
    <t>50.156</t>
  </si>
  <si>
    <t>37.187</t>
  </si>
  <si>
    <t>2'15.012</t>
  </si>
  <si>
    <t>36'03.141</t>
  </si>
  <si>
    <t>25.037</t>
  </si>
  <si>
    <t>50.610</t>
  </si>
  <si>
    <t>22.664</t>
  </si>
  <si>
    <t>2'16.661</t>
  </si>
  <si>
    <t>33'46.480</t>
  </si>
  <si>
    <t>24.867</t>
  </si>
  <si>
    <t>22.726</t>
  </si>
  <si>
    <t>37.361</t>
  </si>
  <si>
    <t>2'15.051</t>
  </si>
  <si>
    <t>31'31.429</t>
  </si>
  <si>
    <t>24.784</t>
  </si>
  <si>
    <t>50.314</t>
  </si>
  <si>
    <t>37.453</t>
  </si>
  <si>
    <t>29'16.299</t>
  </si>
  <si>
    <t>22.732</t>
  </si>
  <si>
    <t>2'15.192</t>
  </si>
  <si>
    <t>27'01.107</t>
  </si>
  <si>
    <t>49.902</t>
  </si>
  <si>
    <t>22.794</t>
  </si>
  <si>
    <t>36.991</t>
  </si>
  <si>
    <t>2'14.631</t>
  </si>
  <si>
    <t>24'46.476</t>
  </si>
  <si>
    <t>22.431</t>
  </si>
  <si>
    <t>37.004</t>
  </si>
  <si>
    <t>B 2'14.207</t>
  </si>
  <si>
    <t>22'32.269</t>
  </si>
  <si>
    <t>50.232</t>
  </si>
  <si>
    <t>38.231</t>
  </si>
  <si>
    <t>14'35.441</t>
  </si>
  <si>
    <t>7'56.828</t>
  </si>
  <si>
    <t>25.062</t>
  </si>
  <si>
    <t>22.537</t>
  </si>
  <si>
    <t>37.196</t>
  </si>
  <si>
    <t>2'14.916</t>
  </si>
  <si>
    <t>5'41.912</t>
  </si>
  <si>
    <t>36.900</t>
  </si>
  <si>
    <t>2'14.242</t>
  </si>
  <si>
    <t>3'27.670</t>
  </si>
  <si>
    <t>23.152</t>
  </si>
  <si>
    <t>3'16.843</t>
  </si>
  <si>
    <t>156.144</t>
  </si>
  <si>
    <t>42'54.077</t>
  </si>
  <si>
    <t>51.020</t>
  </si>
  <si>
    <t>22.841</t>
  </si>
  <si>
    <t>37.530</t>
  </si>
  <si>
    <t>2'16.484</t>
  </si>
  <si>
    <t>40'37.593</t>
  </si>
  <si>
    <t>25.090</t>
  </si>
  <si>
    <t>50.944</t>
  </si>
  <si>
    <t>37.474</t>
  </si>
  <si>
    <t>B 2'16.283</t>
  </si>
  <si>
    <t>38'21.310</t>
  </si>
  <si>
    <t>25.281</t>
  </si>
  <si>
    <t>51.346</t>
  </si>
  <si>
    <t>23.094</t>
  </si>
  <si>
    <t>2'17.255</t>
  </si>
  <si>
    <t>36'04.055</t>
  </si>
  <si>
    <t>25.003</t>
  </si>
  <si>
    <t>52.398</t>
  </si>
  <si>
    <t>37.423</t>
  </si>
  <si>
    <t>2'17.875</t>
  </si>
  <si>
    <t>33'46.180</t>
  </si>
  <si>
    <t>51.117</t>
  </si>
  <si>
    <t>37.404</t>
  </si>
  <si>
    <t>31'29.875</t>
  </si>
  <si>
    <t>51.103</t>
  </si>
  <si>
    <t>2'16.573</t>
  </si>
  <si>
    <t>29'13.302</t>
  </si>
  <si>
    <t>51.218</t>
  </si>
  <si>
    <t>37.845</t>
  </si>
  <si>
    <t>2'17.276</t>
  </si>
  <si>
    <t>26'56.026</t>
  </si>
  <si>
    <t>25.500</t>
  </si>
  <si>
    <t>50.876</t>
  </si>
  <si>
    <t>22.856</t>
  </si>
  <si>
    <t>37.593</t>
  </si>
  <si>
    <t>2'16.825</t>
  </si>
  <si>
    <t>24'39.201</t>
  </si>
  <si>
    <t>25.316</t>
  </si>
  <si>
    <t>51.485</t>
  </si>
  <si>
    <t>22.691</t>
  </si>
  <si>
    <t>37.702</t>
  </si>
  <si>
    <t>2'17.194</t>
  </si>
  <si>
    <t>22'22.007</t>
  </si>
  <si>
    <t>25.513</t>
  </si>
  <si>
    <t>51.507</t>
  </si>
  <si>
    <t>15'30.307</t>
  </si>
  <si>
    <t>17'10.624</t>
  </si>
  <si>
    <t>5'11.383</t>
  </si>
  <si>
    <t>233.617</t>
  </si>
  <si>
    <t>35.465</t>
  </si>
  <si>
    <t>1'13.262</t>
  </si>
  <si>
    <t>37.535</t>
  </si>
  <si>
    <t>2'48.971</t>
  </si>
  <si>
    <t>2'22.412</t>
  </si>
  <si>
    <t>25.412</t>
  </si>
  <si>
    <t>51.943</t>
  </si>
  <si>
    <t>23.442</t>
  </si>
  <si>
    <t>3'41.060</t>
  </si>
  <si>
    <t>153.765</t>
  </si>
  <si>
    <t>41'12.682</t>
  </si>
  <si>
    <t>24.558</t>
  </si>
  <si>
    <t>49.404</t>
  </si>
  <si>
    <t>22.364</t>
  </si>
  <si>
    <t>36.960</t>
  </si>
  <si>
    <t>2'13.286</t>
  </si>
  <si>
    <t>38'59.396</t>
  </si>
  <si>
    <t>25.191</t>
  </si>
  <si>
    <t>53.790</t>
  </si>
  <si>
    <t>23.594</t>
  </si>
  <si>
    <t>37.335</t>
  </si>
  <si>
    <t>2'19.910</t>
  </si>
  <si>
    <t>36'39.486</t>
  </si>
  <si>
    <t>24.829</t>
  </si>
  <si>
    <t>49.698</t>
  </si>
  <si>
    <t>22.306</t>
  </si>
  <si>
    <t>37.025</t>
  </si>
  <si>
    <t>2'13.858</t>
  </si>
  <si>
    <t>34'25.628</t>
  </si>
  <si>
    <t>24.970</t>
  </si>
  <si>
    <t>22.200</t>
  </si>
  <si>
    <t>2'13.806</t>
  </si>
  <si>
    <t>32'11.822</t>
  </si>
  <si>
    <t>25.039</t>
  </si>
  <si>
    <t>50.254</t>
  </si>
  <si>
    <t>37.392</t>
  </si>
  <si>
    <t>2'15.206</t>
  </si>
  <si>
    <t>29'56.616</t>
  </si>
  <si>
    <t>21'57.716</t>
  </si>
  <si>
    <t>7'58.900</t>
  </si>
  <si>
    <t>49.318</t>
  </si>
  <si>
    <t>36.825</t>
  </si>
  <si>
    <t>B 2'12.830</t>
  </si>
  <si>
    <t>5'46.070</t>
  </si>
  <si>
    <t>24.780</t>
  </si>
  <si>
    <t>49.663</t>
  </si>
  <si>
    <t>37.229</t>
  </si>
  <si>
    <t>2'14.162</t>
  </si>
  <si>
    <t>3'31.908</t>
  </si>
  <si>
    <t>51.511</t>
  </si>
  <si>
    <t>23.771</t>
  </si>
  <si>
    <t>4'42.596</t>
  </si>
  <si>
    <t>157.763</t>
  </si>
  <si>
    <t>41'02.217</t>
  </si>
  <si>
    <t>50.251</t>
  </si>
  <si>
    <t>22.652</t>
  </si>
  <si>
    <t>37.526</t>
  </si>
  <si>
    <t>2'15.172</t>
  </si>
  <si>
    <t>38'47.045</t>
  </si>
  <si>
    <t>24.821</t>
  </si>
  <si>
    <t>50.227</t>
  </si>
  <si>
    <t>2'15.214</t>
  </si>
  <si>
    <t>36'31.831</t>
  </si>
  <si>
    <t>50.304</t>
  </si>
  <si>
    <t>22.719</t>
  </si>
  <si>
    <t>37.387</t>
  </si>
  <si>
    <t>2'15.318</t>
  </si>
  <si>
    <t>34'16.513</t>
  </si>
  <si>
    <t>24.869</t>
  </si>
  <si>
    <t>50.285</t>
  </si>
  <si>
    <t>22.560</t>
  </si>
  <si>
    <t>37.327</t>
  </si>
  <si>
    <t>32'01.472</t>
  </si>
  <si>
    <t>50.351</t>
  </si>
  <si>
    <t>22.730</t>
  </si>
  <si>
    <t>37.715</t>
  </si>
  <si>
    <t>5'00.698</t>
  </si>
  <si>
    <t>27'00.774</t>
  </si>
  <si>
    <t>50.283</t>
  </si>
  <si>
    <t>37.371</t>
  </si>
  <si>
    <t>2'14.875</t>
  </si>
  <si>
    <t>24'45.899</t>
  </si>
  <si>
    <t>24.718</t>
  </si>
  <si>
    <t>50.008</t>
  </si>
  <si>
    <t>22.539</t>
  </si>
  <si>
    <t>2'14.576</t>
  </si>
  <si>
    <t>22'31.323</t>
  </si>
  <si>
    <t>24.850</t>
  </si>
  <si>
    <t>22.861</t>
  </si>
  <si>
    <t>39.641</t>
  </si>
  <si>
    <t>13'27.759</t>
  </si>
  <si>
    <t>9'03.564</t>
  </si>
  <si>
    <t>24.785</t>
  </si>
  <si>
    <t>22.467</t>
  </si>
  <si>
    <t>37.543</t>
  </si>
  <si>
    <t>2'15.106</t>
  </si>
  <si>
    <t>6'48.458</t>
  </si>
  <si>
    <t>22.340</t>
  </si>
  <si>
    <t>37.255</t>
  </si>
  <si>
    <t>B 2'14.437</t>
  </si>
  <si>
    <t>4'34.021</t>
  </si>
  <si>
    <t>50.189</t>
  </si>
  <si>
    <t>22.382</t>
  </si>
  <si>
    <t>37.449</t>
  </si>
  <si>
    <t>2'14.740</t>
  </si>
  <si>
    <t>2'19.281</t>
  </si>
  <si>
    <t>50.693</t>
  </si>
  <si>
    <t>3'31.176</t>
  </si>
  <si>
    <t>155.877</t>
  </si>
  <si>
    <t>42'41.776</t>
  </si>
  <si>
    <t>22.318</t>
  </si>
  <si>
    <t>36.748</t>
  </si>
  <si>
    <t>2'13.607</t>
  </si>
  <si>
    <t>40'28.169</t>
  </si>
  <si>
    <t>24.702</t>
  </si>
  <si>
    <t>49.968</t>
  </si>
  <si>
    <t>22.314</t>
  </si>
  <si>
    <t>2'13.687</t>
  </si>
  <si>
    <t>38'14.482</t>
  </si>
  <si>
    <t>49.802</t>
  </si>
  <si>
    <t>22.292</t>
  </si>
  <si>
    <t>2'13.593</t>
  </si>
  <si>
    <t>36'00.889</t>
  </si>
  <si>
    <t>24.595</t>
  </si>
  <si>
    <t>49.561</t>
  </si>
  <si>
    <t>22.184</t>
  </si>
  <si>
    <t>36.826</t>
  </si>
  <si>
    <t>2'13.166</t>
  </si>
  <si>
    <t>33'47.723</t>
  </si>
  <si>
    <t>22.669</t>
  </si>
  <si>
    <t>37.519</t>
  </si>
  <si>
    <t>6'04.612</t>
  </si>
  <si>
    <t>27'43.111</t>
  </si>
  <si>
    <t>24.614</t>
  </si>
  <si>
    <t>49.637</t>
  </si>
  <si>
    <t>22.196</t>
  </si>
  <si>
    <t>36.574</t>
  </si>
  <si>
    <t>2'13.021</t>
  </si>
  <si>
    <t>25'30.090</t>
  </si>
  <si>
    <t>24.565</t>
  </si>
  <si>
    <t>49.780</t>
  </si>
  <si>
    <t>21.918</t>
  </si>
  <si>
    <t>36.368</t>
  </si>
  <si>
    <t>2'12.631</t>
  </si>
  <si>
    <t>23'17.459</t>
  </si>
  <si>
    <t>24.596</t>
  </si>
  <si>
    <t>50.002</t>
  </si>
  <si>
    <t>31.002</t>
  </si>
  <si>
    <t>36.623</t>
  </si>
  <si>
    <t>14'37.897</t>
  </si>
  <si>
    <t>8'39.562</t>
  </si>
  <si>
    <t>24.511</t>
  </si>
  <si>
    <t>49.161</t>
  </si>
  <si>
    <t>21.811</t>
  </si>
  <si>
    <t>36.358</t>
  </si>
  <si>
    <t>B 2'11.841</t>
  </si>
  <si>
    <t>6'27.721</t>
  </si>
  <si>
    <t>48.978</t>
  </si>
  <si>
    <t>21.881</t>
  </si>
  <si>
    <t>36.708</t>
  </si>
  <si>
    <t>2'12.017</t>
  </si>
  <si>
    <t>4'15.704</t>
  </si>
  <si>
    <t>190.542</t>
  </si>
  <si>
    <t>29.726</t>
  </si>
  <si>
    <t>53.511</t>
  </si>
  <si>
    <t>3'50.607</t>
  </si>
  <si>
    <t>158.946</t>
  </si>
  <si>
    <t>42'21.481</t>
  </si>
  <si>
    <t>49.356</t>
  </si>
  <si>
    <t>36.448</t>
  </si>
  <si>
    <t>2'12.634</t>
  </si>
  <si>
    <t>40'08.847</t>
  </si>
  <si>
    <t>24.794</t>
  </si>
  <si>
    <t>49.936</t>
  </si>
  <si>
    <t>23.509</t>
  </si>
  <si>
    <t>37.495</t>
  </si>
  <si>
    <t>37'53.113</t>
  </si>
  <si>
    <t>24.948</t>
  </si>
  <si>
    <t>49.405</t>
  </si>
  <si>
    <t>22.362</t>
  </si>
  <si>
    <t>36.432</t>
  </si>
  <si>
    <t>2'13.147</t>
  </si>
  <si>
    <t>35'39.966</t>
  </si>
  <si>
    <t>22.165</t>
  </si>
  <si>
    <t>36.336</t>
  </si>
  <si>
    <t>2'13.250</t>
  </si>
  <si>
    <t>33'26.716</t>
  </si>
  <si>
    <t>25.137</t>
  </si>
  <si>
    <t>22.369</t>
  </si>
  <si>
    <t>38.405</t>
  </si>
  <si>
    <t>6'38.155</t>
  </si>
  <si>
    <t>26'48.561</t>
  </si>
  <si>
    <t>24.447</t>
  </si>
  <si>
    <t>49.305</t>
  </si>
  <si>
    <t>21.930</t>
  </si>
  <si>
    <t>36.124</t>
  </si>
  <si>
    <t>B 2'11.806</t>
  </si>
  <si>
    <t>24'36.755</t>
  </si>
  <si>
    <t>49.545</t>
  </si>
  <si>
    <t>22.036</t>
  </si>
  <si>
    <t>36.333</t>
  </si>
  <si>
    <t>2'12.289</t>
  </si>
  <si>
    <t>22'24.466</t>
  </si>
  <si>
    <t>25.212</t>
  </si>
  <si>
    <t>50.804</t>
  </si>
  <si>
    <t>23.248</t>
  </si>
  <si>
    <t>36.234</t>
  </si>
  <si>
    <t>13'57.523</t>
  </si>
  <si>
    <t>8'26.943</t>
  </si>
  <si>
    <t>25.682</t>
  </si>
  <si>
    <t>58.450</t>
  </si>
  <si>
    <t>2'42.109</t>
  </si>
  <si>
    <t>4'29.399</t>
  </si>
  <si>
    <t>3'57.544</t>
  </si>
  <si>
    <t>44.352</t>
  </si>
  <si>
    <t>4'15.993</t>
  </si>
  <si>
    <t>158.988</t>
  </si>
  <si>
    <t>42'12.555</t>
  </si>
  <si>
    <t>49.868</t>
  </si>
  <si>
    <t>22.343</t>
  </si>
  <si>
    <t>36.892</t>
  </si>
  <si>
    <t>2'13.801</t>
  </si>
  <si>
    <t>39'58.754</t>
  </si>
  <si>
    <t>50.040</t>
  </si>
  <si>
    <t>36.847</t>
  </si>
  <si>
    <t>37'44.855</t>
  </si>
  <si>
    <t>24.652</t>
  </si>
  <si>
    <t>49.649</t>
  </si>
  <si>
    <t>36.781</t>
  </si>
  <si>
    <t>2'13.542</t>
  </si>
  <si>
    <t>35'31.313</t>
  </si>
  <si>
    <t>24.603</t>
  </si>
  <si>
    <t>49.816</t>
  </si>
  <si>
    <t>36.658</t>
  </si>
  <si>
    <t>2'13.421</t>
  </si>
  <si>
    <t>33'17.892</t>
  </si>
  <si>
    <t>49.621</t>
  </si>
  <si>
    <t>31'04.371</t>
  </si>
  <si>
    <t>24.968</t>
  </si>
  <si>
    <t>49.688</t>
  </si>
  <si>
    <t>2'13.594</t>
  </si>
  <si>
    <t>28'50.777</t>
  </si>
  <si>
    <t>24.480</t>
  </si>
  <si>
    <t>22.251</t>
  </si>
  <si>
    <t>36.423</t>
  </si>
  <si>
    <t>2'12.723</t>
  </si>
  <si>
    <t>26'38.054</t>
  </si>
  <si>
    <t>24.456</t>
  </si>
  <si>
    <t>49.357</t>
  </si>
  <si>
    <t>36.240</t>
  </si>
  <si>
    <t>24'25.726</t>
  </si>
  <si>
    <t>24.513</t>
  </si>
  <si>
    <t>36.253</t>
  </si>
  <si>
    <t>22'13.284</t>
  </si>
  <si>
    <t>49.875</t>
  </si>
  <si>
    <t>46.826</t>
  </si>
  <si>
    <t>14'22.584</t>
  </si>
  <si>
    <t>7'50.700</t>
  </si>
  <si>
    <t>24.407</t>
  </si>
  <si>
    <t>36.144</t>
  </si>
  <si>
    <t>2'12.019</t>
  </si>
  <si>
    <t>5'38.681</t>
  </si>
  <si>
    <t>49.123</t>
  </si>
  <si>
    <t>22.112</t>
  </si>
  <si>
    <t>36.201</t>
  </si>
  <si>
    <t>B 2'11.770</t>
  </si>
  <si>
    <t>3'26.911</t>
  </si>
  <si>
    <t>49.467</t>
  </si>
  <si>
    <t>3'13.803</t>
  </si>
  <si>
    <t>159.032</t>
  </si>
  <si>
    <t>42'21.149</t>
  </si>
  <si>
    <t>24.587</t>
  </si>
  <si>
    <t>49.749</t>
  </si>
  <si>
    <t>2'13.343</t>
  </si>
  <si>
    <t>40'07.806</t>
  </si>
  <si>
    <t>24.728</t>
  </si>
  <si>
    <t>49.631</t>
  </si>
  <si>
    <t>2'13.691</t>
  </si>
  <si>
    <t>37'54.115</t>
  </si>
  <si>
    <t>35'40.217</t>
  </si>
  <si>
    <t>25.337</t>
  </si>
  <si>
    <t>50.053</t>
  </si>
  <si>
    <t>22.406</t>
  </si>
  <si>
    <t>2'14.625</t>
  </si>
  <si>
    <t>33'25.592</t>
  </si>
  <si>
    <t>50.461</t>
  </si>
  <si>
    <t>22.398</t>
  </si>
  <si>
    <t>2'14.680</t>
  </si>
  <si>
    <t>31'10.912</t>
  </si>
  <si>
    <t>24.677</t>
  </si>
  <si>
    <t>22.271</t>
  </si>
  <si>
    <t>2'13.273</t>
  </si>
  <si>
    <t>28'57.639</t>
  </si>
  <si>
    <t>2'13.749</t>
  </si>
  <si>
    <t>26'43.890</t>
  </si>
  <si>
    <t>24.757</t>
  </si>
  <si>
    <t>22.255</t>
  </si>
  <si>
    <t>2'13.267</t>
  </si>
  <si>
    <t>24'30.623</t>
  </si>
  <si>
    <t>24.800</t>
  </si>
  <si>
    <t>22.499</t>
  </si>
  <si>
    <t>36.567</t>
  </si>
  <si>
    <t>22'16.977</t>
  </si>
  <si>
    <t>24.832</t>
  </si>
  <si>
    <t>50.426</t>
  </si>
  <si>
    <t>36.379</t>
  </si>
  <si>
    <t>13'51.429</t>
  </si>
  <si>
    <t>8'25.548</t>
  </si>
  <si>
    <t>24.553</t>
  </si>
  <si>
    <t>49.335</t>
  </si>
  <si>
    <t>22.068</t>
  </si>
  <si>
    <t>36.349</t>
  </si>
  <si>
    <t>2'12.305</t>
  </si>
  <si>
    <t>6'13.243</t>
  </si>
  <si>
    <t>49.139</t>
  </si>
  <si>
    <t>21.978</t>
  </si>
  <si>
    <t>36.384</t>
  </si>
  <si>
    <t>B 2'12.063</t>
  </si>
  <si>
    <t>4'01.180</t>
  </si>
  <si>
    <t>25.082</t>
  </si>
  <si>
    <t>49.913</t>
  </si>
  <si>
    <t>3'11.664</t>
  </si>
  <si>
    <t>158.679</t>
  </si>
  <si>
    <t>42'36.703</t>
  </si>
  <si>
    <t>25.130</t>
  </si>
  <si>
    <t>50.621</t>
  </si>
  <si>
    <t>2'15.006</t>
  </si>
  <si>
    <t>3'53.294</t>
  </si>
  <si>
    <t>38'43.409</t>
  </si>
  <si>
    <t>35.911</t>
  </si>
  <si>
    <t>53.677</t>
  </si>
  <si>
    <t>23.352</t>
  </si>
  <si>
    <t>37.048</t>
  </si>
  <si>
    <t>2'29.988</t>
  </si>
  <si>
    <t>36'13.421</t>
  </si>
  <si>
    <t>50.327</t>
  </si>
  <si>
    <t>37.287</t>
  </si>
  <si>
    <t>33'58.494</t>
  </si>
  <si>
    <t>25.074</t>
  </si>
  <si>
    <t>23.179</t>
  </si>
  <si>
    <t>44.785</t>
  </si>
  <si>
    <t>4'45.630</t>
  </si>
  <si>
    <t>29'12.864</t>
  </si>
  <si>
    <t>24.941</t>
  </si>
  <si>
    <t>50.273</t>
  </si>
  <si>
    <t>22.559</t>
  </si>
  <si>
    <t>37.087</t>
  </si>
  <si>
    <t>2'14.860</t>
  </si>
  <si>
    <t>26'58.004</t>
  </si>
  <si>
    <t>22.456</t>
  </si>
  <si>
    <t>2'13.983</t>
  </si>
  <si>
    <t>24'44.021</t>
  </si>
  <si>
    <t>24.699</t>
  </si>
  <si>
    <t>49.800</t>
  </si>
  <si>
    <t>36.689</t>
  </si>
  <si>
    <t>2'13.613</t>
  </si>
  <si>
    <t>22'30.408</t>
  </si>
  <si>
    <t>24.759</t>
  </si>
  <si>
    <t>50.820</t>
  </si>
  <si>
    <t>22.980</t>
  </si>
  <si>
    <t>39.769</t>
  </si>
  <si>
    <t>14'37.365</t>
  </si>
  <si>
    <t>7'53.043</t>
  </si>
  <si>
    <t>49.934</t>
  </si>
  <si>
    <t>22.174</t>
  </si>
  <si>
    <t>2'13.588</t>
  </si>
  <si>
    <t>5'39.455</t>
  </si>
  <si>
    <t>49.437</t>
  </si>
  <si>
    <t>36.769</t>
  </si>
  <si>
    <t>B 2'13.318</t>
  </si>
  <si>
    <t>3'26.137</t>
  </si>
  <si>
    <t>3'55.056</t>
  </si>
  <si>
    <t>157.185</t>
  </si>
  <si>
    <t>41'11.298</t>
  </si>
  <si>
    <t>24.382</t>
  </si>
  <si>
    <t>22.356</t>
  </si>
  <si>
    <t>2'13.020</t>
  </si>
  <si>
    <t>38'58.278</t>
  </si>
  <si>
    <t>22.522</t>
  </si>
  <si>
    <t>36.874</t>
  </si>
  <si>
    <t>2'13.993</t>
  </si>
  <si>
    <t>36'44.285</t>
  </si>
  <si>
    <t>49.684</t>
  </si>
  <si>
    <t>36.672</t>
  </si>
  <si>
    <t>2'13.198</t>
  </si>
  <si>
    <t>34'31.087</t>
  </si>
  <si>
    <t>24.218</t>
  </si>
  <si>
    <t>49.563</t>
  </si>
  <si>
    <t>36.579</t>
  </si>
  <si>
    <t>2'12.587</t>
  </si>
  <si>
    <t>32'18.500</t>
  </si>
  <si>
    <t>39.897</t>
  </si>
  <si>
    <t>5'30.917</t>
  </si>
  <si>
    <t>26'47.583</t>
  </si>
  <si>
    <t>24.200</t>
  </si>
  <si>
    <t>49.436</t>
  </si>
  <si>
    <t>22.182</t>
  </si>
  <si>
    <t>36.588</t>
  </si>
  <si>
    <t>2'12.406</t>
  </si>
  <si>
    <t>24'35.177</t>
  </si>
  <si>
    <t>24.155</t>
  </si>
  <si>
    <t>49.115</t>
  </si>
  <si>
    <t>21.969</t>
  </si>
  <si>
    <t>36.401</t>
  </si>
  <si>
    <t>B 2'11.640</t>
  </si>
  <si>
    <t>22'23.537</t>
  </si>
  <si>
    <t>50.867</t>
  </si>
  <si>
    <t>13'57.568</t>
  </si>
  <si>
    <t>8'25.969</t>
  </si>
  <si>
    <t>58.413</t>
  </si>
  <si>
    <t>23.125</t>
  </si>
  <si>
    <t>2'42.560</t>
  </si>
  <si>
    <t>4'28.976</t>
  </si>
  <si>
    <t>3'56.993</t>
  </si>
  <si>
    <t>43.933</t>
  </si>
  <si>
    <t>51.505</t>
  </si>
  <si>
    <t>23.400</t>
  </si>
  <si>
    <t>4'08.256</t>
  </si>
  <si>
    <t>159.189</t>
  </si>
  <si>
    <t>41'14.327</t>
  </si>
  <si>
    <t>24.422</t>
  </si>
  <si>
    <t>49.354</t>
  </si>
  <si>
    <t>22.257</t>
  </si>
  <si>
    <t>2'12.769</t>
  </si>
  <si>
    <t>39'01.558</t>
  </si>
  <si>
    <t>51.530</t>
  </si>
  <si>
    <t>22.768</t>
  </si>
  <si>
    <t>38.243</t>
  </si>
  <si>
    <t>2'17.073</t>
  </si>
  <si>
    <t>36'44.485</t>
  </si>
  <si>
    <t>24.643</t>
  </si>
  <si>
    <t>49.302</t>
  </si>
  <si>
    <t>22.262</t>
  </si>
  <si>
    <t>2'12.669</t>
  </si>
  <si>
    <t>34'31.816</t>
  </si>
  <si>
    <t>24.457</t>
  </si>
  <si>
    <t>49.255</t>
  </si>
  <si>
    <t>36.454</t>
  </si>
  <si>
    <t>2'12.329</t>
  </si>
  <si>
    <t>32'19.487</t>
  </si>
  <si>
    <t>24.616</t>
  </si>
  <si>
    <t>49.343</t>
  </si>
  <si>
    <t>22.308</t>
  </si>
  <si>
    <t>36.657</t>
  </si>
  <si>
    <t>2'12.924</t>
  </si>
  <si>
    <t>30'06.563</t>
  </si>
  <si>
    <t>49.503</t>
  </si>
  <si>
    <t>22.309</t>
  </si>
  <si>
    <t>36.502</t>
  </si>
  <si>
    <t>2'12.901</t>
  </si>
  <si>
    <t>27'53.662</t>
  </si>
  <si>
    <t>22.214</t>
  </si>
  <si>
    <t>36.490</t>
  </si>
  <si>
    <t>2'12.497</t>
  </si>
  <si>
    <t>25'41.165</t>
  </si>
  <si>
    <t>24.629</t>
  </si>
  <si>
    <t>49.375</t>
  </si>
  <si>
    <t>2'12.628</t>
  </si>
  <si>
    <t>23'28.537</t>
  </si>
  <si>
    <t>50.754</t>
  </si>
  <si>
    <t>35.527</t>
  </si>
  <si>
    <t>42.672</t>
  </si>
  <si>
    <t>14'11.660</t>
  </si>
  <si>
    <t>9'16.877</t>
  </si>
  <si>
    <t>24.336</t>
  </si>
  <si>
    <t>49.069</t>
  </si>
  <si>
    <t>21.971</t>
  </si>
  <si>
    <t>36.198</t>
  </si>
  <si>
    <t>2'11.574</t>
  </si>
  <si>
    <t>7'05.303</t>
  </si>
  <si>
    <t>24.244</t>
  </si>
  <si>
    <t>48.905</t>
  </si>
  <si>
    <t>21.885</t>
  </si>
  <si>
    <t>36.133</t>
  </si>
  <si>
    <t>B 2'11.167</t>
  </si>
  <si>
    <t>4'54.136</t>
  </si>
  <si>
    <t>24.569</t>
  </si>
  <si>
    <t>51.528</t>
  </si>
  <si>
    <t>3'18.199</t>
  </si>
  <si>
    <t>42'56.616</t>
  </si>
  <si>
    <t>49.595</t>
  </si>
  <si>
    <t>36.973</t>
  </si>
  <si>
    <t>2'13.477</t>
  </si>
  <si>
    <t>40'43.139</t>
  </si>
  <si>
    <t>22.896</t>
  </si>
  <si>
    <t>4'09.649</t>
  </si>
  <si>
    <t>36'33.490</t>
  </si>
  <si>
    <t>49.742</t>
  </si>
  <si>
    <t>37.036</t>
  </si>
  <si>
    <t>2'13.681</t>
  </si>
  <si>
    <t>34'19.809</t>
  </si>
  <si>
    <t>49.905</t>
  </si>
  <si>
    <t>2'52.258</t>
  </si>
  <si>
    <t>4'29.227</t>
  </si>
  <si>
    <t>29'50.582</t>
  </si>
  <si>
    <t>48.092</t>
  </si>
  <si>
    <t>53.834</t>
  </si>
  <si>
    <t>23.317</t>
  </si>
  <si>
    <t>49.952</t>
  </si>
  <si>
    <t>2'55.195</t>
  </si>
  <si>
    <t>26'55.387</t>
  </si>
  <si>
    <t>24.498</t>
  </si>
  <si>
    <t>22.209</t>
  </si>
  <si>
    <t>2'13.046</t>
  </si>
  <si>
    <t>24'42.341</t>
  </si>
  <si>
    <t>36.731</t>
  </si>
  <si>
    <t>2'13.175</t>
  </si>
  <si>
    <t>22'29.166</t>
  </si>
  <si>
    <t>50.001</t>
  </si>
  <si>
    <t>46.995</t>
  </si>
  <si>
    <t>14'38.240</t>
  </si>
  <si>
    <t>7'50.926</t>
  </si>
  <si>
    <t>24.324</t>
  </si>
  <si>
    <t>49.324</t>
  </si>
  <si>
    <t>21.977</t>
  </si>
  <si>
    <t>36.445</t>
  </si>
  <si>
    <t>B 2'12.070</t>
  </si>
  <si>
    <t>5'38.856</t>
  </si>
  <si>
    <t>24.477</t>
  </si>
  <si>
    <t>36.906</t>
  </si>
  <si>
    <t>2'13.213</t>
  </si>
  <si>
    <t>3'25.643</t>
  </si>
  <si>
    <t>24.745</t>
  </si>
  <si>
    <t>50.474</t>
  </si>
  <si>
    <t>22.886</t>
  </si>
  <si>
    <t>3'57.097</t>
  </si>
  <si>
    <t>158.670</t>
  </si>
  <si>
    <t>43'05.791</t>
  </si>
  <si>
    <t>24.610</t>
  </si>
  <si>
    <t>49.351</t>
  </si>
  <si>
    <t>22.317</t>
  </si>
  <si>
    <t>36.525</t>
  </si>
  <si>
    <t>2'12.803</t>
  </si>
  <si>
    <t>40'52.988</t>
  </si>
  <si>
    <t>49.590</t>
  </si>
  <si>
    <t>38.946</t>
  </si>
  <si>
    <t>2'15.618</t>
  </si>
  <si>
    <t>38'37.370</t>
  </si>
  <si>
    <t>22.331</t>
  </si>
  <si>
    <t>2'13.351</t>
  </si>
  <si>
    <t>36'24.019</t>
  </si>
  <si>
    <t>49.657</t>
  </si>
  <si>
    <t>2'13.186</t>
  </si>
  <si>
    <t>34'10.833</t>
  </si>
  <si>
    <t>24.543</t>
  </si>
  <si>
    <t>49.474</t>
  </si>
  <si>
    <t>22.128</t>
  </si>
  <si>
    <t>36.541</t>
  </si>
  <si>
    <t>2'12.686</t>
  </si>
  <si>
    <t>31'58.147</t>
  </si>
  <si>
    <t>24.788</t>
  </si>
  <si>
    <t>39.331</t>
  </si>
  <si>
    <t>5'09.949</t>
  </si>
  <si>
    <t>26'48.198</t>
  </si>
  <si>
    <t>49.256</t>
  </si>
  <si>
    <t>21.990</t>
  </si>
  <si>
    <t>36.290</t>
  </si>
  <si>
    <t>B 2'11.926</t>
  </si>
  <si>
    <t>24'36.272</t>
  </si>
  <si>
    <t>49.326</t>
  </si>
  <si>
    <t>21.924</t>
  </si>
  <si>
    <t>36.341</t>
  </si>
  <si>
    <t>2'11.971</t>
  </si>
  <si>
    <t>22'24.301</t>
  </si>
  <si>
    <t>25.171</t>
  </si>
  <si>
    <t>36.511</t>
  </si>
  <si>
    <t>13'57.764</t>
  </si>
  <si>
    <t>8'26.537</t>
  </si>
  <si>
    <t>25.375</t>
  </si>
  <si>
    <t>59.427</t>
  </si>
  <si>
    <t>23.726</t>
  </si>
  <si>
    <t>2'41.253</t>
  </si>
  <si>
    <t>4'29.781</t>
  </si>
  <si>
    <t>3'56.756</t>
  </si>
  <si>
    <t>44.147</t>
  </si>
  <si>
    <t>51.509</t>
  </si>
  <si>
    <t>3'54.903</t>
  </si>
  <si>
    <t>158.844</t>
  </si>
  <si>
    <t>42'20.556</t>
  </si>
  <si>
    <t>24.479</t>
  </si>
  <si>
    <t>22.296</t>
  </si>
  <si>
    <t>36.759</t>
  </si>
  <si>
    <t>40'07.270</t>
  </si>
  <si>
    <t>49.693</t>
  </si>
  <si>
    <t>37.883</t>
  </si>
  <si>
    <t>2'14.499</t>
  </si>
  <si>
    <t>37'52.771</t>
  </si>
  <si>
    <t>49.725</t>
  </si>
  <si>
    <t>22.284</t>
  </si>
  <si>
    <t>36.647</t>
  </si>
  <si>
    <t>2'13.252</t>
  </si>
  <si>
    <t>35'39.519</t>
  </si>
  <si>
    <t>49.854</t>
  </si>
  <si>
    <t>2'13.564</t>
  </si>
  <si>
    <t>33'25.955</t>
  </si>
  <si>
    <t>49.638</t>
  </si>
  <si>
    <t>37.599</t>
  </si>
  <si>
    <t>6'36.769</t>
  </si>
  <si>
    <t>26'49.186</t>
  </si>
  <si>
    <t>24.207</t>
  </si>
  <si>
    <t>49.156</t>
  </si>
  <si>
    <t>36.247</t>
  </si>
  <si>
    <t>B 2'11.646</t>
  </si>
  <si>
    <t>24'37.540</t>
  </si>
  <si>
    <t>49.499</t>
  </si>
  <si>
    <t>22.051</t>
  </si>
  <si>
    <t>36.062</t>
  </si>
  <si>
    <t>2'11.885</t>
  </si>
  <si>
    <t>22'25.655</t>
  </si>
  <si>
    <t>50.388</t>
  </si>
  <si>
    <t>22.287</t>
  </si>
  <si>
    <t>36.238</t>
  </si>
  <si>
    <t>14'00.573</t>
  </si>
  <si>
    <t>8'25.082</t>
  </si>
  <si>
    <t>49.420</t>
  </si>
  <si>
    <t>36.252</t>
  </si>
  <si>
    <t>2'12.188</t>
  </si>
  <si>
    <t>6'12.894</t>
  </si>
  <si>
    <t>24.378</t>
  </si>
  <si>
    <t>49.199</t>
  </si>
  <si>
    <t>22.116</t>
  </si>
  <si>
    <t>2'11.945</t>
  </si>
  <si>
    <t>4'00.949</t>
  </si>
  <si>
    <t>50.047</t>
  </si>
  <si>
    <t>3'49.960</t>
  </si>
  <si>
    <t>159.181</t>
  </si>
  <si>
    <t>42'41.500</t>
  </si>
  <si>
    <t>24.487</t>
  </si>
  <si>
    <t>49.596</t>
  </si>
  <si>
    <t>22.213</t>
  </si>
  <si>
    <t>2'12.996</t>
  </si>
  <si>
    <t>40'28.504</t>
  </si>
  <si>
    <t>49.457</t>
  </si>
  <si>
    <t>36.515</t>
  </si>
  <si>
    <t>2'13.207</t>
  </si>
  <si>
    <t>38'15.297</t>
  </si>
  <si>
    <t>24.580</t>
  </si>
  <si>
    <t>49.366</t>
  </si>
  <si>
    <t>36.630</t>
  </si>
  <si>
    <t>36'02.525</t>
  </si>
  <si>
    <t>50.171</t>
  </si>
  <si>
    <t>22.510</t>
  </si>
  <si>
    <t>2'13.796</t>
  </si>
  <si>
    <t>33'48.729</t>
  </si>
  <si>
    <t>49.850</t>
  </si>
  <si>
    <t>22.578</t>
  </si>
  <si>
    <t>37.134</t>
  </si>
  <si>
    <t>8'18.262</t>
  </si>
  <si>
    <t>25'30.467</t>
  </si>
  <si>
    <t>24.488</t>
  </si>
  <si>
    <t>22.285</t>
  </si>
  <si>
    <t>36.719</t>
  </si>
  <si>
    <t>2'14.197</t>
  </si>
  <si>
    <t>23'16.270</t>
  </si>
  <si>
    <t>24.651</t>
  </si>
  <si>
    <t>50.169</t>
  </si>
  <si>
    <t>41.666</t>
  </si>
  <si>
    <t>14'38.309</t>
  </si>
  <si>
    <t>8'37.961</t>
  </si>
  <si>
    <t>24.286</t>
  </si>
  <si>
    <t>49.028</t>
  </si>
  <si>
    <t>21.869</t>
  </si>
  <si>
    <t>36.237</t>
  </si>
  <si>
    <t>2'11.420</t>
  </si>
  <si>
    <t>6'26.541</t>
  </si>
  <si>
    <t>24.212</t>
  </si>
  <si>
    <t>48.923</t>
  </si>
  <si>
    <t>21.872</t>
  </si>
  <si>
    <t>36.318</t>
  </si>
  <si>
    <t>B 2'11.325</t>
  </si>
  <si>
    <t>4'15.216</t>
  </si>
  <si>
    <t>51.250</t>
  </si>
  <si>
    <t>4'16.253</t>
  </si>
  <si>
    <t>159.571</t>
  </si>
  <si>
    <t>Entry :22    Start :14</t>
    <phoneticPr fontId="1"/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</si>
  <si>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</si>
  <si>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</si>
  <si>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t>16.030</t>
  </si>
  <si>
    <t>3 / 3</t>
  </si>
  <si>
    <t>2'43.477</t>
  </si>
  <si>
    <t>12.129</t>
  </si>
  <si>
    <t>2'39.576</t>
  </si>
  <si>
    <t>5.581</t>
  </si>
  <si>
    <t>2 / 5</t>
  </si>
  <si>
    <t>2'33.028</t>
  </si>
  <si>
    <t>3.772</t>
  </si>
  <si>
    <t>2'31.219</t>
  </si>
  <si>
    <t>3.451</t>
  </si>
  <si>
    <t>2'30.898</t>
  </si>
  <si>
    <t>3.110</t>
  </si>
  <si>
    <t>3 / 5</t>
  </si>
  <si>
    <t>2'30.557</t>
  </si>
  <si>
    <t>3.010</t>
  </si>
  <si>
    <t>2'30.457</t>
  </si>
  <si>
    <t>1.976</t>
  </si>
  <si>
    <t>2'29.423</t>
  </si>
  <si>
    <t>1.664</t>
  </si>
  <si>
    <t>2'29.111</t>
  </si>
  <si>
    <t>1.193</t>
  </si>
  <si>
    <t>2'28.640</t>
  </si>
  <si>
    <t>0.812</t>
  </si>
  <si>
    <t>5 / 5</t>
  </si>
  <si>
    <t>2'28.259</t>
  </si>
  <si>
    <t>2'27.447</t>
  </si>
  <si>
    <t>Track :Wet</t>
  </si>
  <si>
    <t>結果表</t>
    <phoneticPr fontId="1"/>
  </si>
  <si>
    <t>2023 / 10 / 15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</si>
  <si>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</si>
  <si>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16'50.925</t>
  </si>
  <si>
    <t>27.987</t>
  </si>
  <si>
    <t>54.132</t>
  </si>
  <si>
    <t>25.586</t>
  </si>
  <si>
    <t>41.406</t>
  </si>
  <si>
    <t>B 2'29.111</t>
  </si>
  <si>
    <t>14'21.814</t>
  </si>
  <si>
    <t>28.601</t>
  </si>
  <si>
    <t>55.567</t>
  </si>
  <si>
    <t>26.507</t>
  </si>
  <si>
    <t>43.140</t>
  </si>
  <si>
    <t>2'33.815</t>
  </si>
  <si>
    <t>11'47.999</t>
  </si>
  <si>
    <t>29.654</t>
  </si>
  <si>
    <t>57.617</t>
  </si>
  <si>
    <t>27.465</t>
  </si>
  <si>
    <t>142.123</t>
  </si>
  <si>
    <t>2'31.463</t>
  </si>
  <si>
    <t>140.537</t>
  </si>
  <si>
    <t>16'19.384</t>
  </si>
  <si>
    <t>30.397</t>
  </si>
  <si>
    <t>59.518</t>
  </si>
  <si>
    <t>27.908</t>
  </si>
  <si>
    <t>45.654</t>
  </si>
  <si>
    <t>B 2'43.477</t>
  </si>
  <si>
    <t>13'35.907</t>
  </si>
  <si>
    <t>231.768</t>
  </si>
  <si>
    <t>32.667</t>
  </si>
  <si>
    <t>1'02.881</t>
  </si>
  <si>
    <t>29.827</t>
  </si>
  <si>
    <t>55.244</t>
  </si>
  <si>
    <t>10'20.047</t>
  </si>
  <si>
    <t>3'15.860</t>
  </si>
  <si>
    <t>201.007</t>
  </si>
  <si>
    <t>35.133</t>
  </si>
  <si>
    <t>1'08.611</t>
  </si>
  <si>
    <t>33.632</t>
  </si>
  <si>
    <t>6'31.762</t>
  </si>
  <si>
    <t>128.187</t>
  </si>
  <si>
    <t>15'51.800</t>
  </si>
  <si>
    <t>8'13.731</t>
  </si>
  <si>
    <t>30.306</t>
  </si>
  <si>
    <t>27.244</t>
  </si>
  <si>
    <t>43.478</t>
  </si>
  <si>
    <t>B 2'39.576</t>
  </si>
  <si>
    <t>5'34.155</t>
  </si>
  <si>
    <t>29.871</t>
  </si>
  <si>
    <t>59.332</t>
  </si>
  <si>
    <t>27.878</t>
  </si>
  <si>
    <t>45.510</t>
  </si>
  <si>
    <t>2'42.591</t>
  </si>
  <si>
    <t>2'51.564</t>
  </si>
  <si>
    <t>31.828</t>
  </si>
  <si>
    <t>1'02.143</t>
  </si>
  <si>
    <t>29.399</t>
  </si>
  <si>
    <t>2'41.083</t>
  </si>
  <si>
    <t>131.320</t>
  </si>
  <si>
    <t>15'38.616</t>
  </si>
  <si>
    <t>28.256</t>
  </si>
  <si>
    <t>56.760</t>
  </si>
  <si>
    <t>42.533</t>
  </si>
  <si>
    <t>2'33.376</t>
  </si>
  <si>
    <t>13'05.240</t>
  </si>
  <si>
    <t>28.522</t>
  </si>
  <si>
    <t>57.352</t>
  </si>
  <si>
    <t>26.519</t>
  </si>
  <si>
    <t>42.351</t>
  </si>
  <si>
    <t>2'34.744</t>
  </si>
  <si>
    <t>10'30.496</t>
  </si>
  <si>
    <t>28.152</t>
  </si>
  <si>
    <t>55.652</t>
  </si>
  <si>
    <t>42.626</t>
  </si>
  <si>
    <t>5'23.954</t>
  </si>
  <si>
    <t>5'06.542</t>
  </si>
  <si>
    <t>28.550</t>
  </si>
  <si>
    <t>56.090</t>
  </si>
  <si>
    <t>25.993</t>
  </si>
  <si>
    <t>42.395</t>
  </si>
  <si>
    <t>B 2'33.028</t>
  </si>
  <si>
    <t>2'33.514</t>
  </si>
  <si>
    <t>28.490</t>
  </si>
  <si>
    <t>56.426</t>
  </si>
  <si>
    <t>25.992</t>
  </si>
  <si>
    <t>3'16.275</t>
  </si>
  <si>
    <t>136.940</t>
  </si>
  <si>
    <t>5'30.280</t>
  </si>
  <si>
    <t>27.707</t>
  </si>
  <si>
    <t>55.623</t>
  </si>
  <si>
    <t>25.713</t>
  </si>
  <si>
    <t>41.855</t>
  </si>
  <si>
    <t>B 2'30.898</t>
  </si>
  <si>
    <t>2'59.382</t>
  </si>
  <si>
    <t>28.283</t>
  </si>
  <si>
    <t>56.894</t>
  </si>
  <si>
    <t>26.319</t>
  </si>
  <si>
    <t>138.873</t>
  </si>
  <si>
    <t>15'16.940</t>
  </si>
  <si>
    <t>44.142</t>
  </si>
  <si>
    <t>1'01.755</t>
  </si>
  <si>
    <t>29.374</t>
  </si>
  <si>
    <t>8'06.317</t>
  </si>
  <si>
    <t>44.299</t>
  </si>
  <si>
    <t>55.944</t>
  </si>
  <si>
    <t>41.297</t>
  </si>
  <si>
    <t>2'46.701</t>
  </si>
  <si>
    <t>5'19.616</t>
  </si>
  <si>
    <t>28.176</t>
  </si>
  <si>
    <t>56.292</t>
  </si>
  <si>
    <t>41.412</t>
  </si>
  <si>
    <t>B 2'31.219</t>
  </si>
  <si>
    <t>2'48.397</t>
  </si>
  <si>
    <t>28.840</t>
  </si>
  <si>
    <t>58.489</t>
  </si>
  <si>
    <t>25.765</t>
  </si>
  <si>
    <t>2'38.960</t>
  </si>
  <si>
    <t>138.578</t>
  </si>
  <si>
    <t>16'14.539</t>
  </si>
  <si>
    <t>27.290</t>
  </si>
  <si>
    <t>55.255</t>
  </si>
  <si>
    <t>25.012</t>
  </si>
  <si>
    <t>40.702</t>
  </si>
  <si>
    <t>B 2'28.259</t>
  </si>
  <si>
    <t>13'46.280</t>
  </si>
  <si>
    <t>27.513</t>
  </si>
  <si>
    <t>55.518</t>
  </si>
  <si>
    <t>24.963</t>
  </si>
  <si>
    <t>40.753</t>
  </si>
  <si>
    <t>2'28.747</t>
  </si>
  <si>
    <t>11'17.533</t>
  </si>
  <si>
    <t>27.484</t>
  </si>
  <si>
    <t>55.593</t>
  </si>
  <si>
    <t>24.877</t>
  </si>
  <si>
    <t>40.942</t>
  </si>
  <si>
    <t>2'28.896</t>
  </si>
  <si>
    <t>8'48.637</t>
  </si>
  <si>
    <t>27.982</t>
  </si>
  <si>
    <t>55.641</t>
  </si>
  <si>
    <t>2'17.066</t>
  </si>
  <si>
    <t>4'06.164</t>
  </si>
  <si>
    <t>4'42.473</t>
  </si>
  <si>
    <t>42.250</t>
  </si>
  <si>
    <t>58.326</t>
  </si>
  <si>
    <t>26.737</t>
  </si>
  <si>
    <t>2'53.016</t>
  </si>
  <si>
    <t>141.345</t>
  </si>
  <si>
    <t>15'31.464</t>
  </si>
  <si>
    <t>27.406</t>
  </si>
  <si>
    <t>55.084</t>
  </si>
  <si>
    <t>40.889</t>
  </si>
  <si>
    <t>2'28.669</t>
  </si>
  <si>
    <t>13'02.795</t>
  </si>
  <si>
    <t>27.578</t>
  </si>
  <si>
    <t>55.772</t>
  </si>
  <si>
    <t>40.755</t>
  </si>
  <si>
    <t>2'29.389</t>
  </si>
  <si>
    <t>10'33.406</t>
  </si>
  <si>
    <t>27.464</t>
  </si>
  <si>
    <t>55.624</t>
  </si>
  <si>
    <t>25.421</t>
  </si>
  <si>
    <t>43.105</t>
  </si>
  <si>
    <t>5'24.977</t>
  </si>
  <si>
    <t>5'08.429</t>
  </si>
  <si>
    <t>27.357</t>
  </si>
  <si>
    <t>54.986</t>
  </si>
  <si>
    <t>41.056</t>
  </si>
  <si>
    <t>B 2'28.640</t>
  </si>
  <si>
    <t>2'39.789</t>
  </si>
  <si>
    <t>28.516</t>
  </si>
  <si>
    <t>57.083</t>
  </si>
  <si>
    <t>26.932</t>
  </si>
  <si>
    <t>3'12.918</t>
  </si>
  <si>
    <t>140.982</t>
  </si>
  <si>
    <t>15'43.520</t>
  </si>
  <si>
    <t>28.712</t>
  </si>
  <si>
    <t>56.650</t>
  </si>
  <si>
    <t>27.084</t>
  </si>
  <si>
    <t>15'19.998</t>
  </si>
  <si>
    <t>28.879</t>
  </si>
  <si>
    <t>57.196</t>
  </si>
  <si>
    <t>27.448</t>
  </si>
  <si>
    <t>41.413</t>
  </si>
  <si>
    <t>9'24.854</t>
  </si>
  <si>
    <t>5'55.144</t>
  </si>
  <si>
    <t>28.209</t>
  </si>
  <si>
    <t>55.191</t>
  </si>
  <si>
    <t>25.583</t>
  </si>
  <si>
    <t>41.474</t>
  </si>
  <si>
    <t>B 2'30.457</t>
  </si>
  <si>
    <t>3'24.687</t>
  </si>
  <si>
    <t>29.295</t>
  </si>
  <si>
    <t>58.929</t>
  </si>
  <si>
    <t>28.216</t>
  </si>
  <si>
    <t>5'57.655</t>
  </si>
  <si>
    <t>139.280</t>
  </si>
  <si>
    <t>15'39.897</t>
  </si>
  <si>
    <t>28.223</t>
  </si>
  <si>
    <t>55.781</t>
  </si>
  <si>
    <t>26.019</t>
  </si>
  <si>
    <t>3'10.888</t>
  </si>
  <si>
    <t>5'00.911</t>
  </si>
  <si>
    <t>10'38.986</t>
  </si>
  <si>
    <t>41.342</t>
  </si>
  <si>
    <t>55.478</t>
  </si>
  <si>
    <t>41.647</t>
  </si>
  <si>
    <t>2'44.208</t>
  </si>
  <si>
    <t>7'54.778</t>
  </si>
  <si>
    <t>27.821</t>
  </si>
  <si>
    <t>55.008</t>
  </si>
  <si>
    <t>25.240</t>
  </si>
  <si>
    <t>41.354</t>
  </si>
  <si>
    <t>B 2'29.423</t>
  </si>
  <si>
    <t>5'25.355</t>
  </si>
  <si>
    <t>27.921</t>
  </si>
  <si>
    <t>55.198</t>
  </si>
  <si>
    <t>25.676</t>
  </si>
  <si>
    <t>42.631</t>
  </si>
  <si>
    <t>2'31.426</t>
  </si>
  <si>
    <t>2'53.929</t>
  </si>
  <si>
    <t>29.056</t>
  </si>
  <si>
    <t>57.273</t>
  </si>
  <si>
    <t>27.639</t>
  </si>
  <si>
    <t>3'11.492</t>
  </si>
  <si>
    <t>140.243</t>
  </si>
  <si>
    <t>15'54.857</t>
  </si>
  <si>
    <t>27.747</t>
  </si>
  <si>
    <t>55.476</t>
  </si>
  <si>
    <t>25.824</t>
  </si>
  <si>
    <t>43.089</t>
  </si>
  <si>
    <t>5'35.256</t>
  </si>
  <si>
    <t>10'19.601</t>
  </si>
  <si>
    <t>28.084</t>
  </si>
  <si>
    <t>55.551</t>
  </si>
  <si>
    <t>26.054</t>
  </si>
  <si>
    <t>42.122</t>
  </si>
  <si>
    <t>2'31.811</t>
  </si>
  <si>
    <t>7'47.790</t>
  </si>
  <si>
    <t>27.677</t>
  </si>
  <si>
    <t>55.657</t>
  </si>
  <si>
    <t>25.875</t>
  </si>
  <si>
    <t>41.348</t>
  </si>
  <si>
    <t>B 2'30.557</t>
  </si>
  <si>
    <t>5'17.233</t>
  </si>
  <si>
    <t>27.818</t>
  </si>
  <si>
    <t>56.392</t>
  </si>
  <si>
    <t>42.189</t>
  </si>
  <si>
    <t>2'32.598</t>
  </si>
  <si>
    <t>2'44.635</t>
  </si>
  <si>
    <t>29.562</t>
  </si>
  <si>
    <t>1'01.158</t>
  </si>
  <si>
    <t>27.111</t>
  </si>
  <si>
    <t>3'17.555</t>
  </si>
  <si>
    <t>139.187</t>
  </si>
  <si>
    <t>16'50.297</t>
  </si>
  <si>
    <t>27.540</t>
  </si>
  <si>
    <t>54.423</t>
  </si>
  <si>
    <t>25.135</t>
  </si>
  <si>
    <t>41.019</t>
  </si>
  <si>
    <t>2'28.117</t>
  </si>
  <si>
    <t>14'22.180</t>
  </si>
  <si>
    <t>28.904</t>
  </si>
  <si>
    <t>55.081</t>
  </si>
  <si>
    <t>40.680</t>
  </si>
  <si>
    <t>2'29.761</t>
  </si>
  <si>
    <t>11'52.419</t>
  </si>
  <si>
    <t>27.258</t>
  </si>
  <si>
    <t>54.509</t>
  </si>
  <si>
    <t>40.772</t>
  </si>
  <si>
    <t>B 2'27.447</t>
  </si>
  <si>
    <t>9'24.972</t>
  </si>
  <si>
    <t>28.130</t>
  </si>
  <si>
    <t>55.885</t>
  </si>
  <si>
    <t>26.206</t>
  </si>
  <si>
    <t>2'28.441</t>
  </si>
  <si>
    <r>
      <rPr>
        <b/>
        <sz val="10"/>
        <color indexed="8"/>
        <rFont val="ＭＳ Ｐゴシック"/>
        <family val="3"/>
        <charset val="128"/>
      </rPr>
      <t>グリッド表</t>
    </r>
  </si>
  <si>
    <t>2023 / 10 / 15</t>
    <phoneticPr fontId="9"/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</si>
  <si>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</si>
  <si>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r>
      <t>No.21,10,19,27,29</t>
    </r>
    <r>
      <rPr>
        <sz val="8"/>
        <color indexed="8"/>
        <rFont val="ＭＳ Ｐゴシック"/>
        <family val="3"/>
        <charset val="128"/>
      </rPr>
      <t>は、ブリヂストン賞</t>
    </r>
  </si>
  <si>
    <r>
      <t>No.29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20,000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2023MFJ</t>
    </r>
    <r>
      <rPr>
        <b/>
        <sz val="8"/>
        <color indexed="8"/>
        <rFont val="ＭＳ Ｐゴシック"/>
        <family val="3"/>
        <charset val="128"/>
      </rPr>
      <t>全日本ﾛｰﾄﾞﾚｰｽ選手権ｼﾘｰｽﾞ第</t>
    </r>
    <r>
      <rPr>
        <b/>
        <sz val="8"/>
        <color indexed="8"/>
        <rFont val="Arial"/>
        <family val="2"/>
      </rPr>
      <t>8</t>
    </r>
    <r>
      <rPr>
        <b/>
        <sz val="8"/>
        <color indexed="8"/>
        <rFont val="ＭＳ Ｐゴシック"/>
        <family val="3"/>
        <charset val="128"/>
      </rPr>
      <t>戦特別規則書　第</t>
    </r>
    <r>
      <rPr>
        <b/>
        <sz val="8"/>
        <color indexed="8"/>
        <rFont val="Arial"/>
        <family val="2"/>
      </rPr>
      <t>20</t>
    </r>
    <r>
      <rPr>
        <b/>
        <sz val="8"/>
        <color indexed="8"/>
        <rFont val="ＭＳ Ｐゴシック"/>
        <family val="3"/>
        <charset val="128"/>
      </rPr>
      <t>条　</t>
    </r>
    <r>
      <rPr>
        <b/>
        <sz val="8"/>
        <color indexed="8"/>
        <rFont val="Arial"/>
        <family val="2"/>
      </rPr>
      <t>20-3</t>
    </r>
    <r>
      <rPr>
        <b/>
        <sz val="8"/>
        <color indexed="8"/>
        <rFont val="ＭＳ Ｐゴシック"/>
        <family val="3"/>
        <charset val="128"/>
      </rPr>
      <t>（ﾀｲﾔｽﾃｯｶｰ未貼付）</t>
    </r>
    <rPh sb="69" eb="70">
      <t>ミ</t>
    </rPh>
    <phoneticPr fontId="1"/>
  </si>
  <si>
    <t>Entry :22    Start :21    Finish :21</t>
  </si>
  <si>
    <t>Start Time :15:16'30    Finish Time :15:45'21</t>
    <phoneticPr fontId="1"/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</si>
  <si>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  <r>
      <rPr>
        <sz val="8"/>
        <color indexed="8"/>
        <rFont val="Arial"/>
        <family val="2"/>
      </rPr>
      <t xml:space="preserve"> / AKENO SPEED</t>
    </r>
  </si>
  <si>
    <t>158.330 km/h</t>
  </si>
  <si>
    <t>2'12.354 (7 / 13)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</si>
  <si>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</si>
  <si>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</si>
  <si>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t>2'12.552</t>
  </si>
  <si>
    <t>19'58.374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</si>
  <si>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以下フィニッシュライン不通過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20">
      <t>フツウカ</t>
    </rPh>
    <phoneticPr fontId="1"/>
  </si>
  <si>
    <t>2'17.518</t>
  </si>
  <si>
    <t>30'06.079</t>
  </si>
  <si>
    <t>2'18.147</t>
  </si>
  <si>
    <t>30'05.068</t>
  </si>
  <si>
    <t>29'43.838</t>
  </si>
  <si>
    <t>29'43.441</t>
  </si>
  <si>
    <t>2'15.837</t>
  </si>
  <si>
    <t>29'41.668</t>
  </si>
  <si>
    <t>2'13.051</t>
  </si>
  <si>
    <t>29'34.492</t>
  </si>
  <si>
    <t>2'14.534</t>
  </si>
  <si>
    <t>29'25.222</t>
  </si>
  <si>
    <t>2'15.035</t>
  </si>
  <si>
    <t>29'25.067</t>
  </si>
  <si>
    <t>2'13.954</t>
  </si>
  <si>
    <t>29'18.336</t>
  </si>
  <si>
    <t>2'13.515</t>
  </si>
  <si>
    <t>29'16.002</t>
  </si>
  <si>
    <t>2'12.762</t>
  </si>
  <si>
    <t>29'04.355</t>
  </si>
  <si>
    <t>2'12.821</t>
  </si>
  <si>
    <t>29'00.622</t>
  </si>
  <si>
    <t>2'12.837</t>
  </si>
  <si>
    <t>28'59.986</t>
  </si>
  <si>
    <t>2'12.766</t>
  </si>
  <si>
    <t>28'59.629</t>
  </si>
  <si>
    <t>2'12.704</t>
  </si>
  <si>
    <t>28'53.585</t>
  </si>
  <si>
    <t>2'12.550</t>
  </si>
  <si>
    <t>28'53.575</t>
  </si>
  <si>
    <t>2'12.773</t>
  </si>
  <si>
    <t>28'53.344</t>
  </si>
  <si>
    <t>2'12.549</t>
  </si>
  <si>
    <t>28'52.957</t>
  </si>
  <si>
    <t>2'12.659</t>
  </si>
  <si>
    <t>28'51.932</t>
  </si>
  <si>
    <t>2'12.354</t>
  </si>
  <si>
    <t>28'51.662</t>
  </si>
  <si>
    <t>Total Time</t>
  </si>
  <si>
    <r>
      <rPr>
        <b/>
        <sz val="10"/>
        <color indexed="8"/>
        <rFont val="ＭＳ Ｐゴシック"/>
        <family val="3"/>
        <charset val="128"/>
      </rPr>
      <t>正式結果表</t>
    </r>
  </si>
  <si>
    <t>26.828</t>
  </si>
  <si>
    <t>49.508</t>
  </si>
  <si>
    <t>26'37.838</t>
  </si>
  <si>
    <t>49.735</t>
  </si>
  <si>
    <t>22.241</t>
  </si>
  <si>
    <t>2'13.615</t>
  </si>
  <si>
    <t>24'24.223</t>
  </si>
  <si>
    <t>22.293</t>
  </si>
  <si>
    <t>2'13.159</t>
  </si>
  <si>
    <t>22'11.064</t>
  </si>
  <si>
    <t>49.630</t>
  </si>
  <si>
    <t>22.211</t>
  </si>
  <si>
    <t>2'13.048</t>
  </si>
  <si>
    <t>19'58.016</t>
  </si>
  <si>
    <t>24.489</t>
  </si>
  <si>
    <t>49.692</t>
  </si>
  <si>
    <t>36.746</t>
  </si>
  <si>
    <t>2'13.181</t>
  </si>
  <si>
    <t>17'44.835</t>
  </si>
  <si>
    <t>24.327</t>
  </si>
  <si>
    <t>22.269</t>
  </si>
  <si>
    <t>36.639</t>
  </si>
  <si>
    <t>2'12.945</t>
  </si>
  <si>
    <t>15'31.890</t>
  </si>
  <si>
    <t>24.476</t>
  </si>
  <si>
    <t>36.501</t>
  </si>
  <si>
    <t>B 2'12.550</t>
  </si>
  <si>
    <t>13'19.340</t>
  </si>
  <si>
    <t>49.549</t>
  </si>
  <si>
    <t>22.326</t>
  </si>
  <si>
    <t>36.452</t>
  </si>
  <si>
    <t>2'13.299</t>
  </si>
  <si>
    <t>11'06.041</t>
  </si>
  <si>
    <t>24.804</t>
  </si>
  <si>
    <t>2'13.465</t>
  </si>
  <si>
    <t>8'52.576</t>
  </si>
  <si>
    <t>49.671</t>
  </si>
  <si>
    <t>36.576</t>
  </si>
  <si>
    <t>2'12.779</t>
  </si>
  <si>
    <t>6'39.797</t>
  </si>
  <si>
    <t>24.228</t>
  </si>
  <si>
    <t>22.240</t>
  </si>
  <si>
    <t>36.704</t>
  </si>
  <si>
    <t>2'12.568</t>
  </si>
  <si>
    <t>4'27.229</t>
  </si>
  <si>
    <t>49.879</t>
  </si>
  <si>
    <t>22.175</t>
  </si>
  <si>
    <t>36.685</t>
  </si>
  <si>
    <t>2'13.539</t>
  </si>
  <si>
    <t>36.964</t>
  </si>
  <si>
    <t>158.330</t>
  </si>
  <si>
    <t>2'13.336</t>
  </si>
  <si>
    <t>158.096</t>
  </si>
  <si>
    <t>51.786</t>
  </si>
  <si>
    <t>23.564</t>
  </si>
  <si>
    <t>2'18.923</t>
  </si>
  <si>
    <t>27'46.145</t>
  </si>
  <si>
    <t>25.853</t>
  </si>
  <si>
    <t>51.662</t>
  </si>
  <si>
    <t>37.985</t>
  </si>
  <si>
    <t>2'18.805</t>
  </si>
  <si>
    <t>25'27.340</t>
  </si>
  <si>
    <t>26.040</t>
  </si>
  <si>
    <t>23.426</t>
  </si>
  <si>
    <t>2'19.133</t>
  </si>
  <si>
    <t>23'08.207</t>
  </si>
  <si>
    <t>25.890</t>
  </si>
  <si>
    <t>23.274</t>
  </si>
  <si>
    <t>37.887</t>
  </si>
  <si>
    <t>2'18.916</t>
  </si>
  <si>
    <t>20'49.291</t>
  </si>
  <si>
    <t>51.373</t>
  </si>
  <si>
    <t>23.656</t>
  </si>
  <si>
    <t>37.827</t>
  </si>
  <si>
    <t>2'18.277</t>
  </si>
  <si>
    <t>18'31.014</t>
  </si>
  <si>
    <t>25.597</t>
  </si>
  <si>
    <t>2'18.268</t>
  </si>
  <si>
    <t>16'12.746</t>
  </si>
  <si>
    <t>25.464</t>
  </si>
  <si>
    <t>38.117</t>
  </si>
  <si>
    <t>2'18.599</t>
  </si>
  <si>
    <t>13'54.147</t>
  </si>
  <si>
    <t>25.479</t>
  </si>
  <si>
    <t>23.531</t>
  </si>
  <si>
    <t>37.897</t>
  </si>
  <si>
    <t>2'18.739</t>
  </si>
  <si>
    <t>11'35.408</t>
  </si>
  <si>
    <t>25.642</t>
  </si>
  <si>
    <t>23.528</t>
  </si>
  <si>
    <t>38.067</t>
  </si>
  <si>
    <t>2'19.021</t>
  </si>
  <si>
    <t>9'16.387</t>
  </si>
  <si>
    <t>25.462</t>
  </si>
  <si>
    <t>51.494</t>
  </si>
  <si>
    <t>B 2'18.147</t>
  </si>
  <si>
    <t>6'58.240</t>
  </si>
  <si>
    <t>25.840</t>
  </si>
  <si>
    <t>51.403</t>
  </si>
  <si>
    <t>38.058</t>
  </si>
  <si>
    <t>2'18.682</t>
  </si>
  <si>
    <t>4'39.558</t>
  </si>
  <si>
    <t>25.921</t>
  </si>
  <si>
    <t>2'18.862</t>
  </si>
  <si>
    <t>2'20.696</t>
  </si>
  <si>
    <t>51.397</t>
  </si>
  <si>
    <t>40.496</t>
  </si>
  <si>
    <t>2'18.697</t>
  </si>
  <si>
    <t>151.691</t>
  </si>
  <si>
    <t>25.795</t>
  </si>
  <si>
    <t>52.144</t>
  </si>
  <si>
    <t>38.365</t>
  </si>
  <si>
    <t>2'19.990</t>
  </si>
  <si>
    <t>27'46.089</t>
  </si>
  <si>
    <t>25.859</t>
  </si>
  <si>
    <t>51.854</t>
  </si>
  <si>
    <t>37.915</t>
  </si>
  <si>
    <t>2'18.943</t>
  </si>
  <si>
    <t>25'27.146</t>
  </si>
  <si>
    <t>25.918</t>
  </si>
  <si>
    <t>51.946</t>
  </si>
  <si>
    <t>23.465</t>
  </si>
  <si>
    <t>2'19.156</t>
  </si>
  <si>
    <t>23'07.990</t>
  </si>
  <si>
    <t>25.781</t>
  </si>
  <si>
    <t>51.942</t>
  </si>
  <si>
    <t>37.925</t>
  </si>
  <si>
    <t>2'19.027</t>
  </si>
  <si>
    <t>20'48.963</t>
  </si>
  <si>
    <t>25.758</t>
  </si>
  <si>
    <t>52.031</t>
  </si>
  <si>
    <t>2'19.461</t>
  </si>
  <si>
    <t>18'29.502</t>
  </si>
  <si>
    <t>25.622</t>
  </si>
  <si>
    <t>51.812</t>
  </si>
  <si>
    <t>2'18.853</t>
  </si>
  <si>
    <t>16'10.649</t>
  </si>
  <si>
    <t>25.813</t>
  </si>
  <si>
    <t>51.810</t>
  </si>
  <si>
    <t>23.338</t>
  </si>
  <si>
    <t>2'19.019</t>
  </si>
  <si>
    <t>13'51.630</t>
  </si>
  <si>
    <t>25.856</t>
  </si>
  <si>
    <t>51.802</t>
  </si>
  <si>
    <t>23.374</t>
  </si>
  <si>
    <t>2'18.871</t>
  </si>
  <si>
    <t>11'32.759</t>
  </si>
  <si>
    <t>25.885</t>
  </si>
  <si>
    <t>51.925</t>
  </si>
  <si>
    <t>37.815</t>
  </si>
  <si>
    <t>2'18.951</t>
  </si>
  <si>
    <t>9'13.808</t>
  </si>
  <si>
    <t>52.010</t>
  </si>
  <si>
    <t>23.189</t>
  </si>
  <si>
    <t>2'18.450</t>
  </si>
  <si>
    <t>6'55.358</t>
  </si>
  <si>
    <t>25.636</t>
  </si>
  <si>
    <t>51.436</t>
  </si>
  <si>
    <t>2'17.736</t>
  </si>
  <si>
    <t>4'37.622</t>
  </si>
  <si>
    <t>25.432</t>
  </si>
  <si>
    <t>51.382</t>
  </si>
  <si>
    <t>B 2'17.518</t>
  </si>
  <si>
    <t>2'20.104</t>
  </si>
  <si>
    <t>25.719</t>
  </si>
  <si>
    <t>51.377</t>
  </si>
  <si>
    <t>39.788</t>
  </si>
  <si>
    <t>2'18.831</t>
  </si>
  <si>
    <t>152.384</t>
  </si>
  <si>
    <t>50.816</t>
  </si>
  <si>
    <t>23.001</t>
  </si>
  <si>
    <t>37.662</t>
  </si>
  <si>
    <t>27'27.032</t>
  </si>
  <si>
    <t>25.302</t>
  </si>
  <si>
    <t>50.806</t>
  </si>
  <si>
    <t>23.020</t>
  </si>
  <si>
    <t>37.616</t>
  </si>
  <si>
    <t>2'16.744</t>
  </si>
  <si>
    <t>25'10.288</t>
  </si>
  <si>
    <t>25.142</t>
  </si>
  <si>
    <t>51.109</t>
  </si>
  <si>
    <t>37.608</t>
  </si>
  <si>
    <t>2'16.950</t>
  </si>
  <si>
    <t>22'53.338</t>
  </si>
  <si>
    <t>24.960</t>
  </si>
  <si>
    <t>23.075</t>
  </si>
  <si>
    <t>37.549</t>
  </si>
  <si>
    <t>2'16.766</t>
  </si>
  <si>
    <t>20'36.572</t>
  </si>
  <si>
    <t>25.243</t>
  </si>
  <si>
    <t>50.778</t>
  </si>
  <si>
    <t>22.889</t>
  </si>
  <si>
    <t>37.506</t>
  </si>
  <si>
    <t>2'16.416</t>
  </si>
  <si>
    <t>18'20.156</t>
  </si>
  <si>
    <t>25.476</t>
  </si>
  <si>
    <t>50.767</t>
  </si>
  <si>
    <t>2'17.015</t>
  </si>
  <si>
    <t>16'03.141</t>
  </si>
  <si>
    <t>50.586</t>
  </si>
  <si>
    <t>2'16.796</t>
  </si>
  <si>
    <t>13'46.345</t>
  </si>
  <si>
    <t>50.616</t>
  </si>
  <si>
    <t>37.540</t>
  </si>
  <si>
    <t>11'30.130</t>
  </si>
  <si>
    <t>37.374</t>
  </si>
  <si>
    <t>2'16.216</t>
  </si>
  <si>
    <t>9'13.914</t>
  </si>
  <si>
    <t>50.717</t>
  </si>
  <si>
    <t>23.087</t>
  </si>
  <si>
    <t>2'16.414</t>
  </si>
  <si>
    <t>6'57.500</t>
  </si>
  <si>
    <t>50.994</t>
  </si>
  <si>
    <t>2'16.564</t>
  </si>
  <si>
    <t>4'40.936</t>
  </si>
  <si>
    <t>27.956</t>
  </si>
  <si>
    <t>23.340</t>
  </si>
  <si>
    <t>38.204</t>
  </si>
  <si>
    <t>2'20.267</t>
  </si>
  <si>
    <t>2'20.669</t>
  </si>
  <si>
    <t>51.152</t>
  </si>
  <si>
    <t>23.519</t>
  </si>
  <si>
    <t>40.174</t>
  </si>
  <si>
    <t>2'16.897</t>
  </si>
  <si>
    <t>25.100</t>
  </si>
  <si>
    <t>50.765</t>
  </si>
  <si>
    <t>22.800</t>
  </si>
  <si>
    <t>B 2'16.368</t>
  </si>
  <si>
    <t>27'27.470</t>
  </si>
  <si>
    <t>24.992</t>
  </si>
  <si>
    <t>50.996</t>
  </si>
  <si>
    <t>22.868</t>
  </si>
  <si>
    <t>37.833</t>
  </si>
  <si>
    <t>2'16.689</t>
  </si>
  <si>
    <t>25'10.781</t>
  </si>
  <si>
    <t>2'16.700</t>
  </si>
  <si>
    <t>22'54.081</t>
  </si>
  <si>
    <t>25.145</t>
  </si>
  <si>
    <t>37.880</t>
  </si>
  <si>
    <t>2'16.916</t>
  </si>
  <si>
    <t>20'37.165</t>
  </si>
  <si>
    <t>25.190</t>
  </si>
  <si>
    <t>50.911</t>
  </si>
  <si>
    <t>2'16.861</t>
  </si>
  <si>
    <t>18'20.304</t>
  </si>
  <si>
    <t>25.595</t>
  </si>
  <si>
    <t>51.080</t>
  </si>
  <si>
    <t>38.000</t>
  </si>
  <si>
    <t>2'17.486</t>
  </si>
  <si>
    <t>16'02.818</t>
  </si>
  <si>
    <t>50.895</t>
  </si>
  <si>
    <t>2'17.063</t>
  </si>
  <si>
    <t>13'45.755</t>
  </si>
  <si>
    <t>25.250</t>
  </si>
  <si>
    <t>22.976</t>
  </si>
  <si>
    <t>37.818</t>
  </si>
  <si>
    <t>2'16.987</t>
  </si>
  <si>
    <t>11'28.768</t>
  </si>
  <si>
    <t>23.134</t>
  </si>
  <si>
    <t>37.896</t>
  </si>
  <si>
    <t>2'17.725</t>
  </si>
  <si>
    <t>9'11.043</t>
  </si>
  <si>
    <t>50.834</t>
  </si>
  <si>
    <t>22.989</t>
  </si>
  <si>
    <t>6'54.146</t>
  </si>
  <si>
    <t>51.244</t>
  </si>
  <si>
    <t>23.181</t>
  </si>
  <si>
    <t>37.994</t>
  </si>
  <si>
    <t>4'36.579</t>
  </si>
  <si>
    <t>25.163</t>
  </si>
  <si>
    <t>50.977</t>
  </si>
  <si>
    <t>2'16.869</t>
  </si>
  <si>
    <t>2'19.710</t>
  </si>
  <si>
    <t>51.164</t>
  </si>
  <si>
    <t>40.293</t>
  </si>
  <si>
    <t>2'17.010</t>
  </si>
  <si>
    <t>153.669</t>
  </si>
  <si>
    <t>25.008</t>
  </si>
  <si>
    <t>22.864</t>
  </si>
  <si>
    <t>2'15.994</t>
  </si>
  <si>
    <t>27'18.498</t>
  </si>
  <si>
    <t>50.067</t>
  </si>
  <si>
    <t>22.837</t>
  </si>
  <si>
    <t>37.192</t>
  </si>
  <si>
    <t>2'14.881</t>
  </si>
  <si>
    <t>25'03.617</t>
  </si>
  <si>
    <t>50.305</t>
  </si>
  <si>
    <t>37.389</t>
  </si>
  <si>
    <t>2'15.715</t>
  </si>
  <si>
    <t>22'47.902</t>
  </si>
  <si>
    <t>24.664</t>
  </si>
  <si>
    <t>22.825</t>
  </si>
  <si>
    <t>37.233</t>
  </si>
  <si>
    <t>2'15.104</t>
  </si>
  <si>
    <t>20'32.798</t>
  </si>
  <si>
    <t>22.993</t>
  </si>
  <si>
    <t>37.381</t>
  </si>
  <si>
    <t>2'15.139</t>
  </si>
  <si>
    <t>18'17.659</t>
  </si>
  <si>
    <t>24.744</t>
  </si>
  <si>
    <t>22.767</t>
  </si>
  <si>
    <t>2'15.220</t>
  </si>
  <si>
    <t>16'02.439</t>
  </si>
  <si>
    <t>24.771</t>
  </si>
  <si>
    <t>49.751</t>
  </si>
  <si>
    <t>37.127</t>
  </si>
  <si>
    <t>2'14.518</t>
  </si>
  <si>
    <t>13'47.921</t>
  </si>
  <si>
    <t>50.198</t>
  </si>
  <si>
    <t>37.203</t>
  </si>
  <si>
    <t>2'14.988</t>
  </si>
  <si>
    <t>11'32.933</t>
  </si>
  <si>
    <t>24.822</t>
  </si>
  <si>
    <t>37.928</t>
  </si>
  <si>
    <t>2'15.443</t>
  </si>
  <si>
    <t>9'17.490</t>
  </si>
  <si>
    <t>24.697</t>
  </si>
  <si>
    <t>22.941</t>
  </si>
  <si>
    <t>37.660</t>
  </si>
  <si>
    <t>2'15.439</t>
  </si>
  <si>
    <t>7'02.051</t>
  </si>
  <si>
    <t>1'08.441</t>
  </si>
  <si>
    <t>22.453</t>
  </si>
  <si>
    <t>2'32.926</t>
  </si>
  <si>
    <t>4'29.125</t>
  </si>
  <si>
    <t>49.389</t>
  </si>
  <si>
    <t>B 2'13.051</t>
  </si>
  <si>
    <t>2'16.074</t>
  </si>
  <si>
    <t>266.991</t>
  </si>
  <si>
    <t>24.981</t>
  </si>
  <si>
    <t>49.975</t>
  </si>
  <si>
    <t>38.258</t>
  </si>
  <si>
    <t>2'16.534</t>
  </si>
  <si>
    <t>157.501</t>
  </si>
  <si>
    <t>22.881</t>
  </si>
  <si>
    <t>B 2'14.534</t>
  </si>
  <si>
    <t>27'10.688</t>
  </si>
  <si>
    <t>50.114</t>
  </si>
  <si>
    <t>22.802</t>
  </si>
  <si>
    <t>2'14.655</t>
  </si>
  <si>
    <t>24'56.033</t>
  </si>
  <si>
    <t>50.026</t>
  </si>
  <si>
    <t>37.076</t>
  </si>
  <si>
    <t>2'14.907</t>
  </si>
  <si>
    <t>22'41.126</t>
  </si>
  <si>
    <t>24.827</t>
  </si>
  <si>
    <t>50.708</t>
  </si>
  <si>
    <t>22.791</t>
  </si>
  <si>
    <t>37.235</t>
  </si>
  <si>
    <t>2'15.561</t>
  </si>
  <si>
    <t>20'25.565</t>
  </si>
  <si>
    <t>24.657</t>
  </si>
  <si>
    <t>50.439</t>
  </si>
  <si>
    <t>37.265</t>
  </si>
  <si>
    <t>2'15.225</t>
  </si>
  <si>
    <t>18'10.340</t>
  </si>
  <si>
    <t>24.889</t>
  </si>
  <si>
    <t>50.508</t>
  </si>
  <si>
    <t>2'15.554</t>
  </si>
  <si>
    <t>15'54.786</t>
  </si>
  <si>
    <t>2'15.622</t>
  </si>
  <si>
    <t>13'39.164</t>
  </si>
  <si>
    <t>22.967</t>
  </si>
  <si>
    <t>2'16.478</t>
  </si>
  <si>
    <t>11'22.686</t>
  </si>
  <si>
    <t>2'16.367</t>
  </si>
  <si>
    <t>9'06.319</t>
  </si>
  <si>
    <t>37.418</t>
  </si>
  <si>
    <t>2'15.909</t>
  </si>
  <si>
    <t>6'50.410</t>
  </si>
  <si>
    <t>50.597</t>
  </si>
  <si>
    <t>37.430</t>
  </si>
  <si>
    <t>2'15.831</t>
  </si>
  <si>
    <t>4'34.579</t>
  </si>
  <si>
    <t>50.459</t>
  </si>
  <si>
    <t>22.960</t>
  </si>
  <si>
    <t>2'15.902</t>
  </si>
  <si>
    <t>2'18.677</t>
  </si>
  <si>
    <t>39.947</t>
  </si>
  <si>
    <t>2'15.545</t>
  </si>
  <si>
    <t>155.764</t>
  </si>
  <si>
    <t>25.687</t>
  </si>
  <si>
    <t>37.972</t>
  </si>
  <si>
    <t>2'18.702</t>
  </si>
  <si>
    <t>27'22.966</t>
  </si>
  <si>
    <t>51.516</t>
  </si>
  <si>
    <t>37.656</t>
  </si>
  <si>
    <t>2'17.706</t>
  </si>
  <si>
    <t>25'05.260</t>
  </si>
  <si>
    <t>2'17.828</t>
  </si>
  <si>
    <t>22'47.432</t>
  </si>
  <si>
    <t>25.186</t>
  </si>
  <si>
    <t>23.205</t>
  </si>
  <si>
    <t>37.874</t>
  </si>
  <si>
    <t>2'17.713</t>
  </si>
  <si>
    <t>20'29.719</t>
  </si>
  <si>
    <t>25.180</t>
  </si>
  <si>
    <t>23.011</t>
  </si>
  <si>
    <t>2'16.870</t>
  </si>
  <si>
    <t>18'12.849</t>
  </si>
  <si>
    <t>51.081</t>
  </si>
  <si>
    <t>37.490</t>
  </si>
  <si>
    <t>2'16.695</t>
  </si>
  <si>
    <t>15'56.154</t>
  </si>
  <si>
    <t>25.196</t>
  </si>
  <si>
    <t>2'16.405</t>
  </si>
  <si>
    <t>13'39.749</t>
  </si>
  <si>
    <t>24.959</t>
  </si>
  <si>
    <t>50.608</t>
  </si>
  <si>
    <t>37.440</t>
  </si>
  <si>
    <t>2'15.910</t>
  </si>
  <si>
    <t>11'23.839</t>
  </si>
  <si>
    <t>50.845</t>
  </si>
  <si>
    <t>2'16.376</t>
  </si>
  <si>
    <t>9'07.463</t>
  </si>
  <si>
    <t>50.864</t>
  </si>
  <si>
    <t>2'16.181</t>
  </si>
  <si>
    <t>6'51.282</t>
  </si>
  <si>
    <t>25.094</t>
  </si>
  <si>
    <t>51.333</t>
  </si>
  <si>
    <t>22.987</t>
  </si>
  <si>
    <t>2'16.892</t>
  </si>
  <si>
    <t>4'34.390</t>
  </si>
  <si>
    <t>24.858</t>
  </si>
  <si>
    <t>B 2'15.837</t>
  </si>
  <si>
    <t>2'18.553</t>
  </si>
  <si>
    <t>25.002</t>
  </si>
  <si>
    <t>50.884</t>
  </si>
  <si>
    <t>23.007</t>
  </si>
  <si>
    <t>39.660</t>
  </si>
  <si>
    <t>2'16.926</t>
  </si>
  <si>
    <t>154.270</t>
  </si>
  <si>
    <t>50.577</t>
  </si>
  <si>
    <t>37.618</t>
  </si>
  <si>
    <t>2'16.503</t>
  </si>
  <si>
    <t>26'59.499</t>
  </si>
  <si>
    <t>24.949</t>
  </si>
  <si>
    <t>50.394</t>
  </si>
  <si>
    <t>37.458</t>
  </si>
  <si>
    <t>2'15.614</t>
  </si>
  <si>
    <t>24'43.885</t>
  </si>
  <si>
    <t>25.083</t>
  </si>
  <si>
    <t>50.385</t>
  </si>
  <si>
    <t>22'28.099</t>
  </si>
  <si>
    <t>25.143</t>
  </si>
  <si>
    <t>22.766</t>
  </si>
  <si>
    <t>20'12.195</t>
  </si>
  <si>
    <t>37.512</t>
  </si>
  <si>
    <t>2'15.625</t>
  </si>
  <si>
    <t>17'56.570</t>
  </si>
  <si>
    <t>37.131</t>
  </si>
  <si>
    <t>2'14.876</t>
  </si>
  <si>
    <t>15'41.694</t>
  </si>
  <si>
    <t>49.894</t>
  </si>
  <si>
    <t>37.064</t>
  </si>
  <si>
    <t>2'14.142</t>
  </si>
  <si>
    <t>13'27.552</t>
  </si>
  <si>
    <t>24.640</t>
  </si>
  <si>
    <t>36.899</t>
  </si>
  <si>
    <t>11'13.558</t>
  </si>
  <si>
    <t>24.634</t>
  </si>
  <si>
    <t>22.446</t>
  </si>
  <si>
    <t>B 2'13.515</t>
  </si>
  <si>
    <t>9'00.043</t>
  </si>
  <si>
    <t>24.717</t>
  </si>
  <si>
    <t>49.661</t>
  </si>
  <si>
    <t>2'13.577</t>
  </si>
  <si>
    <t>6'46.466</t>
  </si>
  <si>
    <t>24.573</t>
  </si>
  <si>
    <t>49.958</t>
  </si>
  <si>
    <t>22.466</t>
  </si>
  <si>
    <t>4'32.660</t>
  </si>
  <si>
    <t>269.448</t>
  </si>
  <si>
    <t>25.132</t>
  </si>
  <si>
    <t>49.506</t>
  </si>
  <si>
    <t>38.482</t>
  </si>
  <si>
    <t>2'15.567</t>
  </si>
  <si>
    <t>2'17.093</t>
  </si>
  <si>
    <t>50.110</t>
  </si>
  <si>
    <t>22.944</t>
  </si>
  <si>
    <t>2'14.909</t>
  </si>
  <si>
    <t>156.953</t>
  </si>
  <si>
    <t>50.278</t>
  </si>
  <si>
    <t>22.678</t>
  </si>
  <si>
    <t>2'15.147</t>
  </si>
  <si>
    <t>27'09.920</t>
  </si>
  <si>
    <t>24.791</t>
  </si>
  <si>
    <t>50.360</t>
  </si>
  <si>
    <t>2'15.529</t>
  </si>
  <si>
    <t>24'54.391</t>
  </si>
  <si>
    <t>50.374</t>
  </si>
  <si>
    <t>37.572</t>
  </si>
  <si>
    <t>2'15.579</t>
  </si>
  <si>
    <t>22'38.812</t>
  </si>
  <si>
    <t>24.816</t>
  </si>
  <si>
    <t>51.255</t>
  </si>
  <si>
    <t>22.845</t>
  </si>
  <si>
    <t>37.811</t>
  </si>
  <si>
    <t>2'16.727</t>
  </si>
  <si>
    <t>20'22.085</t>
  </si>
  <si>
    <t>25.099</t>
  </si>
  <si>
    <t>22.911</t>
  </si>
  <si>
    <t>37.639</t>
  </si>
  <si>
    <t>2'16.221</t>
  </si>
  <si>
    <t>18'05.864</t>
  </si>
  <si>
    <t>50.888</t>
  </si>
  <si>
    <t>22.949</t>
  </si>
  <si>
    <t>37.705</t>
  </si>
  <si>
    <t>2'16.746</t>
  </si>
  <si>
    <t>15'49.118</t>
  </si>
  <si>
    <t>50.556</t>
  </si>
  <si>
    <t>37.561</t>
  </si>
  <si>
    <t>2'16.029</t>
  </si>
  <si>
    <t>13'33.089</t>
  </si>
  <si>
    <t>24.952</t>
  </si>
  <si>
    <t>50.483</t>
  </si>
  <si>
    <t>22.792</t>
  </si>
  <si>
    <t>2'15.667</t>
  </si>
  <si>
    <t>11'17.422</t>
  </si>
  <si>
    <t>50.261</t>
  </si>
  <si>
    <t>37.305</t>
  </si>
  <si>
    <t>2'15.165</t>
  </si>
  <si>
    <t>9'02.257</t>
  </si>
  <si>
    <t>50.345</t>
  </si>
  <si>
    <t>37.365</t>
  </si>
  <si>
    <t>2'15.408</t>
  </si>
  <si>
    <t>6'46.849</t>
  </si>
  <si>
    <t>24.907</t>
  </si>
  <si>
    <t>22.604</t>
  </si>
  <si>
    <t>37.277</t>
  </si>
  <si>
    <t>B 2'15.035</t>
  </si>
  <si>
    <t>4'31.814</t>
  </si>
  <si>
    <t>50.233</t>
  </si>
  <si>
    <t>22.909</t>
  </si>
  <si>
    <t>2'15.273</t>
  </si>
  <si>
    <t>2'16.541</t>
  </si>
  <si>
    <t>25.112</t>
  </si>
  <si>
    <t>50.054</t>
  </si>
  <si>
    <t>22.589</t>
  </si>
  <si>
    <t>38.786</t>
  </si>
  <si>
    <t>2'15.710</t>
  </si>
  <si>
    <t>155.186</t>
  </si>
  <si>
    <t>22.790</t>
  </si>
  <si>
    <t>37.189</t>
  </si>
  <si>
    <t>2'16.108</t>
  </si>
  <si>
    <t>26'48.247</t>
  </si>
  <si>
    <t>37.414</t>
  </si>
  <si>
    <t>2'15.018</t>
  </si>
  <si>
    <t>24'33.229</t>
  </si>
  <si>
    <t>37.109</t>
  </si>
  <si>
    <t>2'14.579</t>
  </si>
  <si>
    <t>22'18.650</t>
  </si>
  <si>
    <t>36.878</t>
  </si>
  <si>
    <t>2'14.498</t>
  </si>
  <si>
    <t>20'04.152</t>
  </si>
  <si>
    <t>2'13.855</t>
  </si>
  <si>
    <t>17'50.297</t>
  </si>
  <si>
    <t>24.809</t>
  </si>
  <si>
    <t>49.814</t>
  </si>
  <si>
    <t>36.743</t>
  </si>
  <si>
    <t>2'13.767</t>
  </si>
  <si>
    <t>15'36.530</t>
  </si>
  <si>
    <t>24.659</t>
  </si>
  <si>
    <t>49.981</t>
  </si>
  <si>
    <t>2'13.805</t>
  </si>
  <si>
    <t>13'22.725</t>
  </si>
  <si>
    <t>24.625</t>
  </si>
  <si>
    <t>49.926</t>
  </si>
  <si>
    <t>22.387</t>
  </si>
  <si>
    <t>36.612</t>
  </si>
  <si>
    <t>2'13.550</t>
  </si>
  <si>
    <t>11'09.175</t>
  </si>
  <si>
    <t>2'13.498</t>
  </si>
  <si>
    <t>8'55.677</t>
  </si>
  <si>
    <t>49.516</t>
  </si>
  <si>
    <t>22.205</t>
  </si>
  <si>
    <t>B 2'12.762</t>
  </si>
  <si>
    <t>6'42.915</t>
  </si>
  <si>
    <t>49.544</t>
  </si>
  <si>
    <t>36.386</t>
  </si>
  <si>
    <t>2'13.247</t>
  </si>
  <si>
    <t>4'29.668</t>
  </si>
  <si>
    <t>49.555</t>
  </si>
  <si>
    <t>22.363</t>
  </si>
  <si>
    <t>36.374</t>
  </si>
  <si>
    <t>2'12.949</t>
  </si>
  <si>
    <t>2'16.719</t>
  </si>
  <si>
    <t>270.277</t>
  </si>
  <si>
    <t>25.125</t>
  </si>
  <si>
    <t>49.823</t>
  </si>
  <si>
    <t>22.788</t>
  </si>
  <si>
    <t>38.983</t>
  </si>
  <si>
    <t>2'13.969</t>
  </si>
  <si>
    <t>157.843</t>
  </si>
  <si>
    <t>2'13.505</t>
  </si>
  <si>
    <t>26'47.117</t>
  </si>
  <si>
    <t>24.606</t>
  </si>
  <si>
    <t>49.660</t>
  </si>
  <si>
    <t>22.455</t>
  </si>
  <si>
    <t>36.990</t>
  </si>
  <si>
    <t>2'13.711</t>
  </si>
  <si>
    <t>24'33.406</t>
  </si>
  <si>
    <t>50.503</t>
  </si>
  <si>
    <t>22.492</t>
  </si>
  <si>
    <t>2'14.664</t>
  </si>
  <si>
    <t>22'18.742</t>
  </si>
  <si>
    <t>50.024</t>
  </si>
  <si>
    <t>22.681</t>
  </si>
  <si>
    <t>2'14.684</t>
  </si>
  <si>
    <t>20'04.058</t>
  </si>
  <si>
    <t>49.860</t>
  </si>
  <si>
    <t>22.442</t>
  </si>
  <si>
    <t>36.922</t>
  </si>
  <si>
    <t>2'13.933</t>
  </si>
  <si>
    <t>17'50.125</t>
  </si>
  <si>
    <t>49.626</t>
  </si>
  <si>
    <t>36.604</t>
  </si>
  <si>
    <t>15'36.959</t>
  </si>
  <si>
    <t>36.605</t>
  </si>
  <si>
    <t>2'13.913</t>
  </si>
  <si>
    <t>13'23.046</t>
  </si>
  <si>
    <t>49.805</t>
  </si>
  <si>
    <t>36.426</t>
  </si>
  <si>
    <t>11'09.749</t>
  </si>
  <si>
    <t>24.440</t>
  </si>
  <si>
    <t>49.535</t>
  </si>
  <si>
    <t>22.415</t>
  </si>
  <si>
    <t>B 2'12.821</t>
  </si>
  <si>
    <t>8'56.928</t>
  </si>
  <si>
    <t>24.463</t>
  </si>
  <si>
    <t>22.329</t>
  </si>
  <si>
    <t>36.561</t>
  </si>
  <si>
    <t>2'12.903</t>
  </si>
  <si>
    <t>6'44.025</t>
  </si>
  <si>
    <t>24.599</t>
  </si>
  <si>
    <t>36.508</t>
  </si>
  <si>
    <t>2'13.140</t>
  </si>
  <si>
    <t>4'30.885</t>
  </si>
  <si>
    <t>24.566</t>
  </si>
  <si>
    <t>49.785</t>
  </si>
  <si>
    <t>22.592</t>
  </si>
  <si>
    <t>37.024</t>
  </si>
  <si>
    <t>2'16.918</t>
  </si>
  <si>
    <t>25.354</t>
  </si>
  <si>
    <t>50.252</t>
  </si>
  <si>
    <t>2'13.642</t>
  </si>
  <si>
    <t>157.773</t>
  </si>
  <si>
    <t>24.918</t>
  </si>
  <si>
    <t>36.609</t>
  </si>
  <si>
    <t>2'13.732</t>
  </si>
  <si>
    <t>26'39.853</t>
  </si>
  <si>
    <t>24.464</t>
  </si>
  <si>
    <t>49.469</t>
  </si>
  <si>
    <t>36.632</t>
  </si>
  <si>
    <t>24'26.833</t>
  </si>
  <si>
    <t>49.371</t>
  </si>
  <si>
    <t>2'13.609</t>
  </si>
  <si>
    <t>22'13.224</t>
  </si>
  <si>
    <t>24.732</t>
  </si>
  <si>
    <t>22.423</t>
  </si>
  <si>
    <t>2'13.710</t>
  </si>
  <si>
    <t>19'59.514</t>
  </si>
  <si>
    <t>49.558</t>
  </si>
  <si>
    <t>2'13.124</t>
  </si>
  <si>
    <t>17'46.390</t>
  </si>
  <si>
    <t>49.713</t>
  </si>
  <si>
    <t>2'13.201</t>
  </si>
  <si>
    <t>15'33.189</t>
  </si>
  <si>
    <t>267.805</t>
  </si>
  <si>
    <t>49.517</t>
  </si>
  <si>
    <t>22.392</t>
  </si>
  <si>
    <t>36.498</t>
  </si>
  <si>
    <t>2'12.987</t>
  </si>
  <si>
    <t>13'20.202</t>
  </si>
  <si>
    <t>36.489</t>
  </si>
  <si>
    <t>2'13.284</t>
  </si>
  <si>
    <t>11'06.918</t>
  </si>
  <si>
    <t>49.380</t>
  </si>
  <si>
    <t>36.421</t>
  </si>
  <si>
    <t>2'13.450</t>
  </si>
  <si>
    <t>8'53.468</t>
  </si>
  <si>
    <t>49.141</t>
  </si>
  <si>
    <t>36.322</t>
  </si>
  <si>
    <t>B 2'12.704</t>
  </si>
  <si>
    <t>6'40.764</t>
  </si>
  <si>
    <t>49.413</t>
  </si>
  <si>
    <t>2'12.885</t>
  </si>
  <si>
    <t>4'27.879</t>
  </si>
  <si>
    <t>25.107</t>
  </si>
  <si>
    <t>49.294</t>
  </si>
  <si>
    <t>36.132</t>
  </si>
  <si>
    <t>2'15.042</t>
  </si>
  <si>
    <t>50.486</t>
  </si>
  <si>
    <t>37.695</t>
  </si>
  <si>
    <t>2'13.211</t>
  </si>
  <si>
    <t>157.912</t>
  </si>
  <si>
    <t>50.018</t>
  </si>
  <si>
    <t>37.063</t>
  </si>
  <si>
    <t>2'14.514</t>
  </si>
  <si>
    <t>26'45.472</t>
  </si>
  <si>
    <t>2'14.140</t>
  </si>
  <si>
    <t>24'31.332</t>
  </si>
  <si>
    <t>22.665</t>
  </si>
  <si>
    <t>37.178</t>
  </si>
  <si>
    <t>2'14.508</t>
  </si>
  <si>
    <t>22'16.824</t>
  </si>
  <si>
    <t>50.058</t>
  </si>
  <si>
    <t>22.622</t>
  </si>
  <si>
    <t>36.980</t>
  </si>
  <si>
    <t>2'14.341</t>
  </si>
  <si>
    <t>20'02.483</t>
  </si>
  <si>
    <t>24.623</t>
  </si>
  <si>
    <t>49.847</t>
  </si>
  <si>
    <t>22.505</t>
  </si>
  <si>
    <t>36.806</t>
  </si>
  <si>
    <t>2'13.781</t>
  </si>
  <si>
    <t>17'48.702</t>
  </si>
  <si>
    <t>49.838</t>
  </si>
  <si>
    <t>22.558</t>
  </si>
  <si>
    <t>15'34.724</t>
  </si>
  <si>
    <t>49.664</t>
  </si>
  <si>
    <t>2'13.752</t>
  </si>
  <si>
    <t>13'20.972</t>
  </si>
  <si>
    <t>24.588</t>
  </si>
  <si>
    <t>2'13.444</t>
  </si>
  <si>
    <t>11'07.528</t>
  </si>
  <si>
    <t>22.336</t>
  </si>
  <si>
    <t>36.455</t>
  </si>
  <si>
    <t>8'54.508</t>
  </si>
  <si>
    <t>24.541</t>
  </si>
  <si>
    <t>22.218</t>
  </si>
  <si>
    <t>36.461</t>
  </si>
  <si>
    <t>B 2'12.837</t>
  </si>
  <si>
    <t>6'41.671</t>
  </si>
  <si>
    <t>36.601</t>
  </si>
  <si>
    <t>2'13.023</t>
  </si>
  <si>
    <t>4'28.648</t>
  </si>
  <si>
    <t>24.831</t>
  </si>
  <si>
    <t>22.266</t>
  </si>
  <si>
    <t>36.571</t>
  </si>
  <si>
    <t>2'13.270</t>
  </si>
  <si>
    <t>2'15.378</t>
  </si>
  <si>
    <t>24.708</t>
  </si>
  <si>
    <t>50.245</t>
  </si>
  <si>
    <t>37.974</t>
  </si>
  <si>
    <t>2'13.717</t>
  </si>
  <si>
    <t>157.754</t>
  </si>
  <si>
    <t>24.905</t>
  </si>
  <si>
    <t>50.362</t>
  </si>
  <si>
    <t>22.822</t>
  </si>
  <si>
    <t>37.207</t>
  </si>
  <si>
    <t>2'15.296</t>
  </si>
  <si>
    <t>27'03.040</t>
  </si>
  <si>
    <t>24.962</t>
  </si>
  <si>
    <t>50.458</t>
  </si>
  <si>
    <t>37.198</t>
  </si>
  <si>
    <t>2'15.422</t>
  </si>
  <si>
    <t>24'47.618</t>
  </si>
  <si>
    <t>50.347</t>
  </si>
  <si>
    <t>37.295</t>
  </si>
  <si>
    <t>2'15.222</t>
  </si>
  <si>
    <t>22'32.396</t>
  </si>
  <si>
    <t>2'15.490</t>
  </si>
  <si>
    <t>20'16.906</t>
  </si>
  <si>
    <t>37.179</t>
  </si>
  <si>
    <t>2'14.917</t>
  </si>
  <si>
    <t>18'01.989</t>
  </si>
  <si>
    <t>24.764</t>
  </si>
  <si>
    <t>37.080</t>
  </si>
  <si>
    <t>2'14.987</t>
  </si>
  <si>
    <t>15'47.002</t>
  </si>
  <si>
    <t>50.397</t>
  </si>
  <si>
    <t>22.819</t>
  </si>
  <si>
    <t>2'15.534</t>
  </si>
  <si>
    <t>13'31.468</t>
  </si>
  <si>
    <t>50.317</t>
  </si>
  <si>
    <t>37.130</t>
  </si>
  <si>
    <t>2'14.935</t>
  </si>
  <si>
    <t>11'16.533</t>
  </si>
  <si>
    <t>50.268</t>
  </si>
  <si>
    <t>22.607</t>
  </si>
  <si>
    <t>37.111</t>
  </si>
  <si>
    <t>9'01.802</t>
  </si>
  <si>
    <t>50.081</t>
  </si>
  <si>
    <t>22.574</t>
  </si>
  <si>
    <t>2'14.761</t>
  </si>
  <si>
    <t>6'47.041</t>
  </si>
  <si>
    <t>36.857</t>
  </si>
  <si>
    <t>B 2'13.954</t>
  </si>
  <si>
    <t>4'33.087</t>
  </si>
  <si>
    <t>25.674</t>
  </si>
  <si>
    <t>49.799</t>
  </si>
  <si>
    <t>2'15.663</t>
  </si>
  <si>
    <t>2'17.424</t>
  </si>
  <si>
    <t>39.140</t>
  </si>
  <si>
    <t>2'15.076</t>
  </si>
  <si>
    <t>156.439</t>
  </si>
  <si>
    <t>25.237</t>
  </si>
  <si>
    <t>49.376</t>
  </si>
  <si>
    <t>36.699</t>
  </si>
  <si>
    <t>2'13.822</t>
  </si>
  <si>
    <t>26'39.522</t>
  </si>
  <si>
    <t>24.372</t>
  </si>
  <si>
    <t>2'12.917</t>
  </si>
  <si>
    <t>24'26.605</t>
  </si>
  <si>
    <t>24.444</t>
  </si>
  <si>
    <t>37.124</t>
  </si>
  <si>
    <t>22'13.090</t>
  </si>
  <si>
    <t>49.806</t>
  </si>
  <si>
    <t>2'13.997</t>
  </si>
  <si>
    <t>19'59.093</t>
  </si>
  <si>
    <t>49.526</t>
  </si>
  <si>
    <t>2'12.848</t>
  </si>
  <si>
    <t>17'46.245</t>
  </si>
  <si>
    <t>22.523</t>
  </si>
  <si>
    <t>36.712</t>
  </si>
  <si>
    <t>2'13.818</t>
  </si>
  <si>
    <t>15'32.427</t>
  </si>
  <si>
    <t>24.361</t>
  </si>
  <si>
    <t>49.345</t>
  </si>
  <si>
    <t>B 2'12.773</t>
  </si>
  <si>
    <t>13'19.654</t>
  </si>
  <si>
    <t>49.378</t>
  </si>
  <si>
    <t>36.910</t>
  </si>
  <si>
    <t>2'13.518</t>
  </si>
  <si>
    <t>11'06.136</t>
  </si>
  <si>
    <t>49.399</t>
  </si>
  <si>
    <t>22.381</t>
  </si>
  <si>
    <t>2'12.853</t>
  </si>
  <si>
    <t>8'53.283</t>
  </si>
  <si>
    <t>49.263</t>
  </si>
  <si>
    <t>22.339</t>
  </si>
  <si>
    <t>36.513</t>
  </si>
  <si>
    <t>2'12.972</t>
  </si>
  <si>
    <t>6'40.311</t>
  </si>
  <si>
    <t>24.430</t>
  </si>
  <si>
    <t>49.386</t>
  </si>
  <si>
    <t>36.959</t>
  </si>
  <si>
    <t>2'13.101</t>
  </si>
  <si>
    <t>4'27.210</t>
  </si>
  <si>
    <t>24.876</t>
  </si>
  <si>
    <t>22.191</t>
  </si>
  <si>
    <t>36.481</t>
  </si>
  <si>
    <t>2'13.293</t>
  </si>
  <si>
    <t>2'13.917</t>
  </si>
  <si>
    <t>37.507</t>
  </si>
  <si>
    <t>2'13.285</t>
  </si>
  <si>
    <t>157.830</t>
  </si>
  <si>
    <t>49.417</t>
  </si>
  <si>
    <t>36.581</t>
  </si>
  <si>
    <t>2'13.041</t>
  </si>
  <si>
    <t>17'45.333</t>
  </si>
  <si>
    <t>24.713</t>
  </si>
  <si>
    <t>49.277</t>
  </si>
  <si>
    <t>22.645</t>
  </si>
  <si>
    <t>36.883</t>
  </si>
  <si>
    <t>15'31.815</t>
  </si>
  <si>
    <t>24.525</t>
  </si>
  <si>
    <t>36.688</t>
  </si>
  <si>
    <t>13'18.930</t>
  </si>
  <si>
    <t>49.393</t>
  </si>
  <si>
    <t>2'12.960</t>
  </si>
  <si>
    <t>11'05.970</t>
  </si>
  <si>
    <t>36.385</t>
  </si>
  <si>
    <t>2'12.880</t>
  </si>
  <si>
    <t>8'53.090</t>
  </si>
  <si>
    <t>49.013</t>
  </si>
  <si>
    <t>36.378</t>
  </si>
  <si>
    <t>B 2'12.552</t>
  </si>
  <si>
    <t>6'40.538</t>
  </si>
  <si>
    <t>49.426</t>
  </si>
  <si>
    <t>36.701</t>
  </si>
  <si>
    <t>2'12.951</t>
  </si>
  <si>
    <t>4'27.587</t>
  </si>
  <si>
    <t>25.211</t>
  </si>
  <si>
    <t>49.468</t>
  </si>
  <si>
    <t>36.306</t>
  </si>
  <si>
    <t>2'13.217</t>
  </si>
  <si>
    <t>25.205</t>
  </si>
  <si>
    <t>49.712</t>
  </si>
  <si>
    <t>22.355</t>
  </si>
  <si>
    <t>2'13.000</t>
  </si>
  <si>
    <t>158.093</t>
  </si>
  <si>
    <t>2'14.705</t>
  </si>
  <si>
    <t>26'44.924</t>
  </si>
  <si>
    <t>49.907</t>
  </si>
  <si>
    <t>22.491</t>
  </si>
  <si>
    <t>2'14.136</t>
  </si>
  <si>
    <t>24'30.788</t>
  </si>
  <si>
    <t>24.528</t>
  </si>
  <si>
    <t>22.551</t>
  </si>
  <si>
    <t>37.190</t>
  </si>
  <si>
    <t>2'14.188</t>
  </si>
  <si>
    <t>22'16.600</t>
  </si>
  <si>
    <t>50.109</t>
  </si>
  <si>
    <t>22.414</t>
  </si>
  <si>
    <t>37.147</t>
  </si>
  <si>
    <t>2'14.445</t>
  </si>
  <si>
    <t>20'02.155</t>
  </si>
  <si>
    <t>24.594</t>
  </si>
  <si>
    <t>49.908</t>
  </si>
  <si>
    <t>22.515</t>
  </si>
  <si>
    <t>36.924</t>
  </si>
  <si>
    <t>2'13.941</t>
  </si>
  <si>
    <t>17'48.214</t>
  </si>
  <si>
    <t>49.903</t>
  </si>
  <si>
    <t>36.902</t>
  </si>
  <si>
    <t>2'13.658</t>
  </si>
  <si>
    <t>15'34.556</t>
  </si>
  <si>
    <t>49.606</t>
  </si>
  <si>
    <t>22.320</t>
  </si>
  <si>
    <t>2'13.418</t>
  </si>
  <si>
    <t>13'21.138</t>
  </si>
  <si>
    <t>49.497</t>
  </si>
  <si>
    <t>2'13.395</t>
  </si>
  <si>
    <t>11'07.743</t>
  </si>
  <si>
    <t>24.767</t>
  </si>
  <si>
    <t>49.523</t>
  </si>
  <si>
    <t>2'13.081</t>
  </si>
  <si>
    <t>8'54.662</t>
  </si>
  <si>
    <t>24.486</t>
  </si>
  <si>
    <t>36.510</t>
  </si>
  <si>
    <t>B 2'12.766</t>
  </si>
  <si>
    <t>6'41.896</t>
  </si>
  <si>
    <t>24.341</t>
  </si>
  <si>
    <t>22.176</t>
  </si>
  <si>
    <t>2'13.065</t>
  </si>
  <si>
    <t>4'28.831</t>
  </si>
  <si>
    <t>2'12.982</t>
  </si>
  <si>
    <t>2'15.849</t>
  </si>
  <si>
    <t>38.320</t>
  </si>
  <si>
    <t>2'13.648</t>
  </si>
  <si>
    <t>157.839</t>
  </si>
  <si>
    <t>24.983</t>
  </si>
  <si>
    <t>49.585</t>
  </si>
  <si>
    <t>22.452</t>
  </si>
  <si>
    <t>2'13.729</t>
  </si>
  <si>
    <t>26'37.933</t>
  </si>
  <si>
    <t>49.475</t>
  </si>
  <si>
    <t>36.755</t>
  </si>
  <si>
    <t>2'13.506</t>
  </si>
  <si>
    <t>24'24.427</t>
  </si>
  <si>
    <t>24.462</t>
  </si>
  <si>
    <t>49.188</t>
  </si>
  <si>
    <t>2'12.462</t>
  </si>
  <si>
    <t>22'11.965</t>
  </si>
  <si>
    <t>24.485</t>
  </si>
  <si>
    <t>49.733</t>
  </si>
  <si>
    <t>22.481</t>
  </si>
  <si>
    <t>36.544</t>
  </si>
  <si>
    <t>2'13.243</t>
  </si>
  <si>
    <t>19'58.722</t>
  </si>
  <si>
    <t>49.224</t>
  </si>
  <si>
    <t>36.485</t>
  </si>
  <si>
    <t>2'12.758</t>
  </si>
  <si>
    <t>17'45.964</t>
  </si>
  <si>
    <t>24.647</t>
  </si>
  <si>
    <t>49.353</t>
  </si>
  <si>
    <t>22.615</t>
  </si>
  <si>
    <t>36.438</t>
  </si>
  <si>
    <t>2'13.053</t>
  </si>
  <si>
    <t>15'32.911</t>
  </si>
  <si>
    <t>49.278</t>
  </si>
  <si>
    <t>22.260</t>
  </si>
  <si>
    <t>36.398</t>
  </si>
  <si>
    <t>B 2'12.354</t>
  </si>
  <si>
    <t>13'20.557</t>
  </si>
  <si>
    <t>24.408</t>
  </si>
  <si>
    <t>49.364</t>
  </si>
  <si>
    <t>22.374</t>
  </si>
  <si>
    <t>2'12.496</t>
  </si>
  <si>
    <t>11'08.061</t>
  </si>
  <si>
    <t>49.280</t>
  </si>
  <si>
    <t>8'55.065</t>
  </si>
  <si>
    <t>49.155</t>
  </si>
  <si>
    <t>22.117</t>
  </si>
  <si>
    <t>36.523</t>
  </si>
  <si>
    <t>2'12.409</t>
  </si>
  <si>
    <t>6'42.656</t>
  </si>
  <si>
    <t>36.420</t>
  </si>
  <si>
    <t>2'13.235</t>
  </si>
  <si>
    <t>4'29.421</t>
  </si>
  <si>
    <t>49.662</t>
  </si>
  <si>
    <t>22.371</t>
  </si>
  <si>
    <t>2'13.598</t>
  </si>
  <si>
    <t>38.099</t>
  </si>
  <si>
    <t>2'12.986</t>
  </si>
  <si>
    <t>25.139</t>
  </si>
  <si>
    <t>2'13.785</t>
  </si>
  <si>
    <t>26'39.172</t>
  </si>
  <si>
    <t>24.300</t>
  </si>
  <si>
    <t>49.658</t>
  </si>
  <si>
    <t>36.651</t>
  </si>
  <si>
    <t>24'26.227</t>
  </si>
  <si>
    <t>2'13.080</t>
  </si>
  <si>
    <t>22'13.147</t>
  </si>
  <si>
    <t>2'14.363</t>
  </si>
  <si>
    <t>19'58.784</t>
  </si>
  <si>
    <t>2'13.256</t>
  </si>
  <si>
    <t>17'45.528</t>
  </si>
  <si>
    <t>49.387</t>
  </si>
  <si>
    <t>22.629</t>
  </si>
  <si>
    <t>36.535</t>
  </si>
  <si>
    <t>2'12.868</t>
  </si>
  <si>
    <t>15'32.660</t>
  </si>
  <si>
    <t>49.268</t>
  </si>
  <si>
    <t>22.372</t>
  </si>
  <si>
    <t>2'12.942</t>
  </si>
  <si>
    <t>13'19.718</t>
  </si>
  <si>
    <t>24.391</t>
  </si>
  <si>
    <t>2'12.878</t>
  </si>
  <si>
    <t>11'06.840</t>
  </si>
  <si>
    <t>49.425</t>
  </si>
  <si>
    <t>36.450</t>
  </si>
  <si>
    <t>2'13.246</t>
  </si>
  <si>
    <t>8'53.594</t>
  </si>
  <si>
    <t>49.428</t>
  </si>
  <si>
    <t>22.300</t>
  </si>
  <si>
    <t>36.249</t>
  </si>
  <si>
    <t>B 2'12.549</t>
  </si>
  <si>
    <t>6'41.045</t>
  </si>
  <si>
    <t>49.591</t>
  </si>
  <si>
    <t>36.815</t>
  </si>
  <si>
    <t>4'27.799</t>
  </si>
  <si>
    <t>25.133</t>
  </si>
  <si>
    <t>36.388</t>
  </si>
  <si>
    <t>2'13.171</t>
  </si>
  <si>
    <t>2'14.628</t>
  </si>
  <si>
    <t>49.845</t>
  </si>
  <si>
    <t>37.661</t>
  </si>
  <si>
    <t>2'13.194</t>
  </si>
  <si>
    <t>158.097</t>
  </si>
  <si>
    <t>49.325</t>
  </si>
  <si>
    <t>36.570</t>
  </si>
  <si>
    <t>2'13.058</t>
  </si>
  <si>
    <t>26'38.874</t>
  </si>
  <si>
    <t>24.618</t>
  </si>
  <si>
    <t>49.421</t>
  </si>
  <si>
    <t>24'25.933</t>
  </si>
  <si>
    <t>49.498</t>
  </si>
  <si>
    <t>22.323</t>
  </si>
  <si>
    <t>22'13.055</t>
  </si>
  <si>
    <t>22.498</t>
  </si>
  <si>
    <t>2'14.553</t>
  </si>
  <si>
    <t>19'58.502</t>
  </si>
  <si>
    <t>49.646</t>
  </si>
  <si>
    <t>22.291</t>
  </si>
  <si>
    <t>36.595</t>
  </si>
  <si>
    <t>17'45.087</t>
  </si>
  <si>
    <t>49.489</t>
  </si>
  <si>
    <t>2'12.902</t>
  </si>
  <si>
    <t>15'32.185</t>
  </si>
  <si>
    <t>49.295</t>
  </si>
  <si>
    <t>36.443</t>
  </si>
  <si>
    <t>2'12.698</t>
  </si>
  <si>
    <t>13'19.487</t>
  </si>
  <si>
    <t>49.419</t>
  </si>
  <si>
    <t>11'06.271</t>
  </si>
  <si>
    <t>49.773</t>
  </si>
  <si>
    <t>2'13.534</t>
  </si>
  <si>
    <t>8'52.737</t>
  </si>
  <si>
    <t>24.495</t>
  </si>
  <si>
    <t>49.568</t>
  </si>
  <si>
    <t>22.162</t>
  </si>
  <si>
    <t>36.434</t>
  </si>
  <si>
    <t>B 2'12.659</t>
  </si>
  <si>
    <t>6'40.078</t>
  </si>
  <si>
    <t>49.598</t>
  </si>
  <si>
    <t>36.413</t>
  </si>
  <si>
    <t>2'12.799</t>
  </si>
  <si>
    <t>4'27.279</t>
  </si>
  <si>
    <t>49.654</t>
  </si>
  <si>
    <t>22.190</t>
  </si>
  <si>
    <t>2'13.257</t>
  </si>
  <si>
    <t>24.901</t>
  </si>
  <si>
    <t>49.572</t>
  </si>
  <si>
    <t>22.324</t>
  </si>
  <si>
    <t>37.225</t>
  </si>
  <si>
    <t>157.966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</si>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</sst>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8"/>
      <color indexed="8"/>
      <name val="Arial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11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1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13" fillId="0" borderId="0" xfId="0" applyNumberFormat="1" applyFont="1">
      <alignment vertical="center"/>
    </xf>
    <xf numFmtId="49" fontId="13" fillId="0" borderId="10" xfId="0" applyNumberFormat="1" applyFont="1" applyBorder="1">
      <alignment vertical="center"/>
    </xf>
    <xf numFmtId="49" fontId="13" fillId="0" borderId="11" xfId="0" applyNumberFormat="1" applyFont="1" applyBorder="1">
      <alignment vertical="center"/>
    </xf>
    <xf numFmtId="49" fontId="13" fillId="0" borderId="12" xfId="0" applyNumberFormat="1" applyFont="1" applyBorder="1">
      <alignment vertical="center"/>
    </xf>
    <xf numFmtId="49" fontId="14" fillId="0" borderId="12" xfId="0" applyNumberFormat="1" applyFont="1" applyBorder="1">
      <alignment vertical="center"/>
    </xf>
    <xf numFmtId="49" fontId="13" fillId="0" borderId="13" xfId="0" applyNumberFormat="1" applyFont="1" applyBorder="1">
      <alignment vertical="center"/>
    </xf>
    <xf numFmtId="49" fontId="13" fillId="0" borderId="14" xfId="0" applyNumberFormat="1" applyFont="1" applyBorder="1">
      <alignment vertical="center"/>
    </xf>
    <xf numFmtId="49" fontId="13" fillId="0" borderId="15" xfId="0" applyNumberFormat="1" applyFont="1" applyBorder="1">
      <alignment vertical="center"/>
    </xf>
    <xf numFmtId="49" fontId="13" fillId="0" borderId="16" xfId="0" applyNumberFormat="1" applyFont="1" applyBorder="1">
      <alignment vertical="center"/>
    </xf>
    <xf numFmtId="49" fontId="13" fillId="0" borderId="17" xfId="0" applyNumberFormat="1" applyFont="1" applyBorder="1">
      <alignment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center" vertical="center"/>
    </xf>
    <xf numFmtId="49" fontId="15" fillId="0" borderId="10" xfId="0" applyNumberFormat="1" applyFont="1" applyBorder="1" applyAlignment="1">
      <alignment horizontal="right"/>
    </xf>
    <xf numFmtId="49" fontId="16" fillId="0" borderId="10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3481894150417826E-2"/>
          <c:y val="8.8888888888888892E-2"/>
          <c:w val="0.9220055710306406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06B4-429C-9160-EA3B3CDFE87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06B4-429C-9160-EA3B3CDFE87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06B4-429C-9160-EA3B3CDFE87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06B4-429C-9160-EA3B3CDFE87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06B4-429C-9160-EA3B3CDFE87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06B4-429C-9160-EA3B3CDFE87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06B4-429C-9160-EA3B3CDFE87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06B4-429C-9160-EA3B3CDFE87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6B4-429C-9160-EA3B3CDFE87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06B4-429C-9160-EA3B3CDFE87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06B4-429C-9160-EA3B3CDFE87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06B4-429C-9160-EA3B3CDFE87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06B4-429C-9160-EA3B3CDFE87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06B4-429C-9160-EA3B3CDFE87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06B4-429C-9160-EA3B3CDFE87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6B4-429C-9160-EA3B3CDFE87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6B4-429C-9160-EA3B3CDFE87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6B4-429C-9160-EA3B3CDFE87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6B4-429C-9160-EA3B3CDFE87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6B4-429C-9160-EA3B3CDFE87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6B4-429C-9160-EA3B3CDFE87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6B4-429C-9160-EA3B3CDFE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0665648"/>
        <c:axId val="1"/>
      </c:scatterChart>
      <c:valAx>
        <c:axId val="1180665648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18066564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002785515320335E-2"/>
          <c:y val="1.509433962264151E-2"/>
          <c:w val="0.90196109051828133"/>
          <c:h val="0.98113207547169812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3</c:v>
              </c:pt>
              <c:pt idx="8">
                <c:v>2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E7BD-424F-A3CA-70D12BD05F8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7BD-424F-A3CA-70D12BD05F8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2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E7BD-424F-A3CA-70D12BD05F8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</c:v>
              </c:pt>
              <c:pt idx="1">
                <c:v>1</c:v>
              </c:pt>
              <c:pt idx="2">
                <c:v>3</c:v>
              </c:pt>
              <c:pt idx="3">
                <c:v>4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6</c:v>
              </c:pt>
              <c:pt idx="8">
                <c:v>6</c:v>
              </c:pt>
              <c:pt idx="9">
                <c:v>4</c:v>
              </c:pt>
              <c:pt idx="10">
                <c:v>5</c:v>
              </c:pt>
              <c:pt idx="11">
                <c:v>5</c:v>
              </c:pt>
              <c:pt idx="12">
                <c:v>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E7BD-424F-A3CA-70D12BD05F8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5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E7BD-424F-A3CA-70D12BD05F8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6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6</c:v>
              </c:pt>
              <c:pt idx="5">
                <c:v>6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E7BD-424F-A3CA-70D12BD05F8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E7BD-424F-A3CA-70D12BD05F8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12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11</c:v>
              </c:pt>
              <c:pt idx="8">
                <c:v>11</c:v>
              </c:pt>
              <c:pt idx="9">
                <c:v>9</c:v>
              </c:pt>
              <c:pt idx="10">
                <c:v>9</c:v>
              </c:pt>
              <c:pt idx="11">
                <c:v>10</c:v>
              </c:pt>
              <c:pt idx="12">
                <c:v>10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7BD-424F-A3CA-70D12BD05F8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7BD-424F-A3CA-70D12BD05F8A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7BD-424F-A3CA-70D12BD05F8A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7BD-424F-A3CA-70D12BD05F8A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7BD-424F-A3CA-70D12BD05F8A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7BD-424F-A3CA-70D12BD05F8A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7BD-424F-A3CA-70D12BD05F8A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7BD-424F-A3CA-70D12BD05F8A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7BD-424F-A3CA-70D12BD05F8A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7BD-424F-A3CA-70D12BD05F8A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7BD-424F-A3CA-70D12BD05F8A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7BD-424F-A3CA-70D12BD05F8A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7BD-424F-A3CA-70D12BD05F8A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E7BD-424F-A3CA-70D12BD05F8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8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7</c:v>
              </c:pt>
              <c:pt idx="6">
                <c:v>6</c:v>
              </c:pt>
              <c:pt idx="7">
                <c:v>5</c:v>
              </c:pt>
              <c:pt idx="8">
                <c:v>4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E7BD-424F-A3CA-70D12BD05F8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8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E7BD-424F-A3CA-70D12BD05F8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E7BD-424F-A3CA-70D12BD05F8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10</c:v>
              </c:pt>
              <c:pt idx="1">
                <c:v>9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19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E7BD-424F-A3CA-70D12BD05F8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14</c:v>
              </c:pt>
              <c:pt idx="1">
                <c:v>14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E7BD-424F-A3CA-70D12BD05F8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E7BD-424F-A3CA-70D12BD05F8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17</c:v>
              </c:pt>
              <c:pt idx="1">
                <c:v>17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E7BD-424F-A3CA-70D12BD05F8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11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E7BD-424F-A3CA-70D12BD05F8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18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E7BD-424F-A3CA-70D12BD05F8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E7BD-424F-A3CA-70D12BD05F8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20</c:v>
              </c:pt>
              <c:pt idx="1">
                <c:v>21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E7BD-424F-A3CA-70D12BD05F8A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19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20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E7BD-424F-A3CA-70D12BD05F8A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19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E7BD-424F-A3CA-70D12BD05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608240"/>
        <c:axId val="1"/>
      </c:scatterChart>
      <c:valAx>
        <c:axId val="230608240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90565308231655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3060824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D863D36-8FB0-428A-BBE8-BA3EB2ABC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4E108AB-EBEA-4B08-B4FA-05A2BCC821E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9C17A5D-1C03-48E5-89D6-1574ECD237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27A64E3-3F9E-46B0-9093-7091FC3C0E8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275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5C7415E-271D-491A-A261-C4ACA73BFE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275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01377CB-74F4-4431-B4EE-8437360AAE0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43100" cy="190500"/>
    <xdr:pic>
      <xdr:nvPicPr>
        <xdr:cNvPr id="4" name="図 2">
          <a:extLst>
            <a:ext uri="{FF2B5EF4-FFF2-40B4-BE49-F238E27FC236}">
              <a16:creationId xmlns:a16="http://schemas.microsoft.com/office/drawing/2014/main" id="{F0CBC09E-3E02-4BDD-AF9C-ADC070B0F0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4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E2FAC84-2EAF-46C8-BB67-843D48DECAD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2866829-B4FF-42FA-9944-26368829E5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150989B-D271-4A05-940F-9BDB38FB8B5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8643263-74CD-41C7-A73A-78DAF9CE36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3C8A4A1-0C99-4E64-93A8-3B30A137FCAC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3BD2D3F5-CE7E-47A4-82FC-BFF915FE89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CF86E3E-8DA7-4F8F-9861-A8E0B81795EB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1240AF78-FBCE-4F64-A2F8-EF174D3318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83A5832-E57D-4A6E-A0F4-D67B48A88E90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07B365CC-A71B-4758-91BA-77B17E10D2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6440269-12D4-467A-8C68-ECBD4FC50CFE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30F32B54-F58D-4B8E-8844-4EFE70A320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EAA22AF-3121-468F-B8C2-DDB5B152B5C7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1558575E-CF8F-4A68-8565-3C42E4F2BA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DB1407D-66C0-4724-9184-CBD78A94178A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88E6D09D-98A5-4F65-9245-4FCC3B649F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2B4FC78-E6B7-41D5-86F1-2E7D4A8FF3B5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BD7A829-D234-4B5B-899C-E6BC92119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499E438-521A-4579-9C11-909AEB4DD4F7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2FBBE898-089A-495C-88F2-729A13F9EF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4086D08-4AC9-47ED-B5E0-A3D155D05123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D75C9510-77E0-4A90-A393-82D3898753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A2C77DC-1600-4938-BB63-AD256DC4ECBA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810C2D2D-BB31-431E-8808-62C33B891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A481F41-4B2B-4FAE-9040-0A09CA4CA8E2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61DA93A0-F5D1-4633-9BDE-E35FE1F4B0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F7DF7C2-7789-48C9-9DBC-AA3A1964BF48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3EFA19AF-F97D-4D48-AFCB-F4A44CB9D4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36F45AD-6329-4130-A08C-BB36AD94ADEA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CAA7BCE0-C07D-4BA3-976F-2769CC764F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C7FF109-E18F-4C9A-9D86-E92EAA844B55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67A7DF7D-2A8B-447E-A5D7-314991EC88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CB6766C-9CF5-42F3-9C20-7802D172D5CB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52151A83-2718-4605-A0F8-5FDF2148D6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FF44BB0-1EB3-4E5F-8F93-7C14E933B33F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59380911-AE13-4066-82F9-3A767A8C66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8C74024-9FF8-4664-A789-E506DD28344D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9E7EB6CB-F9C2-4AED-92C9-745A4D4793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68250CC-C9EB-43A9-BB02-E8DBEEEF44A9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0D1A1AC0-8BC5-49DC-ABB4-4E66A67ECE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AE03A07-125E-4E50-A2D7-7155B5D82DD6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FA245E52-C004-41CC-B9E1-44101F4F38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4F39CA7-CDD2-4DBD-9F92-AA3AC7EC4EC4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08D3405F-1D48-4AD8-B099-24E0A3BA4B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C8FBFA8-70A9-49D7-8EAF-0A920699D5AB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6B8096F-1EAC-45A4-B7D0-24277DC09B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2D7A051-077D-47A2-8535-349E8889440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0693643D-8199-4C66-9AA0-F2FB12903C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9207D59-9C87-4E9F-B8AC-DAC9AABBE76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85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CA98E73A-87E2-47E3-BC18-8BC8DACEB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F17B6E05-9E7A-4D81-800A-7C2387D97C3A}"/>
            </a:ext>
          </a:extLst>
        </xdr:cNvPr>
        <xdr:cNvGrpSpPr>
          <a:grpSpLocks/>
        </xdr:cNvGrpSpPr>
      </xdr:nvGrpSpPr>
      <xdr:grpSpPr bwMode="auto">
        <a:xfrm>
          <a:off x="78740" y="2801620"/>
          <a:ext cx="14986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EDDD64BB-4650-96B3-D821-15736B07C60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2D68C57-605E-D8F9-CA6D-F77281DC77F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B7A847C4-B7F4-40B7-A455-362B2E6D611E}"/>
            </a:ext>
          </a:extLst>
        </xdr:cNvPr>
        <xdr:cNvGrpSpPr>
          <a:grpSpLocks/>
        </xdr:cNvGrpSpPr>
      </xdr:nvGrpSpPr>
      <xdr:grpSpPr bwMode="auto">
        <a:xfrm>
          <a:off x="228600" y="2801620"/>
          <a:ext cx="14224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979F8B32-737A-E26C-52CD-B541BA78BBD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6987959-4F44-E894-D109-4FC4BDAB82B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CF9EA89D-CABC-4338-AC88-E7959BACF28A}"/>
            </a:ext>
          </a:extLst>
        </xdr:cNvPr>
        <xdr:cNvGrpSpPr>
          <a:grpSpLocks/>
        </xdr:cNvGrpSpPr>
      </xdr:nvGrpSpPr>
      <xdr:grpSpPr bwMode="auto">
        <a:xfrm>
          <a:off x="370840" y="2801620"/>
          <a:ext cx="14478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2C181DEC-6CAE-36FC-D433-25BFBFD713C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7B11309-F6C7-985E-17ED-2E7836A8CDC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FA8A3E2C-D0B1-43F1-9AF9-238A0F529B20}"/>
            </a:ext>
          </a:extLst>
        </xdr:cNvPr>
        <xdr:cNvGrpSpPr>
          <a:grpSpLocks/>
        </xdr:cNvGrpSpPr>
      </xdr:nvGrpSpPr>
      <xdr:grpSpPr bwMode="auto">
        <a:xfrm>
          <a:off x="515620" y="2801620"/>
          <a:ext cx="14224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7710DBCA-6CF7-A422-AF11-575198A3E65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17239133-1C18-A020-84F6-322C921F173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6373CE0F-8DF6-4FBD-B56F-BDB707B7E32B}"/>
            </a:ext>
          </a:extLst>
        </xdr:cNvPr>
        <xdr:cNvGrpSpPr>
          <a:grpSpLocks/>
        </xdr:cNvGrpSpPr>
      </xdr:nvGrpSpPr>
      <xdr:grpSpPr bwMode="auto">
        <a:xfrm>
          <a:off x="657860" y="2801620"/>
          <a:ext cx="14986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3E93378-AE29-E1EF-73D6-D68B0831C4F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E5BF17C5-C97F-A671-2D33-A294015CC1F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292D634A-A655-495C-A7A0-502255763ADF}"/>
            </a:ext>
          </a:extLst>
        </xdr:cNvPr>
        <xdr:cNvGrpSpPr>
          <a:grpSpLocks/>
        </xdr:cNvGrpSpPr>
      </xdr:nvGrpSpPr>
      <xdr:grpSpPr bwMode="auto">
        <a:xfrm>
          <a:off x="807720" y="2801620"/>
          <a:ext cx="14478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B66783A-4DAD-9CF0-EAD9-4639A75DAD8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37FD03B-1225-61EC-80BF-9D95C2CACFF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36FD2795-4F33-4086-A195-85B314C8F0F6}"/>
            </a:ext>
          </a:extLst>
        </xdr:cNvPr>
        <xdr:cNvGrpSpPr>
          <a:grpSpLocks/>
        </xdr:cNvGrpSpPr>
      </xdr:nvGrpSpPr>
      <xdr:grpSpPr bwMode="auto">
        <a:xfrm>
          <a:off x="952500" y="2801620"/>
          <a:ext cx="14224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C6283D1-876F-88F5-8F3F-A427E26688B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C63ED09-FB40-AB70-AE0F-8E1BFDBDDEC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4064C831-BE63-4367-9B39-BA724D9D1C53}"/>
            </a:ext>
          </a:extLst>
        </xdr:cNvPr>
        <xdr:cNvGrpSpPr>
          <a:grpSpLocks/>
        </xdr:cNvGrpSpPr>
      </xdr:nvGrpSpPr>
      <xdr:grpSpPr bwMode="auto">
        <a:xfrm>
          <a:off x="1094740" y="2801620"/>
          <a:ext cx="14986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52F342C-0F00-79F7-DDE4-762D6F671F7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2F54EA89-182C-619C-40FD-040ACCDB184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9E1769FB-5935-4426-B374-907D226E0BE6}"/>
            </a:ext>
          </a:extLst>
        </xdr:cNvPr>
        <xdr:cNvGrpSpPr>
          <a:grpSpLocks/>
        </xdr:cNvGrpSpPr>
      </xdr:nvGrpSpPr>
      <xdr:grpSpPr bwMode="auto">
        <a:xfrm>
          <a:off x="1244600" y="2801620"/>
          <a:ext cx="14224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715B199-BE65-09EC-874E-F8D03B4C2F3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19556BD-6331-F6F8-F53B-5E20FD9ADF4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DDC5C5EF-DAF1-492A-B259-EA67ED441058}"/>
            </a:ext>
          </a:extLst>
        </xdr:cNvPr>
        <xdr:cNvGrpSpPr>
          <a:grpSpLocks/>
        </xdr:cNvGrpSpPr>
      </xdr:nvGrpSpPr>
      <xdr:grpSpPr bwMode="auto">
        <a:xfrm>
          <a:off x="1386840" y="2801620"/>
          <a:ext cx="14478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266ED99-B8E0-719D-6661-64937654453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94A02463-D5C4-8A5A-A1BA-2833E6E0B7C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2793C665-AF16-45FD-8781-EB24A2F2DFA2}"/>
            </a:ext>
          </a:extLst>
        </xdr:cNvPr>
        <xdr:cNvGrpSpPr>
          <a:grpSpLocks/>
        </xdr:cNvGrpSpPr>
      </xdr:nvGrpSpPr>
      <xdr:grpSpPr bwMode="auto">
        <a:xfrm>
          <a:off x="1531620" y="2801620"/>
          <a:ext cx="14224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733AE8B-06C4-0A20-D8B7-72F0F1B5250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E22ECBA2-4815-818F-C736-F8179BC2310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ED9039DE-AA60-4E7E-BC32-EE8875C7C7DA}"/>
            </a:ext>
          </a:extLst>
        </xdr:cNvPr>
        <xdr:cNvGrpSpPr>
          <a:grpSpLocks/>
        </xdr:cNvGrpSpPr>
      </xdr:nvGrpSpPr>
      <xdr:grpSpPr bwMode="auto">
        <a:xfrm>
          <a:off x="1673860" y="2801620"/>
          <a:ext cx="14986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18DEAF9-2471-6826-6693-82C8DE8813E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99BBFDD-BCBD-8326-5ED1-FE02569E392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3AC24471-6A63-4874-9EBE-8EC6F24F4F2C}"/>
            </a:ext>
          </a:extLst>
        </xdr:cNvPr>
        <xdr:cNvGrpSpPr>
          <a:grpSpLocks/>
        </xdr:cNvGrpSpPr>
      </xdr:nvGrpSpPr>
      <xdr:grpSpPr bwMode="auto">
        <a:xfrm>
          <a:off x="1823720" y="2801620"/>
          <a:ext cx="14478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0552248-27F7-C13D-5206-4080D165093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780DE86-7243-AF92-1031-8961C2046B6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9AB81A1-BAF1-43EF-B3BF-AED5D5D239C3}"/>
            </a:ext>
          </a:extLst>
        </xdr:cNvPr>
        <xdr:cNvGrpSpPr>
          <a:grpSpLocks/>
        </xdr:cNvGrpSpPr>
      </xdr:nvGrpSpPr>
      <xdr:grpSpPr bwMode="auto">
        <a:xfrm>
          <a:off x="1968500" y="2801620"/>
          <a:ext cx="14224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995331B-F89F-0B95-9CA3-DFAEDFBE451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5F000AFB-5026-38C2-0274-58BF8E2F113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8943B5DD-1BA6-49FF-A096-0F575596227A}"/>
            </a:ext>
          </a:extLst>
        </xdr:cNvPr>
        <xdr:cNvGrpSpPr>
          <a:grpSpLocks/>
        </xdr:cNvGrpSpPr>
      </xdr:nvGrpSpPr>
      <xdr:grpSpPr bwMode="auto">
        <a:xfrm>
          <a:off x="2110740" y="2801620"/>
          <a:ext cx="14986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AEA90504-4F59-199E-F530-4117EBC975D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9E7C3503-1227-92F0-26ED-117BF20F5E6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813A0CE5-C4D9-42E2-8FF3-ABCE9B63B4B9}"/>
            </a:ext>
          </a:extLst>
        </xdr:cNvPr>
        <xdr:cNvGrpSpPr>
          <a:grpSpLocks/>
        </xdr:cNvGrpSpPr>
      </xdr:nvGrpSpPr>
      <xdr:grpSpPr bwMode="auto">
        <a:xfrm>
          <a:off x="2260600" y="2801620"/>
          <a:ext cx="14224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33834C5-F51E-4DEC-1ABA-8152D6C12C9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D6C6198-0F96-A485-42C6-5683B785875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9BE18AAE-DBE4-47FB-B86A-25893D1CC912}"/>
            </a:ext>
          </a:extLst>
        </xdr:cNvPr>
        <xdr:cNvGrpSpPr>
          <a:grpSpLocks/>
        </xdr:cNvGrpSpPr>
      </xdr:nvGrpSpPr>
      <xdr:grpSpPr bwMode="auto">
        <a:xfrm>
          <a:off x="2402840" y="2801620"/>
          <a:ext cx="14478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F712584-42DD-A0CF-4EB4-78DE55546D2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B170526-854C-A014-27DD-DFAFC7FAB56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14EF21F4-0E49-403E-AD9C-A3724EBF5457}"/>
            </a:ext>
          </a:extLst>
        </xdr:cNvPr>
        <xdr:cNvGrpSpPr>
          <a:grpSpLocks/>
        </xdr:cNvGrpSpPr>
      </xdr:nvGrpSpPr>
      <xdr:grpSpPr bwMode="auto">
        <a:xfrm>
          <a:off x="2547620" y="2801620"/>
          <a:ext cx="14224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E6A629F3-4180-51B5-8495-5B9AACB0CB7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646CD4B-0CD4-0ACE-38F8-CA88A967B5B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461BB1A5-00D9-46C5-A094-E4D4C7430389}"/>
            </a:ext>
          </a:extLst>
        </xdr:cNvPr>
        <xdr:cNvGrpSpPr>
          <a:grpSpLocks/>
        </xdr:cNvGrpSpPr>
      </xdr:nvGrpSpPr>
      <xdr:grpSpPr bwMode="auto">
        <a:xfrm>
          <a:off x="2689860" y="2801620"/>
          <a:ext cx="14986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DF51192E-05DA-BE2E-25ED-88B99DA8F8A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D5B4A4A9-8E05-E7A2-9A1D-906BECCD0A2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03D70EBD-AE01-4254-9447-B2827F0D2359}"/>
            </a:ext>
          </a:extLst>
        </xdr:cNvPr>
        <xdr:cNvGrpSpPr>
          <a:grpSpLocks/>
        </xdr:cNvGrpSpPr>
      </xdr:nvGrpSpPr>
      <xdr:grpSpPr bwMode="auto">
        <a:xfrm>
          <a:off x="2839720" y="2801620"/>
          <a:ext cx="14478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B68C64EF-B848-7FEA-4EE3-8DE6570AC1C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62B2F58-224D-75C3-3936-A02866AA0C4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19A44788-2623-4664-9782-B22B00BA4A7B}"/>
            </a:ext>
          </a:extLst>
        </xdr:cNvPr>
        <xdr:cNvGrpSpPr>
          <a:grpSpLocks/>
        </xdr:cNvGrpSpPr>
      </xdr:nvGrpSpPr>
      <xdr:grpSpPr bwMode="auto">
        <a:xfrm>
          <a:off x="2984500" y="2801620"/>
          <a:ext cx="14224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73BAC44A-0346-E2FB-8210-5E2E2CC47F2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3BD3D9B-DDAD-2408-C346-CC86462881F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F7AEA64F-11A9-4E5D-BE28-952BAEFA56DD}"/>
            </a:ext>
          </a:extLst>
        </xdr:cNvPr>
        <xdr:cNvGrpSpPr>
          <a:grpSpLocks/>
        </xdr:cNvGrpSpPr>
      </xdr:nvGrpSpPr>
      <xdr:grpSpPr bwMode="auto">
        <a:xfrm>
          <a:off x="3126740" y="2801620"/>
          <a:ext cx="14986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38C5EEF1-B1D2-91E7-B440-6B8625AC34D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25871B54-5C08-E914-F62E-651B638C86B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0E6EF2F6-DD83-49DB-9D63-E58B4407364D}"/>
            </a:ext>
          </a:extLst>
        </xdr:cNvPr>
        <xdr:cNvGrpSpPr>
          <a:grpSpLocks/>
        </xdr:cNvGrpSpPr>
      </xdr:nvGrpSpPr>
      <xdr:grpSpPr bwMode="auto">
        <a:xfrm>
          <a:off x="3276600" y="2801620"/>
          <a:ext cx="14224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991CB0C2-59A9-21A2-B151-48583F4EA01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D4B2C75-7486-B5C1-1072-48404AA715B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9365D4A8-330A-44F7-A2A0-5972AB477E13}"/>
            </a:ext>
          </a:extLst>
        </xdr:cNvPr>
        <xdr:cNvGrpSpPr>
          <a:grpSpLocks/>
        </xdr:cNvGrpSpPr>
      </xdr:nvGrpSpPr>
      <xdr:grpSpPr bwMode="auto">
        <a:xfrm>
          <a:off x="3418840" y="2801620"/>
          <a:ext cx="14478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8E8B2C74-4C58-A29C-8E02-7E69032FBE4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7E96C33C-19CE-F293-90F2-9118C6C8FC6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7F9DD3C9-9710-43C3-B1CE-DCD25855EAAE}"/>
            </a:ext>
          </a:extLst>
        </xdr:cNvPr>
        <xdr:cNvGrpSpPr>
          <a:grpSpLocks/>
        </xdr:cNvGrpSpPr>
      </xdr:nvGrpSpPr>
      <xdr:grpSpPr bwMode="auto">
        <a:xfrm>
          <a:off x="3563620" y="2801620"/>
          <a:ext cx="14224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BBE780D4-F702-AADD-56F0-9A775BF5F37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E0ABBDE-DAF3-2EA1-7925-8826FB70650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1AD56330-F5F7-409C-9E1E-ED2CCEF285EB}"/>
            </a:ext>
          </a:extLst>
        </xdr:cNvPr>
        <xdr:cNvGrpSpPr>
          <a:grpSpLocks/>
        </xdr:cNvGrpSpPr>
      </xdr:nvGrpSpPr>
      <xdr:grpSpPr bwMode="auto">
        <a:xfrm>
          <a:off x="3705860" y="2801620"/>
          <a:ext cx="14986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554DC60-58CD-4CCD-A0B9-106A1BA360A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D118C8B-D22B-9C72-36E1-A7C8C6E24C3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BD238A10-8330-407A-929E-9CC6D988846C}"/>
            </a:ext>
          </a:extLst>
        </xdr:cNvPr>
        <xdr:cNvGrpSpPr>
          <a:grpSpLocks/>
        </xdr:cNvGrpSpPr>
      </xdr:nvGrpSpPr>
      <xdr:grpSpPr bwMode="auto">
        <a:xfrm>
          <a:off x="3855720" y="2801620"/>
          <a:ext cx="14478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CD757B3F-8DD5-0B34-711A-CF23B32C32E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1A67F8B-5696-2C6F-F474-E63864DE0CF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6CE07727-BC49-4C79-AD80-AB85CA131EAB}"/>
            </a:ext>
          </a:extLst>
        </xdr:cNvPr>
        <xdr:cNvGrpSpPr>
          <a:grpSpLocks/>
        </xdr:cNvGrpSpPr>
      </xdr:nvGrpSpPr>
      <xdr:grpSpPr bwMode="auto">
        <a:xfrm>
          <a:off x="4000500" y="2801620"/>
          <a:ext cx="14224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3FA475B-95AF-6B93-B142-D8FE5A60D79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4DCC53E6-52B2-6028-B13C-0B4FE34FA22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D469D0A2-B386-471B-BCB1-8EDE320D067A}"/>
            </a:ext>
          </a:extLst>
        </xdr:cNvPr>
        <xdr:cNvGrpSpPr>
          <a:grpSpLocks/>
        </xdr:cNvGrpSpPr>
      </xdr:nvGrpSpPr>
      <xdr:grpSpPr bwMode="auto">
        <a:xfrm>
          <a:off x="4142740" y="2801620"/>
          <a:ext cx="14986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4A422C8-8D4A-974C-CC19-FE0F16DDF44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A084F41D-E09F-95BD-C662-B79CB4A45A3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C7FBB1D0-B86D-450E-9256-EE19E78B0C43}"/>
            </a:ext>
          </a:extLst>
        </xdr:cNvPr>
        <xdr:cNvGrpSpPr>
          <a:grpSpLocks/>
        </xdr:cNvGrpSpPr>
      </xdr:nvGrpSpPr>
      <xdr:grpSpPr bwMode="auto">
        <a:xfrm>
          <a:off x="4292600" y="2801620"/>
          <a:ext cx="14224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0894C081-BFFF-FF4F-3E03-1DB77508946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5C2837B-0B30-3F29-FF7C-070D44250C2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EE814F44-462F-42C6-9612-29CCF7737621}"/>
            </a:ext>
          </a:extLst>
        </xdr:cNvPr>
        <xdr:cNvGrpSpPr>
          <a:grpSpLocks/>
        </xdr:cNvGrpSpPr>
      </xdr:nvGrpSpPr>
      <xdr:grpSpPr bwMode="auto">
        <a:xfrm>
          <a:off x="4434840" y="2801620"/>
          <a:ext cx="14478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ACE7D4A6-7E67-ECFD-A1F2-4FE13507422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A5B41B5F-BB3E-5596-2429-2D2F098735C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E0ECFC67-B465-425F-9A50-2D19C805B088}"/>
            </a:ext>
          </a:extLst>
        </xdr:cNvPr>
        <xdr:cNvGrpSpPr>
          <a:grpSpLocks/>
        </xdr:cNvGrpSpPr>
      </xdr:nvGrpSpPr>
      <xdr:grpSpPr bwMode="auto">
        <a:xfrm>
          <a:off x="4579620" y="2801620"/>
          <a:ext cx="14224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48C9928F-1E2F-A55B-B2A6-06104A776B9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316450F0-D2FB-1DFC-2404-F99B34B63F3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5B182B50-CC3E-4E12-9782-575AF245E962}"/>
            </a:ext>
          </a:extLst>
        </xdr:cNvPr>
        <xdr:cNvGrpSpPr>
          <a:grpSpLocks/>
        </xdr:cNvGrpSpPr>
      </xdr:nvGrpSpPr>
      <xdr:grpSpPr bwMode="auto">
        <a:xfrm>
          <a:off x="4721860" y="2801620"/>
          <a:ext cx="14986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EAEB2AE1-8749-0D58-F089-7D458A0D297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2281002-0E80-73C1-4359-05240D6021A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21FA740A-160E-49FF-BB01-D5EB5CBC4149}"/>
            </a:ext>
          </a:extLst>
        </xdr:cNvPr>
        <xdr:cNvGrpSpPr>
          <a:grpSpLocks/>
        </xdr:cNvGrpSpPr>
      </xdr:nvGrpSpPr>
      <xdr:grpSpPr bwMode="auto">
        <a:xfrm>
          <a:off x="4871720" y="2801620"/>
          <a:ext cx="14478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BFFF42CF-618E-A7C7-47ED-DBDA067954F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28CC7416-775D-BB9F-0492-7738ACDBA62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EBF556A3-B9F7-4F09-BC6D-E02F9BA844BC}"/>
            </a:ext>
          </a:extLst>
        </xdr:cNvPr>
        <xdr:cNvGrpSpPr>
          <a:grpSpLocks/>
        </xdr:cNvGrpSpPr>
      </xdr:nvGrpSpPr>
      <xdr:grpSpPr bwMode="auto">
        <a:xfrm>
          <a:off x="5016500" y="2801620"/>
          <a:ext cx="14224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01004C72-17D0-20B7-8E05-F3E489F3330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74C9B975-6C4C-7A42-8BB3-D510E093278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85</xdr:col>
      <xdr:colOff>22860</xdr:colOff>
      <xdr:row>36</xdr:row>
      <xdr:rowOff>22860</xdr:rowOff>
    </xdr:to>
    <xdr:graphicFrame macro="">
      <xdr:nvGraphicFramePr>
        <xdr:cNvPr id="112" name="グラフ 1">
          <a:extLst>
            <a:ext uri="{FF2B5EF4-FFF2-40B4-BE49-F238E27FC236}">
              <a16:creationId xmlns:a16="http://schemas.microsoft.com/office/drawing/2014/main" id="{89FD83F0-6A1B-480B-946C-2D04596F44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0.01808</cdr:x>
      <cdr:y>0.11234</cdr:y>
    </cdr:from>
    <cdr:to>
      <cdr:x>0.0755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0.01808</cdr:x>
      <cdr:y>0.38682</cdr:y>
    </cdr:from>
    <cdr:to>
      <cdr:x>0.0755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C57EC45E-39AD-4E1D-8B12-23994514D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7A6573E-10AC-4D8A-8573-8C837D48128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6">
          <a:extLst>
            <a:ext uri="{FF2B5EF4-FFF2-40B4-BE49-F238E27FC236}">
              <a16:creationId xmlns:a16="http://schemas.microsoft.com/office/drawing/2014/main" id="{678B4F37-48B7-4200-A3E5-81B55BF16F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B3F67E1-B834-405C-8FBB-C2CC8E60D74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1">
          <a:extLst>
            <a:ext uri="{FF2B5EF4-FFF2-40B4-BE49-F238E27FC236}">
              <a16:creationId xmlns:a16="http://schemas.microsoft.com/office/drawing/2014/main" id="{7469881F-29E6-4A55-A06C-F772E81DCAC9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7A0D0DB-DE74-C149-45C4-B8A1C62CA7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AA2AE1D-158A-BDA1-3C75-6F606935016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9595906-6B49-CD5B-4253-35A70166C35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5">
          <a:extLst>
            <a:ext uri="{FF2B5EF4-FFF2-40B4-BE49-F238E27FC236}">
              <a16:creationId xmlns:a16="http://schemas.microsoft.com/office/drawing/2014/main" id="{9E6948EA-208F-443C-AB04-067A6871953A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5CB4F9C-296E-C962-FD61-F115AC1EB1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955DB94-F791-30AA-8127-B252CB1F4FB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6D0278C3-C804-A9A0-BE46-CD4F3081FA2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6">
          <a:extLst>
            <a:ext uri="{FF2B5EF4-FFF2-40B4-BE49-F238E27FC236}">
              <a16:creationId xmlns:a16="http://schemas.microsoft.com/office/drawing/2014/main" id="{EF653B60-9030-475C-9FA7-E4C246BB6733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450E2CBD-CF0B-D11A-5DF4-58D00C5FEF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304EA10C-0B05-20C6-145D-26952FCE5F0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35B5873-6374-D8F3-A43B-597B420672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20">
          <a:extLst>
            <a:ext uri="{FF2B5EF4-FFF2-40B4-BE49-F238E27FC236}">
              <a16:creationId xmlns:a16="http://schemas.microsoft.com/office/drawing/2014/main" id="{5302FFF1-78BC-4A53-B05D-739A557F4A66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89DF4365-6CFD-712F-A5E3-E49CA8394A5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4F00953-51CD-E219-6868-68D0958DD3B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4276181E-01A4-B02A-D99E-DE33DA8475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4">
          <a:extLst>
            <a:ext uri="{FF2B5EF4-FFF2-40B4-BE49-F238E27FC236}">
              <a16:creationId xmlns:a16="http://schemas.microsoft.com/office/drawing/2014/main" id="{6056149C-1290-4611-AFCE-4DC1964000B8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68BAA96-992A-70C8-B6B6-8C3EB9526D2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D49F445-877C-1FDC-4D34-3BD137FB54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89D82CF0-6324-5441-9E40-44F4E00434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8">
          <a:extLst>
            <a:ext uri="{FF2B5EF4-FFF2-40B4-BE49-F238E27FC236}">
              <a16:creationId xmlns:a16="http://schemas.microsoft.com/office/drawing/2014/main" id="{325635C3-1FE2-4946-98B9-FAF178DD8E68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70CF185A-F5FB-79E3-5FCB-836ADE27403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07EB90B-20A3-9B23-92C7-B658DF7226B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EAAC720-604A-5F11-9537-F5A6CDBB89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2">
          <a:extLst>
            <a:ext uri="{FF2B5EF4-FFF2-40B4-BE49-F238E27FC236}">
              <a16:creationId xmlns:a16="http://schemas.microsoft.com/office/drawing/2014/main" id="{B17E478C-733D-49B1-B26C-1A8902B83E19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86CF6F60-380D-A1F5-6498-08A8F79435B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08193FB-EAA1-5FAB-533A-B34C893610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E2B4964-C2E2-93CC-5D3F-BF9A985BB1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6">
          <a:extLst>
            <a:ext uri="{FF2B5EF4-FFF2-40B4-BE49-F238E27FC236}">
              <a16:creationId xmlns:a16="http://schemas.microsoft.com/office/drawing/2014/main" id="{C74FC776-1C19-4DA0-816D-D37DBC4B8DD0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DECA33D0-21EA-7A19-6A11-F36F1FD530B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F611839E-EBAD-D3F0-E959-CB68A3A1466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CAD62819-30CE-8A6D-0B1F-6DC851FB075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40">
          <a:extLst>
            <a:ext uri="{FF2B5EF4-FFF2-40B4-BE49-F238E27FC236}">
              <a16:creationId xmlns:a16="http://schemas.microsoft.com/office/drawing/2014/main" id="{9821969B-B015-4977-A0DD-F3B7FCCDDC22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172A195-5B3A-4EAD-7F48-04B0389A0DA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11B675C7-B268-7A1C-4E48-E56DD12694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7920AA75-19C3-425A-E2C4-8995E03CDC8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4">
          <a:extLst>
            <a:ext uri="{FF2B5EF4-FFF2-40B4-BE49-F238E27FC236}">
              <a16:creationId xmlns:a16="http://schemas.microsoft.com/office/drawing/2014/main" id="{5A0D857A-E2EE-46C8-BAE8-6AF6B64B42D3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894F5821-250C-D5D1-29A0-C1D5201D769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C6B1F5CC-494C-A91A-B405-7EF80E7E13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5B7EAB4-6578-F448-45FF-D809D1F244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8">
          <a:extLst>
            <a:ext uri="{FF2B5EF4-FFF2-40B4-BE49-F238E27FC236}">
              <a16:creationId xmlns:a16="http://schemas.microsoft.com/office/drawing/2014/main" id="{7AA2B468-8E66-4FAF-9547-44556CED896B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7CAE700-C375-8112-A548-493B5382B1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555035E0-D2DF-138A-ABDA-C90C9AACBA0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DC9A2F46-569F-8E4F-7BC1-B7613841544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2">
          <a:extLst>
            <a:ext uri="{FF2B5EF4-FFF2-40B4-BE49-F238E27FC236}">
              <a16:creationId xmlns:a16="http://schemas.microsoft.com/office/drawing/2014/main" id="{460C9515-837F-4D89-9EA4-AB61513AAB9D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60450B61-879A-FEA6-D8F0-6E9D076A20C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7CC0A58-FC07-0767-6815-715332D4ED0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B130F3F-2687-BA59-A0B1-446DCC7379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6">
          <a:extLst>
            <a:ext uri="{FF2B5EF4-FFF2-40B4-BE49-F238E27FC236}">
              <a16:creationId xmlns:a16="http://schemas.microsoft.com/office/drawing/2014/main" id="{174C3ECF-1992-4C7D-8A9E-50718AAE2E94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0D0238AB-C42F-0AA9-7D84-4C2DB9DE237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0696A01E-6053-BBE0-0E14-DF35981384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B4FF681-76E3-9507-85DB-38E0607D2AD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60">
          <a:extLst>
            <a:ext uri="{FF2B5EF4-FFF2-40B4-BE49-F238E27FC236}">
              <a16:creationId xmlns:a16="http://schemas.microsoft.com/office/drawing/2014/main" id="{87883661-41E9-40F6-9930-CF938A0094D5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3F15A5D2-AFBE-20DD-A377-735A7405169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FB630FA-E146-D92D-FE2D-6BFDB93265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9E3999A1-9123-A2C6-B74A-D6603BF6EF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4">
          <a:extLst>
            <a:ext uri="{FF2B5EF4-FFF2-40B4-BE49-F238E27FC236}">
              <a16:creationId xmlns:a16="http://schemas.microsoft.com/office/drawing/2014/main" id="{3F2440F6-E05D-4D13-8758-40CD9257956F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218737C9-3CBA-9AE0-DAC2-B05E1E2E34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6F265D2-C1B6-3CD4-965A-3494EAD8C89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6FC10844-C701-3B7F-B2E9-BFD2302C54D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8">
          <a:extLst>
            <a:ext uri="{FF2B5EF4-FFF2-40B4-BE49-F238E27FC236}">
              <a16:creationId xmlns:a16="http://schemas.microsoft.com/office/drawing/2014/main" id="{96F39786-724B-46C7-955F-5D75A6D7EF7B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80DCCA3-FDAE-7C84-AD41-8F3AA2A1E3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33073C8-ACE2-2B47-24A5-4EA11DE4988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95CA1C5-6DD0-6C24-EB32-106F6D1F6D3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2">
          <a:extLst>
            <a:ext uri="{FF2B5EF4-FFF2-40B4-BE49-F238E27FC236}">
              <a16:creationId xmlns:a16="http://schemas.microsoft.com/office/drawing/2014/main" id="{420DAC60-71FB-45D5-B442-CC4C172F5CE6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9FE1C4C-A06F-F0F9-1EAA-4D7A035AA2E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2CFBCC5-DA2F-E4E9-426C-0A85BFEB72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FD3B4F81-E4C8-3955-4F94-B9931B2DC2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6">
          <a:extLst>
            <a:ext uri="{FF2B5EF4-FFF2-40B4-BE49-F238E27FC236}">
              <a16:creationId xmlns:a16="http://schemas.microsoft.com/office/drawing/2014/main" id="{96204D4D-A774-4C0B-B375-C97B873BA611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8A050286-CBA7-014D-A187-CE9D239F9B1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D62EE5CA-459E-86BD-0EAB-6990F1F88EA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BAF6A58-546E-EF5E-BAEE-6CCD486D6E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80">
          <a:extLst>
            <a:ext uri="{FF2B5EF4-FFF2-40B4-BE49-F238E27FC236}">
              <a16:creationId xmlns:a16="http://schemas.microsoft.com/office/drawing/2014/main" id="{A650CD5C-D573-4DCA-983B-5FF6A689B75C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B7439608-2DFB-5891-0A0D-EC8C592271A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1694EA6-D048-6811-F3E8-8424473EAD2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E27DF3ED-475B-37E0-A9D4-76783A4B39D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4">
          <a:extLst>
            <a:ext uri="{FF2B5EF4-FFF2-40B4-BE49-F238E27FC236}">
              <a16:creationId xmlns:a16="http://schemas.microsoft.com/office/drawing/2014/main" id="{AE3BB3A3-16A9-48C8-A604-B6F2C8D2F63E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D0F7F378-FC16-6BF5-A944-B58FDCCB28D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B9CBA6A-636C-039C-6283-DFD06C34CB6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98EFF729-6F2A-BC14-F003-EC08A06F5F5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8">
          <a:extLst>
            <a:ext uri="{FF2B5EF4-FFF2-40B4-BE49-F238E27FC236}">
              <a16:creationId xmlns:a16="http://schemas.microsoft.com/office/drawing/2014/main" id="{123A4047-8FCB-4749-A903-AD1D618BC696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934186C-9EAD-8E41-AB22-8568ADC77BC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CE1E1A88-15F6-B566-7D2C-F43E0A93C6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AAE17948-77E2-ABA2-2EF1-9D4899202E4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2">
          <a:extLst>
            <a:ext uri="{FF2B5EF4-FFF2-40B4-BE49-F238E27FC236}">
              <a16:creationId xmlns:a16="http://schemas.microsoft.com/office/drawing/2014/main" id="{A2BAB109-7857-4C2C-B75E-767121065FB1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E1435403-E885-ED11-2FA1-D0CEB046F0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98D86129-594A-E55A-C433-FD12C38770F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63332CE-4CF5-590B-1921-D59258C4CDD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6">
          <a:extLst>
            <a:ext uri="{FF2B5EF4-FFF2-40B4-BE49-F238E27FC236}">
              <a16:creationId xmlns:a16="http://schemas.microsoft.com/office/drawing/2014/main" id="{A84E98CA-A48B-4CAD-8171-11D3267B6A35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F047F7ED-2CB7-858D-F1C6-A899800D29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B038525-61B3-1EFE-CD64-5CC805B772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F44001F1-12B3-9B18-DA85-D5D96D9234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100">
          <a:extLst>
            <a:ext uri="{FF2B5EF4-FFF2-40B4-BE49-F238E27FC236}">
              <a16:creationId xmlns:a16="http://schemas.microsoft.com/office/drawing/2014/main" id="{AAC5C3D2-C3C7-4A2A-95BB-0161FA8B1AF1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E9B98D24-3631-6581-6EA6-669DB164D2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2594EFA4-44F4-35A9-9AB2-9CFA98C4546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C29A7FF1-950D-4FC0-6F5E-BC66D5B2410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4">
          <a:extLst>
            <a:ext uri="{FF2B5EF4-FFF2-40B4-BE49-F238E27FC236}">
              <a16:creationId xmlns:a16="http://schemas.microsoft.com/office/drawing/2014/main" id="{EDB4ED05-942C-4B7B-A893-801764CDF2ED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00A7F3EA-B1BB-ED22-5DD1-BAB055EC9B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89B2449E-F862-AD18-60AD-6D2A062EF0E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A86A8A25-0748-650C-212C-3653E633DFF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8">
          <a:extLst>
            <a:ext uri="{FF2B5EF4-FFF2-40B4-BE49-F238E27FC236}">
              <a16:creationId xmlns:a16="http://schemas.microsoft.com/office/drawing/2014/main" id="{C7FE76E8-413C-49E6-856B-4BFCA80CF095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A6A3909B-0860-5EBE-732F-BA1C6E4517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0DFF371A-6714-E354-CF7F-C6A337AD8B8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09AA5036-AF03-D643-B48F-56CCAC1880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2">
          <a:extLst>
            <a:ext uri="{FF2B5EF4-FFF2-40B4-BE49-F238E27FC236}">
              <a16:creationId xmlns:a16="http://schemas.microsoft.com/office/drawing/2014/main" id="{72735A0B-8512-43B4-8B65-083E3BB6139A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BD1660ED-D870-D8E7-0D8D-4E73631A15C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9D490CC0-C359-DC03-380B-96481E9D48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2457EE9B-A77E-DC4F-2776-F36F3C857B9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6">
          <a:extLst>
            <a:ext uri="{FF2B5EF4-FFF2-40B4-BE49-F238E27FC236}">
              <a16:creationId xmlns:a16="http://schemas.microsoft.com/office/drawing/2014/main" id="{DF46700E-4CFF-4A31-BE47-AD2C9F152249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0F434873-3D36-693B-2CE5-F57B8972DB7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16366E3B-A98A-7F8A-1992-7F223594FE6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BD565B26-35A4-E5F9-0E95-E7DAC71C0DB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20">
          <a:extLst>
            <a:ext uri="{FF2B5EF4-FFF2-40B4-BE49-F238E27FC236}">
              <a16:creationId xmlns:a16="http://schemas.microsoft.com/office/drawing/2014/main" id="{FDFFA8E3-C3E8-4509-B73C-21D1BAD6AE6F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E9E3C963-987A-EED2-75F3-3D85790C964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DC7158EA-57B2-FB53-4FB6-BB2349AC863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0F2B109B-640B-D02E-1E06-DABBE69B5C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4">
          <a:extLst>
            <a:ext uri="{FF2B5EF4-FFF2-40B4-BE49-F238E27FC236}">
              <a16:creationId xmlns:a16="http://schemas.microsoft.com/office/drawing/2014/main" id="{07B48149-E555-4817-8EB7-50554DF67708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3F1A681D-C7A2-EDD6-C30D-3B99928600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DD57BD21-8AC4-CD33-BC9C-13326AAD94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0D8EA2BB-10DF-26C9-2DD1-E02B8E2C300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8">
          <a:extLst>
            <a:ext uri="{FF2B5EF4-FFF2-40B4-BE49-F238E27FC236}">
              <a16:creationId xmlns:a16="http://schemas.microsoft.com/office/drawing/2014/main" id="{6BC0B306-FFF3-4015-B754-B5F72328E93D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05D14750-FC35-FD40-955C-10988C05D7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BD0ECE29-803E-92C2-A3D7-1AAEC18D25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8E921761-DDAD-6486-1328-0D4D8AEB24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2">
          <a:extLst>
            <a:ext uri="{FF2B5EF4-FFF2-40B4-BE49-F238E27FC236}">
              <a16:creationId xmlns:a16="http://schemas.microsoft.com/office/drawing/2014/main" id="{4FB98EBF-6455-4980-8F36-08B491F5AB2B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6259C739-902A-8A3E-0AC2-E96B741D55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9315F2F0-34D8-5753-AD11-D23A33BC8E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EC662970-0D4B-9F59-AB85-7B30F5DA431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6">
          <a:extLst>
            <a:ext uri="{FF2B5EF4-FFF2-40B4-BE49-F238E27FC236}">
              <a16:creationId xmlns:a16="http://schemas.microsoft.com/office/drawing/2014/main" id="{54AF70B1-4088-4CC3-85F6-421BCED56031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EAEAE633-1291-A33E-F0D8-AE435B93478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609AE3B9-692E-0F24-A2A6-81622E9DFB9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E49CC3A-03FB-D10F-EACD-F17B25A6F3B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40">
          <a:extLst>
            <a:ext uri="{FF2B5EF4-FFF2-40B4-BE49-F238E27FC236}">
              <a16:creationId xmlns:a16="http://schemas.microsoft.com/office/drawing/2014/main" id="{FE9F7814-2FCF-4AA7-BC32-B5B2122285F4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2DB528A8-93C8-D481-1499-CD8BE4EF4E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BB126E76-CC45-C832-6959-60A8DB6694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A8179C6A-F4C4-A48A-DF58-18E346A37ED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4">
          <a:extLst>
            <a:ext uri="{FF2B5EF4-FFF2-40B4-BE49-F238E27FC236}">
              <a16:creationId xmlns:a16="http://schemas.microsoft.com/office/drawing/2014/main" id="{A852CE9F-A828-48CC-8345-D7A29176120B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FEF41E2C-C268-D384-E24D-57FC3397C01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9B2C6D6A-A661-C3FA-58AD-AF938E5BA36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DE66A331-7C40-10F0-97A6-A4B18ACE3C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8">
          <a:extLst>
            <a:ext uri="{FF2B5EF4-FFF2-40B4-BE49-F238E27FC236}">
              <a16:creationId xmlns:a16="http://schemas.microsoft.com/office/drawing/2014/main" id="{3D6AA673-1A9E-46BB-AC75-5A451AFF4531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464F194A-738F-0C0E-DCFD-785AAE81211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DF7D60E4-1932-0F95-7251-B0A50894EC0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40C3D5E7-660C-F388-DD3A-7053D023FA6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2">
          <a:extLst>
            <a:ext uri="{FF2B5EF4-FFF2-40B4-BE49-F238E27FC236}">
              <a16:creationId xmlns:a16="http://schemas.microsoft.com/office/drawing/2014/main" id="{268E3046-E651-457A-AEE4-691FDA0E06DE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80D739E4-28BA-A84A-3061-F256D43539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747E549A-E1F3-6296-3480-537CF25FE2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47454C59-F0FB-A8E9-4CAC-683AE13483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6">
          <a:extLst>
            <a:ext uri="{FF2B5EF4-FFF2-40B4-BE49-F238E27FC236}">
              <a16:creationId xmlns:a16="http://schemas.microsoft.com/office/drawing/2014/main" id="{245ADB08-A15E-44A6-9415-DC394A0367DB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AD205F37-0C97-C892-55C4-455C584E75E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EE38D9DD-D4E2-7EC2-2A75-475C8B81F9A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9958E31F-154C-270C-4F48-841AF64B08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60">
          <a:extLst>
            <a:ext uri="{FF2B5EF4-FFF2-40B4-BE49-F238E27FC236}">
              <a16:creationId xmlns:a16="http://schemas.microsoft.com/office/drawing/2014/main" id="{56D6354D-4228-4A9E-95CD-F54A93430645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02F55855-13C2-C317-8913-D618E75E2D2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5F81C912-0089-ABA0-CD45-87EE94F36F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F947746C-EBEF-7E39-5B4D-1570A38FA4B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4">
          <a:extLst>
            <a:ext uri="{FF2B5EF4-FFF2-40B4-BE49-F238E27FC236}">
              <a16:creationId xmlns:a16="http://schemas.microsoft.com/office/drawing/2014/main" id="{C3496235-9AE4-40E0-A659-D8D03C116D56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36816F44-7EE6-9F76-A857-8D8E5FF72F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0C20AC52-6C81-6F05-00B7-73FF7BD87D6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29AB316B-5EAA-2218-AF63-19B6F253757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8">
          <a:extLst>
            <a:ext uri="{FF2B5EF4-FFF2-40B4-BE49-F238E27FC236}">
              <a16:creationId xmlns:a16="http://schemas.microsoft.com/office/drawing/2014/main" id="{358C1E24-469A-4565-8125-8CBB81E44C78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84973503-85B1-4811-30BD-C0EA2F1C67A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CAA225B0-38A4-DD37-D452-4852594354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BB9B7EA2-6F8A-A2BA-7F96-7AEE1B524F4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2">
          <a:extLst>
            <a:ext uri="{FF2B5EF4-FFF2-40B4-BE49-F238E27FC236}">
              <a16:creationId xmlns:a16="http://schemas.microsoft.com/office/drawing/2014/main" id="{679C575F-D33E-40AC-AD96-3CAC8458DE71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1B07116B-621E-C595-D4F7-F25F99B91A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CFE30271-43E4-71AF-F856-1E010BA8D91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F25884D3-75E1-4A26-4FAA-AE1FA534A1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6">
          <a:extLst>
            <a:ext uri="{FF2B5EF4-FFF2-40B4-BE49-F238E27FC236}">
              <a16:creationId xmlns:a16="http://schemas.microsoft.com/office/drawing/2014/main" id="{D4DA7CA2-D433-481E-9CF1-A75213F6F9AB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8CF2695A-DF0A-6FB9-2C48-2969B61F11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734AD79B-B0C3-E971-5F66-2E8EA052B7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1029F826-0650-1190-B067-04AB326332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80">
          <a:extLst>
            <a:ext uri="{FF2B5EF4-FFF2-40B4-BE49-F238E27FC236}">
              <a16:creationId xmlns:a16="http://schemas.microsoft.com/office/drawing/2014/main" id="{4990504A-3A3A-4BF5-BE9B-A8E28413B1C1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A6492F19-AFAF-6ED6-1E0A-E463B78295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3FAD903E-8DD5-B928-F0F0-4D510B018AC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0F060719-7CD9-ECC5-9809-42938E4C72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4">
          <a:extLst>
            <a:ext uri="{FF2B5EF4-FFF2-40B4-BE49-F238E27FC236}">
              <a16:creationId xmlns:a16="http://schemas.microsoft.com/office/drawing/2014/main" id="{3922CD02-C02E-48BB-A73F-32F362DA9A6D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BB005D18-9D2F-5BA8-DA37-F49F459B960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2E0049B-3C82-6C3E-B4D6-36359D0075B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2FD4F6D4-251D-8124-094C-35413624F1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8">
          <a:extLst>
            <a:ext uri="{FF2B5EF4-FFF2-40B4-BE49-F238E27FC236}">
              <a16:creationId xmlns:a16="http://schemas.microsoft.com/office/drawing/2014/main" id="{ECD9148C-A912-42F5-8F11-5D183850665F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4449A2DB-9AC0-E01B-33ED-5118172EB84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A55163CC-4DAE-D6D6-ED77-B8FFF791589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90035CF9-B904-1B28-8094-38CF0880C04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2">
          <a:extLst>
            <a:ext uri="{FF2B5EF4-FFF2-40B4-BE49-F238E27FC236}">
              <a16:creationId xmlns:a16="http://schemas.microsoft.com/office/drawing/2014/main" id="{738DF070-6526-42AE-A0D9-C33A2E749454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BAD3EA99-CD55-71B7-B166-77913C72DE4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3930C781-268A-10B3-0786-0988ADFA9E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76B3FA1D-BAA4-1513-1DC0-FFA62FAB82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6">
          <a:extLst>
            <a:ext uri="{FF2B5EF4-FFF2-40B4-BE49-F238E27FC236}">
              <a16:creationId xmlns:a16="http://schemas.microsoft.com/office/drawing/2014/main" id="{9D957C84-7A2C-4EA8-9100-12DB6BA1FAD0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DA87CD10-E3A0-D694-23BE-C1FE78A11D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E4380CC2-8E67-8002-69B8-316003875F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3A9762B8-3265-BEB4-46BD-389D03E461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200">
          <a:extLst>
            <a:ext uri="{FF2B5EF4-FFF2-40B4-BE49-F238E27FC236}">
              <a16:creationId xmlns:a16="http://schemas.microsoft.com/office/drawing/2014/main" id="{BA09BEC8-C85D-4135-89B1-03494FEF6279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84FB45E7-78A6-8E26-8175-9078287FE16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F66C7DF3-1022-B8D9-E8E9-76F6FE8778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B3D0E1EC-654C-91E9-FD6B-33CA1FF232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4">
          <a:extLst>
            <a:ext uri="{FF2B5EF4-FFF2-40B4-BE49-F238E27FC236}">
              <a16:creationId xmlns:a16="http://schemas.microsoft.com/office/drawing/2014/main" id="{FC6C7555-D109-4325-936E-A81CF1144E9B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42BC8226-70C5-FE69-7E26-22669E0312C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BAF1D97E-F75F-C1CC-D4BB-0E369E644EB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DDAC9A65-B15B-CF2E-4CB2-50F03426048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8">
          <a:extLst>
            <a:ext uri="{FF2B5EF4-FFF2-40B4-BE49-F238E27FC236}">
              <a16:creationId xmlns:a16="http://schemas.microsoft.com/office/drawing/2014/main" id="{0332BF07-0860-4028-816C-2AAF1CD34942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E3FC044D-31F0-46FF-4742-93F51F36B67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FCB6EF05-EA56-DEAA-716B-819431862F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66BDB835-B232-82CD-1143-EAD66D636FD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2">
          <a:extLst>
            <a:ext uri="{FF2B5EF4-FFF2-40B4-BE49-F238E27FC236}">
              <a16:creationId xmlns:a16="http://schemas.microsoft.com/office/drawing/2014/main" id="{0E5BBA8C-AD5B-4266-8EAF-EBE5FCA0BBB3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E30C263B-F0D5-500C-F895-C9BABB1E30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94CEF482-435B-E69E-AA81-6A54036664D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FD0982C3-E3E7-D3DE-2D30-BEAFD51E3B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6">
          <a:extLst>
            <a:ext uri="{FF2B5EF4-FFF2-40B4-BE49-F238E27FC236}">
              <a16:creationId xmlns:a16="http://schemas.microsoft.com/office/drawing/2014/main" id="{886D313C-0083-4271-96B6-5B3F7FC0A6F2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7EBD2504-627E-5375-3EA3-A8E29888DB4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7B80FB50-560C-3DC2-21D0-8392644640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80248355-3372-EE12-B6C5-B98FFB44515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20">
          <a:extLst>
            <a:ext uri="{FF2B5EF4-FFF2-40B4-BE49-F238E27FC236}">
              <a16:creationId xmlns:a16="http://schemas.microsoft.com/office/drawing/2014/main" id="{CC9E638C-7119-49EE-97C2-128C93311155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604BD280-4E38-2696-7A96-9D8B24A0EC1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2374DC0A-F050-87F8-67C9-BB76CAA783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AA1F64BF-3343-B151-2A07-2353329609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4">
          <a:extLst>
            <a:ext uri="{FF2B5EF4-FFF2-40B4-BE49-F238E27FC236}">
              <a16:creationId xmlns:a16="http://schemas.microsoft.com/office/drawing/2014/main" id="{FD5473BA-0621-4FCC-91F1-155A117C05B6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1DB97CA6-0395-4995-E4B2-10219ED3DFD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C17ECC50-9C90-C3BA-6DC3-A5AA9C3C0FC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DE86EC04-A06C-94F7-FE34-3834F6AC5D5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8">
          <a:extLst>
            <a:ext uri="{FF2B5EF4-FFF2-40B4-BE49-F238E27FC236}">
              <a16:creationId xmlns:a16="http://schemas.microsoft.com/office/drawing/2014/main" id="{99C96F5A-8EB2-44B6-8B57-69A59AE64D91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EA72898D-A19B-1558-CFDC-01E0CD92449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852F2EAB-3625-EB0F-21D2-1B6C3BB176C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53BAFB0B-AF6D-0531-F986-B20A4671373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2">
          <a:extLst>
            <a:ext uri="{FF2B5EF4-FFF2-40B4-BE49-F238E27FC236}">
              <a16:creationId xmlns:a16="http://schemas.microsoft.com/office/drawing/2014/main" id="{3E7FBB82-C3F3-4FCF-8499-AF8BA5BB92EE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1CD36AC4-74CC-56E4-042C-9052962257E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B926E678-5802-D4E1-AD26-A6A519CBF38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775E05EB-AFD0-9A0B-B2C0-6788587F7C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6">
          <a:extLst>
            <a:ext uri="{FF2B5EF4-FFF2-40B4-BE49-F238E27FC236}">
              <a16:creationId xmlns:a16="http://schemas.microsoft.com/office/drawing/2014/main" id="{1AE3E59E-3958-451B-AD65-69981A25C483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8AFC0F21-1EA8-D31A-2DEC-506D12CCC4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7F21091A-1964-F14D-76EA-059750DB06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C9501A16-9793-8182-92F8-886F163D85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40">
          <a:extLst>
            <a:ext uri="{FF2B5EF4-FFF2-40B4-BE49-F238E27FC236}">
              <a16:creationId xmlns:a16="http://schemas.microsoft.com/office/drawing/2014/main" id="{F69B3D49-1B31-4240-BB9E-796863ACFF6D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6D188793-3711-0313-E02C-85BF005E126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C62D0C62-27B4-F2A1-EA4A-268AA9E405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2C9132C3-6DA4-A8BC-10FD-933582B60D4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4">
          <a:extLst>
            <a:ext uri="{FF2B5EF4-FFF2-40B4-BE49-F238E27FC236}">
              <a16:creationId xmlns:a16="http://schemas.microsoft.com/office/drawing/2014/main" id="{54ACF61D-9DDC-4EE8-B858-B5E0243B81BC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BB7E0342-715F-5A89-59CF-DDFF58F0A9C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C026892E-597D-1B20-40A3-66ADE1D154F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72D2C86D-FDD9-FF5E-8D4C-3D29CFA674E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8">
          <a:extLst>
            <a:ext uri="{FF2B5EF4-FFF2-40B4-BE49-F238E27FC236}">
              <a16:creationId xmlns:a16="http://schemas.microsoft.com/office/drawing/2014/main" id="{0E7D54D9-7D8E-465E-9F2E-33A8279FAA53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BBE32D78-4D30-B3B0-5757-32DE5C76BE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50E3C4C3-B85A-7221-F8FC-CDB6037CDE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6441FF4A-CAE8-F318-E2C4-2A651A94F0E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2">
          <a:extLst>
            <a:ext uri="{FF2B5EF4-FFF2-40B4-BE49-F238E27FC236}">
              <a16:creationId xmlns:a16="http://schemas.microsoft.com/office/drawing/2014/main" id="{08846895-96ED-4382-A25F-CFDB47AF0795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D7C9582C-7ECF-1E15-C514-C5CF7DB24F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36627715-2386-5477-FB57-72652AFA85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2D1C9FF4-4E11-6C55-17E2-FE9EDC1A737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6">
          <a:extLst>
            <a:ext uri="{FF2B5EF4-FFF2-40B4-BE49-F238E27FC236}">
              <a16:creationId xmlns:a16="http://schemas.microsoft.com/office/drawing/2014/main" id="{B5856D61-7771-4078-AE7E-5B2760AAC9BB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51CE767A-0CE2-3221-A48B-3366EC0A15C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FD649597-F850-A21E-1D90-54E8DFECABD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015123E3-BC50-DA06-89B6-E868E9D73B7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60">
          <a:extLst>
            <a:ext uri="{FF2B5EF4-FFF2-40B4-BE49-F238E27FC236}">
              <a16:creationId xmlns:a16="http://schemas.microsoft.com/office/drawing/2014/main" id="{C21E3A49-D82B-44CC-B3F1-E2B3A6BE2E73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F7B0E6AA-02AF-1E26-7FB0-9D3DA621AF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D397E72E-5EB5-5E38-B64E-72C76F8ECF9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FC0C0964-EC4A-6F8B-2A0D-8330F028CF9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4">
          <a:extLst>
            <a:ext uri="{FF2B5EF4-FFF2-40B4-BE49-F238E27FC236}">
              <a16:creationId xmlns:a16="http://schemas.microsoft.com/office/drawing/2014/main" id="{5DDFE2AD-2105-4D07-9542-EE50847B6AE6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920A8984-8578-E324-A53A-439C43A065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49B558D4-159B-1660-AA10-12C4D35A424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0A73A9BF-6FBA-1CC4-071D-E1AF987B7F7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8">
          <a:extLst>
            <a:ext uri="{FF2B5EF4-FFF2-40B4-BE49-F238E27FC236}">
              <a16:creationId xmlns:a16="http://schemas.microsoft.com/office/drawing/2014/main" id="{2B134AD1-1927-4B2B-9585-E9E182B11F55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870C16B7-E602-A666-EE7F-969DB05FF5F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57DDCE65-4361-323B-1988-51A9CAE6C6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B399F9A0-689D-DADE-7EDE-D2E2567015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2">
          <a:extLst>
            <a:ext uri="{FF2B5EF4-FFF2-40B4-BE49-F238E27FC236}">
              <a16:creationId xmlns:a16="http://schemas.microsoft.com/office/drawing/2014/main" id="{F5C3A540-2179-4868-819F-742A5E79EE5D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D5A5B654-9B42-3A7B-7D57-5B99983550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2F15E90A-DB4F-AA60-A6C3-467551D6C9C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71EB8A0F-2006-8937-DDC7-A6432CF14A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6">
          <a:extLst>
            <a:ext uri="{FF2B5EF4-FFF2-40B4-BE49-F238E27FC236}">
              <a16:creationId xmlns:a16="http://schemas.microsoft.com/office/drawing/2014/main" id="{F3CD315E-E759-40E9-872A-58D7165C5F8A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37D4AD14-034F-BA7D-A39C-4BB07AE8C1B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A271E14C-03AD-B179-9630-42C0B279475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8A50B461-0634-0ED2-B79F-F5AA97E5C21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80">
          <a:extLst>
            <a:ext uri="{FF2B5EF4-FFF2-40B4-BE49-F238E27FC236}">
              <a16:creationId xmlns:a16="http://schemas.microsoft.com/office/drawing/2014/main" id="{94415E36-8B3E-4402-92B7-9FBB915A66EB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36EDA2AB-9B38-538A-F5F2-D5A2AE80EF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7B703927-7EAB-15C0-D059-719A630FD9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AE31AE87-9687-0E2B-A6CC-F8577D244A3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4">
          <a:extLst>
            <a:ext uri="{FF2B5EF4-FFF2-40B4-BE49-F238E27FC236}">
              <a16:creationId xmlns:a16="http://schemas.microsoft.com/office/drawing/2014/main" id="{FEEFD4AD-EB3F-4BEB-87AA-CB5F10E50E68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AB48EB4A-032F-D72E-3ABE-AC8A9A76CD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52F25A1D-226E-3784-911E-6278A9D5AB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70158B65-9E51-1484-1F5A-F85E0584AB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8">
          <a:extLst>
            <a:ext uri="{FF2B5EF4-FFF2-40B4-BE49-F238E27FC236}">
              <a16:creationId xmlns:a16="http://schemas.microsoft.com/office/drawing/2014/main" id="{5A2CFE11-17D7-475A-838C-62DDFAC9D6A9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43CFF752-EBC0-B9D4-0D35-57EA7A4875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106D9BC2-7927-C38A-DBAE-04D538CBE3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6689FB1B-D4A0-5D7B-9F5A-CE1A1E608A2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2">
          <a:extLst>
            <a:ext uri="{FF2B5EF4-FFF2-40B4-BE49-F238E27FC236}">
              <a16:creationId xmlns:a16="http://schemas.microsoft.com/office/drawing/2014/main" id="{40CBBDED-3E99-4225-AA26-F0BDE9C89FBE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17D3B8F1-AF9E-3779-90F4-87E4B5C6B4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1552F30D-8AF8-5A8F-4B07-0C95A374BCF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50E56B08-3244-632D-C193-5DE8B0771C2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6">
          <a:extLst>
            <a:ext uri="{FF2B5EF4-FFF2-40B4-BE49-F238E27FC236}">
              <a16:creationId xmlns:a16="http://schemas.microsoft.com/office/drawing/2014/main" id="{2452C1A9-B5B2-4ED6-935B-CD026AA4184D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761E9A94-B81E-F00E-7D29-ACC7B0D118A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2EC11E89-C898-4CA8-D46B-CFEE094B6B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7573BE88-CA58-84A3-381C-43955383DD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300">
          <a:extLst>
            <a:ext uri="{FF2B5EF4-FFF2-40B4-BE49-F238E27FC236}">
              <a16:creationId xmlns:a16="http://schemas.microsoft.com/office/drawing/2014/main" id="{0974E605-FD26-4455-A592-9CB9F815A5E3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1008EB30-2E7A-BD2C-7793-9BFEA306493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9C3DD88A-3CD8-7979-A420-5275FDC0344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8DF89FA8-AF22-181E-F535-F31215A672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4">
          <a:extLst>
            <a:ext uri="{FF2B5EF4-FFF2-40B4-BE49-F238E27FC236}">
              <a16:creationId xmlns:a16="http://schemas.microsoft.com/office/drawing/2014/main" id="{EA3DA68B-B67F-4CBC-9F30-9DE66E6E0297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4118F5FD-77AF-C892-ABAF-B8DC918E81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95C244BC-7EE0-AE2B-238D-93BEB6FB8AB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7CA1D401-423D-4FA8-7C39-151DF6E83A7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8">
          <a:extLst>
            <a:ext uri="{FF2B5EF4-FFF2-40B4-BE49-F238E27FC236}">
              <a16:creationId xmlns:a16="http://schemas.microsoft.com/office/drawing/2014/main" id="{E0E55A0C-F2E6-4F62-BE7C-DAC532000572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62102A47-336E-D426-A6E0-99610685022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968E88DE-56B8-2185-5FBB-1E7F0926FB1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0910E894-1513-B2E1-DCA1-5C8D9905C5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2">
          <a:extLst>
            <a:ext uri="{FF2B5EF4-FFF2-40B4-BE49-F238E27FC236}">
              <a16:creationId xmlns:a16="http://schemas.microsoft.com/office/drawing/2014/main" id="{E2E7A025-7DDC-475A-8E53-D261E2994A78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E55686BF-6089-2CDF-1512-F2C12117A38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6CEE36D8-D314-4DEF-E9B3-90DD439731B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AD86574F-5E2A-93F2-838A-09EE485218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6">
          <a:extLst>
            <a:ext uri="{FF2B5EF4-FFF2-40B4-BE49-F238E27FC236}">
              <a16:creationId xmlns:a16="http://schemas.microsoft.com/office/drawing/2014/main" id="{4B2DFFA8-BCEB-4786-AF65-C3B4B8DFD3C7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E3E18240-CAAB-6474-05D4-9C5CF6A216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5A4CDDCC-5B79-1F13-92C9-AD37D6AE3F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12D95F02-872E-39D2-8C27-3D9CB7627B3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20">
          <a:extLst>
            <a:ext uri="{FF2B5EF4-FFF2-40B4-BE49-F238E27FC236}">
              <a16:creationId xmlns:a16="http://schemas.microsoft.com/office/drawing/2014/main" id="{2A02F277-779B-4020-B201-B52E685ADD67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361D74D9-DC8E-2F33-558F-4F448E7E5A6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9D7CA029-F313-3CA4-E90C-E730351EC4A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02210A6D-3E00-A2DE-1CF0-AC9BCFD42F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4">
          <a:extLst>
            <a:ext uri="{FF2B5EF4-FFF2-40B4-BE49-F238E27FC236}">
              <a16:creationId xmlns:a16="http://schemas.microsoft.com/office/drawing/2014/main" id="{1BE6F335-7F52-4DA7-AB90-3C8A7B6B170D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0B66EECD-1792-DC7B-5EF0-897E7E3529C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57369F37-D29E-29AA-8B10-27BE9592E36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37D847F9-7232-2AA5-B94C-B28BE788BF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8">
          <a:extLst>
            <a:ext uri="{FF2B5EF4-FFF2-40B4-BE49-F238E27FC236}">
              <a16:creationId xmlns:a16="http://schemas.microsoft.com/office/drawing/2014/main" id="{8CF582E4-6A97-4BE9-986A-C1E1764438A5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8A01D19F-0885-F810-B55A-8B0A742F25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58CBA35A-E6D4-A9A5-2FE0-FA9A5CBC3F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7B79FC30-11B8-2BE6-F589-32F16A5805D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2">
          <a:extLst>
            <a:ext uri="{FF2B5EF4-FFF2-40B4-BE49-F238E27FC236}">
              <a16:creationId xmlns:a16="http://schemas.microsoft.com/office/drawing/2014/main" id="{231B2CC7-B26A-47FD-AF9E-71B9CC9E48F6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F5A62763-A1FC-2594-C8B4-12E67A203A0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F35AD6E9-1A96-018B-179C-597545EA26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85613A4E-6B36-765C-C3B7-B13D27E59CE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6">
          <a:extLst>
            <a:ext uri="{FF2B5EF4-FFF2-40B4-BE49-F238E27FC236}">
              <a16:creationId xmlns:a16="http://schemas.microsoft.com/office/drawing/2014/main" id="{B082F22E-831C-4DAC-982D-BC6ACF899F36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0DD72DC9-B170-EAFA-C3AA-A27B515154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3F0E3B83-CBC8-9C47-7669-8E38F5704BF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3F8470A7-ECEE-BE0A-CB9D-34F25F2E9B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40">
          <a:extLst>
            <a:ext uri="{FF2B5EF4-FFF2-40B4-BE49-F238E27FC236}">
              <a16:creationId xmlns:a16="http://schemas.microsoft.com/office/drawing/2014/main" id="{21148D29-C951-42E9-8009-71A4FB5789D7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07ABE972-0DD4-0769-504D-D80C515FB46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23B10A08-D4AD-9E6F-00C4-8CC03A2C3AD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B8E49B7C-066A-074C-32AB-CC54FB83CD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4">
          <a:extLst>
            <a:ext uri="{FF2B5EF4-FFF2-40B4-BE49-F238E27FC236}">
              <a16:creationId xmlns:a16="http://schemas.microsoft.com/office/drawing/2014/main" id="{DE3C1E48-8B29-4514-87DB-4E1DCF111381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E8D7199F-FD11-166A-CBA3-1AEED65EB8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042F56F2-EE7D-D448-C4C7-27E046624B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60A3AE47-0729-1E21-5032-0FC0FB4604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8">
          <a:extLst>
            <a:ext uri="{FF2B5EF4-FFF2-40B4-BE49-F238E27FC236}">
              <a16:creationId xmlns:a16="http://schemas.microsoft.com/office/drawing/2014/main" id="{A1FDBE34-B978-4631-BCA6-17BD5ABD6825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EE45965A-EA82-A9C4-745B-47372BD34F6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55B39386-C410-1D32-03C1-7B4B89AB8B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79D3C5B6-936C-00C9-A209-2EB5B8D621C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2">
          <a:extLst>
            <a:ext uri="{FF2B5EF4-FFF2-40B4-BE49-F238E27FC236}">
              <a16:creationId xmlns:a16="http://schemas.microsoft.com/office/drawing/2014/main" id="{0FA0B2EA-23D8-453B-9A9C-FB5B72086345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1E6F50EE-03D2-D410-3FF1-CD7DD27566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CB13A6D3-3F79-43B0-1969-FAB5933A508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76AEE3D0-DA92-5846-5839-011A57CE85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6">
          <a:extLst>
            <a:ext uri="{FF2B5EF4-FFF2-40B4-BE49-F238E27FC236}">
              <a16:creationId xmlns:a16="http://schemas.microsoft.com/office/drawing/2014/main" id="{688B25B5-3EEB-427D-9361-2625E5AE3063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5FCC3018-19EB-B811-76AD-8672208E143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5708900C-2FF1-E45E-99FC-2C0D62498C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00C3515D-5506-0A1A-9D10-FE7FD4DCAE9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60">
          <a:extLst>
            <a:ext uri="{FF2B5EF4-FFF2-40B4-BE49-F238E27FC236}">
              <a16:creationId xmlns:a16="http://schemas.microsoft.com/office/drawing/2014/main" id="{B9C4112B-571D-4E0A-8777-E21F4EE3F714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0C4E45D0-49AE-4755-AB17-6F9AD3BA8A6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1E553894-DEC1-369A-8043-52DA2E8C63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15CC1B2B-2BB6-8F83-376B-9C2BD54720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4">
          <a:extLst>
            <a:ext uri="{FF2B5EF4-FFF2-40B4-BE49-F238E27FC236}">
              <a16:creationId xmlns:a16="http://schemas.microsoft.com/office/drawing/2014/main" id="{27A2F437-D83F-4D8A-BE67-D2B754972969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EDD5CD91-3610-7357-CB90-BE04C708A84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BF728795-9ECF-056F-08E4-4ADAA4B49F8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008C628E-54AC-281E-8233-30AFBAA7425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8">
          <a:extLst>
            <a:ext uri="{FF2B5EF4-FFF2-40B4-BE49-F238E27FC236}">
              <a16:creationId xmlns:a16="http://schemas.microsoft.com/office/drawing/2014/main" id="{5326697B-80AB-4E4D-8E70-6CF11C6DE0AF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892C6A0F-220E-8E77-335E-D448B532094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3AF05680-9F20-091A-7DFA-1CD35DC8C92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8684B94A-E8F8-894A-19DD-40F0F0C315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2">
          <a:extLst>
            <a:ext uri="{FF2B5EF4-FFF2-40B4-BE49-F238E27FC236}">
              <a16:creationId xmlns:a16="http://schemas.microsoft.com/office/drawing/2014/main" id="{521AD684-28D7-4BE9-A831-8D91A354F1BC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6384C9A0-42B9-C3F1-4CF4-544A17A196B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C3608020-E0E3-9276-86C1-F52EB0EFA75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6E3D9664-327E-3C6E-DD17-31A2D58F91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6">
          <a:extLst>
            <a:ext uri="{FF2B5EF4-FFF2-40B4-BE49-F238E27FC236}">
              <a16:creationId xmlns:a16="http://schemas.microsoft.com/office/drawing/2014/main" id="{DD7CC0F2-03EC-48A0-A450-AE29824EF5B1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44D6A85F-52FD-4382-5D93-158EE4FEF37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9DCF0D5C-B140-7C47-B1E2-9D7AB80AF55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B5CB4EC1-DBAF-20FE-E0B6-905E26E3E99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80">
          <a:extLst>
            <a:ext uri="{FF2B5EF4-FFF2-40B4-BE49-F238E27FC236}">
              <a16:creationId xmlns:a16="http://schemas.microsoft.com/office/drawing/2014/main" id="{50608970-498B-41EC-BDC1-9DE720AB2625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2DC9B53D-243B-849B-264E-B792906A8E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84D7C7FB-79A5-F9BB-CC0B-C3779657FF3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563EC58E-ECF2-203B-19E6-1620163501E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4">
          <a:extLst>
            <a:ext uri="{FF2B5EF4-FFF2-40B4-BE49-F238E27FC236}">
              <a16:creationId xmlns:a16="http://schemas.microsoft.com/office/drawing/2014/main" id="{081C18DC-F97D-48E5-AE06-F7F1F33B7288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6D938F85-5CC8-D1F7-4227-B4B1F46E78C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72CF9887-C21B-7374-887A-A2A2C0B1D4E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05AE6687-C9A0-A2B5-BBF7-04B0209CF65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8">
          <a:extLst>
            <a:ext uri="{FF2B5EF4-FFF2-40B4-BE49-F238E27FC236}">
              <a16:creationId xmlns:a16="http://schemas.microsoft.com/office/drawing/2014/main" id="{DCDBED07-079E-44B0-8AA1-4ADB82BA4440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46D73B23-B0C6-0520-4AC9-E61745C8F1F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4655080D-8A5A-3A15-730B-FA33FFCD45C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89BDC03F-0492-473D-DF4C-C700DC80F5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2">
          <a:extLst>
            <a:ext uri="{FF2B5EF4-FFF2-40B4-BE49-F238E27FC236}">
              <a16:creationId xmlns:a16="http://schemas.microsoft.com/office/drawing/2014/main" id="{33759D60-9FE6-46B1-A6F9-CD34715B591C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5CF10ADA-B10C-A20D-79F5-F0ED7F2C350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708EF5B1-EADF-FD0E-363A-74A435D424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85BABBD3-DA9A-9664-E494-3B1BF438789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6">
          <a:extLst>
            <a:ext uri="{FF2B5EF4-FFF2-40B4-BE49-F238E27FC236}">
              <a16:creationId xmlns:a16="http://schemas.microsoft.com/office/drawing/2014/main" id="{71F49B20-03BD-4670-AE17-72177FAF49CA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B686A6DF-AC74-A96C-707E-CD4378F7E85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8E42508B-C7A8-B481-BDC7-FDC17737D5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7315875E-22EB-CC3A-2392-76DBC8DFD1D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1B0C9AFB-05FF-4C4B-99E6-9382B1542C43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FC0561D4-CB81-42D0-7B3E-15C51CCFD9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7C74DC06-B849-7ABC-71A1-174DC51380C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8819925D-828F-85AE-748D-BB935B6B074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4">
          <a:extLst>
            <a:ext uri="{FF2B5EF4-FFF2-40B4-BE49-F238E27FC236}">
              <a16:creationId xmlns:a16="http://schemas.microsoft.com/office/drawing/2014/main" id="{76244751-598B-433E-B2A8-8488E2DC688A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731F1EBF-A93D-DEBB-F9DD-3CF20FECF2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9812BE36-4F2A-7772-DDBF-32CBE58F0C4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B664BBB7-23F5-9546-68CE-C118BC9E0CB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8">
          <a:extLst>
            <a:ext uri="{FF2B5EF4-FFF2-40B4-BE49-F238E27FC236}">
              <a16:creationId xmlns:a16="http://schemas.microsoft.com/office/drawing/2014/main" id="{703E6276-EB81-4CD3-AEE2-D3C7E5A99535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E709A7CA-0570-ACDC-1509-171F9A4636E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4B5ACDC8-4A3A-2FC3-C641-2114DE7F489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9368B3B9-AF08-A253-0ACE-87580BA255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2">
          <a:extLst>
            <a:ext uri="{FF2B5EF4-FFF2-40B4-BE49-F238E27FC236}">
              <a16:creationId xmlns:a16="http://schemas.microsoft.com/office/drawing/2014/main" id="{67EAD7DC-F7FF-484D-A166-248E714C91CA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3E121BF1-CC14-68C4-4F28-4E6D4E32323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9C7C0A71-247F-9708-84F4-76E47BE9E3E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4A24FB1A-01D8-0DD3-8B32-5F64A16C54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6">
          <a:extLst>
            <a:ext uri="{FF2B5EF4-FFF2-40B4-BE49-F238E27FC236}">
              <a16:creationId xmlns:a16="http://schemas.microsoft.com/office/drawing/2014/main" id="{C43D3989-8FFE-4C9B-A137-A80BFAA2FC76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F5944B24-94CD-7D73-989C-0849B78254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80A7539C-6531-C2D1-2E82-1A7902708F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E2A37C73-00F8-EDC9-C5AF-5558C0819FC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20">
          <a:extLst>
            <a:ext uri="{FF2B5EF4-FFF2-40B4-BE49-F238E27FC236}">
              <a16:creationId xmlns:a16="http://schemas.microsoft.com/office/drawing/2014/main" id="{08E77E5F-D764-40A5-9586-54005E8A3D1B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85579BD1-EAAF-670D-69AC-0F659513FE7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36F22806-F7EB-25AE-74AB-E1DFBA15D6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D2844CF6-066E-F439-9688-DCF4DB020BF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4">
          <a:extLst>
            <a:ext uri="{FF2B5EF4-FFF2-40B4-BE49-F238E27FC236}">
              <a16:creationId xmlns:a16="http://schemas.microsoft.com/office/drawing/2014/main" id="{865D6798-CBF2-4945-AE6D-2D66B232FEEC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9510AFE4-9D06-ED68-29CC-9D56EFF523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DE3AF08B-4BE6-992A-02ED-3DB22A7534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60BAA08F-BFA2-4645-5D77-84B2C3A37B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8">
          <a:extLst>
            <a:ext uri="{FF2B5EF4-FFF2-40B4-BE49-F238E27FC236}">
              <a16:creationId xmlns:a16="http://schemas.microsoft.com/office/drawing/2014/main" id="{BF0FBD99-6DF6-4258-B063-E56D684BD475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C0CB9FBC-6DDB-51E3-D2BA-C101E752921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CCDA750D-8A90-5390-632F-D9FBF6C63D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AF8AD84A-11E4-1D07-0D9A-05067289A78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2">
          <a:extLst>
            <a:ext uri="{FF2B5EF4-FFF2-40B4-BE49-F238E27FC236}">
              <a16:creationId xmlns:a16="http://schemas.microsoft.com/office/drawing/2014/main" id="{1949A6D0-732E-4D13-B386-5438E2F7FB39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849C9138-D8DD-7E0D-013F-50976E01A6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DCA5A229-AFDE-7B60-59BF-ABD24DFCC7A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25DAF8BC-9233-0E2F-034C-930AC3875CF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6">
          <a:extLst>
            <a:ext uri="{FF2B5EF4-FFF2-40B4-BE49-F238E27FC236}">
              <a16:creationId xmlns:a16="http://schemas.microsoft.com/office/drawing/2014/main" id="{B899F8CB-FD06-4BDF-8095-234E15F60E9F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964C99C0-AD7F-04A7-A65C-0145F327AC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D1DFA085-2588-32DC-55C1-A2DF5D28654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A27082AA-453D-1C35-1D3F-3AAB4A62A0C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40">
          <a:extLst>
            <a:ext uri="{FF2B5EF4-FFF2-40B4-BE49-F238E27FC236}">
              <a16:creationId xmlns:a16="http://schemas.microsoft.com/office/drawing/2014/main" id="{B0A8ADA5-464B-4E1D-A9E6-B014F783128F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F4E18D91-FAF9-A811-B9C5-5867236B3F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8897B8BE-8082-D718-0861-55DC3119BA0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1AAD39D0-02FB-F063-6434-48DCDA78708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4">
          <a:extLst>
            <a:ext uri="{FF2B5EF4-FFF2-40B4-BE49-F238E27FC236}">
              <a16:creationId xmlns:a16="http://schemas.microsoft.com/office/drawing/2014/main" id="{B683F368-FBE1-4B70-9568-F8FB9A036615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BF573BD9-FB4C-CAD2-724D-3175CF0CAE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055B157F-C15E-7391-D132-59502FB047B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CDD34CBD-7C4E-F992-F203-6F97FCF1305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8">
          <a:extLst>
            <a:ext uri="{FF2B5EF4-FFF2-40B4-BE49-F238E27FC236}">
              <a16:creationId xmlns:a16="http://schemas.microsoft.com/office/drawing/2014/main" id="{64E81BA7-9B03-489E-BFA5-3CF479C7529B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E63C6DD3-F0BE-3C24-A7EF-38A190DE535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758D65E8-7C9E-B71D-D2BB-55F53DE35E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227682FC-7011-9363-47B5-C6757B29DB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2">
          <a:extLst>
            <a:ext uri="{FF2B5EF4-FFF2-40B4-BE49-F238E27FC236}">
              <a16:creationId xmlns:a16="http://schemas.microsoft.com/office/drawing/2014/main" id="{AF8BC99A-8CD0-4E2A-9A77-4A6D18DF090C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2E3740AF-D0F4-AD35-8DFA-F1C60C2FAC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08D18CA9-F548-0A76-AC26-1DDBC74C5AA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3DEA21B5-6758-0F34-C1E9-41CD31FA057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6">
          <a:extLst>
            <a:ext uri="{FF2B5EF4-FFF2-40B4-BE49-F238E27FC236}">
              <a16:creationId xmlns:a16="http://schemas.microsoft.com/office/drawing/2014/main" id="{1E7A9C99-7B9A-449E-9AC2-7790D369635C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00002978-57DA-15D6-2A4F-3DCBBD38599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62051362-D816-8E5E-A033-5258CC4EF2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42D3FB03-87C6-DBB8-C855-5B24AE0B8B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655">
          <a:extLst>
            <a:ext uri="{FF2B5EF4-FFF2-40B4-BE49-F238E27FC236}">
              <a16:creationId xmlns:a16="http://schemas.microsoft.com/office/drawing/2014/main" id="{56D514A8-B919-4768-9BA8-7091A86CBE51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1722120" cy="54102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E8423C19-95F5-B8CA-27A0-F03FFC3C3E12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F0843A33-1CCF-BE84-669B-062B8270DCEC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00F49EED-EC58-E56A-ECBC-6FBC8328ADB7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B39E6B76-0FA0-2684-0767-4E7289B281F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TBB TEAMKENKEN YTch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FD9489BE-832A-04F3-619A-CECF15145946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2'11.167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79A520A0-B920-19D4-7305-A21583F4E25B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CCBD3F35-5106-DA40-0B6E-14095A7A2D37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DE0320ED-15C4-43E8-BE0E-7E8A18CE4020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70">
          <a:extLst>
            <a:ext uri="{FF2B5EF4-FFF2-40B4-BE49-F238E27FC236}">
              <a16:creationId xmlns:a16="http://schemas.microsoft.com/office/drawing/2014/main" id="{8A64D5D4-4709-4393-8B42-28C2A5667567}"/>
            </a:ext>
          </a:extLst>
        </xdr:cNvPr>
        <xdr:cNvGrpSpPr>
          <a:grpSpLocks/>
        </xdr:cNvGrpSpPr>
      </xdr:nvGrpSpPr>
      <xdr:grpSpPr bwMode="auto">
        <a:xfrm>
          <a:off x="2186940" y="2476500"/>
          <a:ext cx="1714500" cy="54102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91520361-AC63-9140-311C-A736A1B11FD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A085C040-E623-E41C-54DE-B35A1EA9214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B360706B-757D-B4FD-E556-A10DDDC88A43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640A7D62-CDF6-1766-0935-B8521790C3D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GENBLU RACING TEAM ASEAN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25919CED-2C3B-99B9-3ED5-651D3A64C2CF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2'11.300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5AC22CA2-D58B-E0A1-A195-95811FB65F75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D547C4A6-03EA-EBF1-3230-F8EF041F4CCE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9">
          <a:extLst>
            <a:ext uri="{FF2B5EF4-FFF2-40B4-BE49-F238E27FC236}">
              <a16:creationId xmlns:a16="http://schemas.microsoft.com/office/drawing/2014/main" id="{803C5BAB-FEE0-4A60-84DD-7CB0EAB8DEBC}"/>
            </a:ext>
          </a:extLst>
        </xdr:cNvPr>
        <xdr:cNvGrpSpPr>
          <a:grpSpLocks/>
        </xdr:cNvGrpSpPr>
      </xdr:nvGrpSpPr>
      <xdr:grpSpPr bwMode="auto">
        <a:xfrm>
          <a:off x="4076700" y="2476500"/>
          <a:ext cx="1714500" cy="54102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1F93F01D-9AC5-6DFB-4252-0B8C12284A5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E086CCA2-4B48-D71E-649E-9CBA61A16B2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C284169E-4ED9-FB8F-6D02-D02A9DAB86A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16B8A93B-22D3-65E3-9F4D-02A7DAD9C9E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0C110F7E-47F5-344E-03AD-13501C9B6F6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2'11.325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B5104F94-A87F-ACAF-E34B-17E7360DD36B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FE896295-D313-F36F-9AD4-937A8B9CD8E0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8">
          <a:extLst>
            <a:ext uri="{FF2B5EF4-FFF2-40B4-BE49-F238E27FC236}">
              <a16:creationId xmlns:a16="http://schemas.microsoft.com/office/drawing/2014/main" id="{E49C6C2B-B37A-4604-9E8D-F750181E4758}"/>
            </a:ext>
          </a:extLst>
        </xdr:cNvPr>
        <xdr:cNvGrpSpPr>
          <a:grpSpLocks/>
        </xdr:cNvGrpSpPr>
      </xdr:nvGrpSpPr>
      <xdr:grpSpPr bwMode="auto">
        <a:xfrm>
          <a:off x="1219200" y="3070860"/>
          <a:ext cx="1714500" cy="54864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3D8442DA-53D5-BF90-64F9-1C0C975BDD39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DCFB3F2C-3625-C9F9-1CE2-B1CA907CF7A6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56CC6454-34D8-7B32-7616-8BEB8A43912A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62EE1705-5E4B-6CDF-B41D-B927A03EFDDA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661EEC8A-9336-510C-69FB-893CCBFEC35A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2'11.640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1BCEF98D-0D56-07DD-A932-14E1789B8F31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BE00E796-BFFB-A16A-64E5-2FEA21377237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BF6373F5-7F0D-4D50-AD86-2AEF6E3D440D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8">
          <a:extLst>
            <a:ext uri="{FF2B5EF4-FFF2-40B4-BE49-F238E27FC236}">
              <a16:creationId xmlns:a16="http://schemas.microsoft.com/office/drawing/2014/main" id="{0708A51C-893C-4D5A-854D-781D38B67284}"/>
            </a:ext>
          </a:extLst>
        </xdr:cNvPr>
        <xdr:cNvGrpSpPr>
          <a:grpSpLocks/>
        </xdr:cNvGrpSpPr>
      </xdr:nvGrpSpPr>
      <xdr:grpSpPr bwMode="auto">
        <a:xfrm>
          <a:off x="3108960" y="3070860"/>
          <a:ext cx="1722120" cy="54864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606EE29E-E32F-B58C-1A29-4D7C4840077F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5C883A9C-A756-7ACC-BF4E-C232077987A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0B44658A-98E4-94BC-D6D4-AC830C44C7E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E3CD575E-DAFA-3903-33A7-2F44843ECC0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51GARAGE kupu Racing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8CB8BB9D-B460-3AD2-A35E-EA9AFE500D5D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2'11.646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D4A3C805-31B2-0732-6674-D673C86174F0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6E4B5D8B-1859-FABD-2FD6-401C4F49C003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7">
          <a:extLst>
            <a:ext uri="{FF2B5EF4-FFF2-40B4-BE49-F238E27FC236}">
              <a16:creationId xmlns:a16="http://schemas.microsoft.com/office/drawing/2014/main" id="{506E8BE0-AC4F-4C38-8D73-7443F06E3C0D}"/>
            </a:ext>
          </a:extLst>
        </xdr:cNvPr>
        <xdr:cNvGrpSpPr>
          <a:grpSpLocks/>
        </xdr:cNvGrpSpPr>
      </xdr:nvGrpSpPr>
      <xdr:grpSpPr bwMode="auto">
        <a:xfrm>
          <a:off x="5006340" y="3070860"/>
          <a:ext cx="1714500" cy="54864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1BAB2CA1-8AB0-E1A4-9CC1-60A0351115E7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A6540FB7-BE00-B8B2-59B3-8E5CA37B177F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68F9A36A-8E48-6F0B-D90C-19D880EBBA9E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4E7D5D0F-19EC-68B8-6F65-DBF28BF6CA30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ITORACING SHOTA BORG CUSTOM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C4DD9BC6-C7DF-65EF-012B-8103237E53FA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2'11.770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8EBBF4AF-53DD-08B9-D490-40CD9D77E92F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EAB69065-A047-CFAA-6D56-2A40FAE01F2B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6">
          <a:extLst>
            <a:ext uri="{FF2B5EF4-FFF2-40B4-BE49-F238E27FC236}">
              <a16:creationId xmlns:a16="http://schemas.microsoft.com/office/drawing/2014/main" id="{7C0394EE-B57B-4AFE-9C26-3318E6482522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1722120" cy="54864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FB87462A-DF51-3AD6-C1CD-53BFEA96D4E6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DD641DA7-082C-F8EF-3271-E39D742ADD64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8F87E28B-75F3-45F3-95D0-BF34DDB5B900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陸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7E2A9405-1519-F817-A692-801A41AE86E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Nippon Pioneer GarageL8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C926A00A-EB3F-86BB-554E-1A22FF725F81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2'11.806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0D1987D7-BAFB-ECE6-0B2A-4419AFCCE058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03F9D1CE-78F3-3413-7175-6782B68E46B9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34CDEFF9-047E-4EF6-AED8-E7A9E9D171B1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6">
          <a:extLst>
            <a:ext uri="{FF2B5EF4-FFF2-40B4-BE49-F238E27FC236}">
              <a16:creationId xmlns:a16="http://schemas.microsoft.com/office/drawing/2014/main" id="{70C62DF8-AA3F-4E6A-8C92-3A661EF7257F}"/>
            </a:ext>
          </a:extLst>
        </xdr:cNvPr>
        <xdr:cNvGrpSpPr>
          <a:grpSpLocks/>
        </xdr:cNvGrpSpPr>
      </xdr:nvGrpSpPr>
      <xdr:grpSpPr bwMode="auto">
        <a:xfrm>
          <a:off x="2186940" y="3672840"/>
          <a:ext cx="1714500" cy="54864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FE584722-C345-06F6-9FF6-26AD0B45D361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42B6FB7A-44DE-B01B-8D63-886E4A32033F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F859102D-076B-BB08-B63F-108670533135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733AED69-C265-907B-EDFF-2A7043CB4550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 NAVI Nitro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B9F0E277-AE66-928F-3439-820A48167AA0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2'11.841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F1495B3E-D53A-CF8F-95F1-A40782831F34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087C27D1-4E5B-D8DF-45FD-6A23E189E0E8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5">
          <a:extLst>
            <a:ext uri="{FF2B5EF4-FFF2-40B4-BE49-F238E27FC236}">
              <a16:creationId xmlns:a16="http://schemas.microsoft.com/office/drawing/2014/main" id="{F81D7728-7030-4014-B98E-49F77B673C4B}"/>
            </a:ext>
          </a:extLst>
        </xdr:cNvPr>
        <xdr:cNvGrpSpPr>
          <a:grpSpLocks/>
        </xdr:cNvGrpSpPr>
      </xdr:nvGrpSpPr>
      <xdr:grpSpPr bwMode="auto">
        <a:xfrm>
          <a:off x="4076700" y="3672840"/>
          <a:ext cx="1714500" cy="54864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7EF3B510-9E2A-26CF-007C-942A64209D77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9C4848B1-6074-CAC8-760B-D037BDED34B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7ABB9077-D3D2-8E50-A5BB-0E31EB75D6BE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729FA7FC-F248-8F25-F1C8-423B9669BD5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1CFB61D8-6B75-1601-77E7-42F43EF6D2CB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2'11.926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320A850B-5ED9-2A84-0105-CC985794A782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25644293-E866-00D2-A67C-A721D862F6E5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4">
          <a:extLst>
            <a:ext uri="{FF2B5EF4-FFF2-40B4-BE49-F238E27FC236}">
              <a16:creationId xmlns:a16="http://schemas.microsoft.com/office/drawing/2014/main" id="{472F2F2D-36BB-4373-9304-2FA03E1BDEA1}"/>
            </a:ext>
          </a:extLst>
        </xdr:cNvPr>
        <xdr:cNvGrpSpPr>
          <a:grpSpLocks/>
        </xdr:cNvGrpSpPr>
      </xdr:nvGrpSpPr>
      <xdr:grpSpPr bwMode="auto">
        <a:xfrm>
          <a:off x="1219200" y="4274820"/>
          <a:ext cx="1714500" cy="54102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84AFF356-A284-F0F5-316D-F49FD50398A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321C134E-6EDC-4466-4D8C-C8449A00A73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EEB6E60D-67D6-3C25-5C75-25D202EA5BC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B11A15DE-AD8A-1313-A0C2-2C5867C45078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 RACING BORG CUSTOM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BB1E41BF-AE3D-E040-CDBE-67BFFECE03F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2'12.063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259B0D9C-FC34-A53A-7EBD-3F029DD7157C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B17C7DC4-B9DC-3832-A34F-1ECE4C12ACA3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75D7CD71-8610-49E1-8B57-8FC25CB81E23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4">
          <a:extLst>
            <a:ext uri="{FF2B5EF4-FFF2-40B4-BE49-F238E27FC236}">
              <a16:creationId xmlns:a16="http://schemas.microsoft.com/office/drawing/2014/main" id="{33DD4563-A456-461D-B3BA-AB24501D0DF1}"/>
            </a:ext>
          </a:extLst>
        </xdr:cNvPr>
        <xdr:cNvGrpSpPr>
          <a:grpSpLocks/>
        </xdr:cNvGrpSpPr>
      </xdr:nvGrpSpPr>
      <xdr:grpSpPr bwMode="auto">
        <a:xfrm>
          <a:off x="3108960" y="4274820"/>
          <a:ext cx="1722120" cy="54102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5642B409-8D60-2981-6CFE-29BF0A643A8A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A7152745-4A38-E4D9-4893-2CF1B026F87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C38A288E-E70D-1397-C6C3-8C6698650CF6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100F266A-BB30-2541-EC9A-2E68670865F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C0FB62EE-7D99-2327-38F3-26D18F4FF27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2'12.070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5EC68AE3-8196-309E-F89F-BEF1E87E0CAF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8A26727D-B206-644A-622A-517C16785016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3">
          <a:extLst>
            <a:ext uri="{FF2B5EF4-FFF2-40B4-BE49-F238E27FC236}">
              <a16:creationId xmlns:a16="http://schemas.microsoft.com/office/drawing/2014/main" id="{38EC60F4-45D4-4945-9012-A34599D0CC18}"/>
            </a:ext>
          </a:extLst>
        </xdr:cNvPr>
        <xdr:cNvGrpSpPr>
          <a:grpSpLocks/>
        </xdr:cNvGrpSpPr>
      </xdr:nvGrpSpPr>
      <xdr:grpSpPr bwMode="auto">
        <a:xfrm>
          <a:off x="5006340" y="4274820"/>
          <a:ext cx="1714500" cy="54102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91E7CE9D-C999-CCBA-23F5-1608A477312F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110B514A-66E5-1AC7-BA49-FD804A054B3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CA364495-EAFB-3776-5EA7-4D18B20B715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哲弥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A7DFFDAC-3B78-5B7B-36E8-FB1E1FD2026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584490A6-FECD-E6B6-F180-C9709AB274C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2'12.736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346B93F7-84B4-9F71-1FEA-055C79665026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3B456B8E-F235-DE6D-5E80-049A5679A03D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2">
          <a:extLst>
            <a:ext uri="{FF2B5EF4-FFF2-40B4-BE49-F238E27FC236}">
              <a16:creationId xmlns:a16="http://schemas.microsoft.com/office/drawing/2014/main" id="{61FEB10E-DB0C-4B63-B101-33AE461CEFF6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1722120" cy="54102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E6868D6F-8D55-4896-2157-B4752F6B984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05A8B317-9CB3-B202-9A51-07DB3B0736A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AAD94569-A6EA-85B1-5736-2C38BA8637B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西村 硝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B62EC29C-D69C-C580-A313-66B5007F370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51GARAGE kupu Racing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76CDF37B-DE65-2307-485A-86225905467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2'12.830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CB5BDA24-8C52-C0EE-EC46-9AEA94C5060D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86BE436C-C759-215C-FDF1-7EF1EC633F82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C8F7144B-1643-401C-9063-CE7F06CFF717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2">
          <a:extLst>
            <a:ext uri="{FF2B5EF4-FFF2-40B4-BE49-F238E27FC236}">
              <a16:creationId xmlns:a16="http://schemas.microsoft.com/office/drawing/2014/main" id="{2DD5ABF7-68DE-43A5-80B2-7A8B660D309B}"/>
            </a:ext>
          </a:extLst>
        </xdr:cNvPr>
        <xdr:cNvGrpSpPr>
          <a:grpSpLocks/>
        </xdr:cNvGrpSpPr>
      </xdr:nvGrpSpPr>
      <xdr:grpSpPr bwMode="auto">
        <a:xfrm>
          <a:off x="2186940" y="4876800"/>
          <a:ext cx="1714500" cy="54102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487868E4-DE48-1030-460A-204A65A1B552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C147030E-23B0-63DD-E2BC-60B5DE7D57C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BB8A0BC2-45CF-8531-9806-4C5D2D275903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D96229E4-86ED-F67B-74D0-766D593B616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296C0EF3-9794-204A-59B5-DDDCDE377B6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2'13.318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1ABAF7C9-FC42-ED9F-DD07-E5EA225E258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BB054C92-C87C-810E-1B08-3F71BF7326B0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1">
          <a:extLst>
            <a:ext uri="{FF2B5EF4-FFF2-40B4-BE49-F238E27FC236}">
              <a16:creationId xmlns:a16="http://schemas.microsoft.com/office/drawing/2014/main" id="{44E5CEE8-9140-4ACE-8C75-5933E54EE7F2}"/>
            </a:ext>
          </a:extLst>
        </xdr:cNvPr>
        <xdr:cNvGrpSpPr>
          <a:grpSpLocks/>
        </xdr:cNvGrpSpPr>
      </xdr:nvGrpSpPr>
      <xdr:grpSpPr bwMode="auto">
        <a:xfrm>
          <a:off x="4076700" y="4876800"/>
          <a:ext cx="1714500" cy="54102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26D2F6BD-18B2-4BC7-F5C0-D1301F53C99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ABFDC0DB-D784-963E-11E9-82DF02BEB3F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AAB23B04-E722-7BB6-4308-F54687C1A9D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青田 魁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37E8468C-6532-E920-E03C-9C1960DE888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4EEA59D6-752D-71D3-87EF-CEE7947003D9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2'14.207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7A86E5FF-EB26-C451-47E5-0D99A93E450A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FE09C73A-152B-E579-5AB2-7A06222D7B8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600">
          <a:extLst>
            <a:ext uri="{FF2B5EF4-FFF2-40B4-BE49-F238E27FC236}">
              <a16:creationId xmlns:a16="http://schemas.microsoft.com/office/drawing/2014/main" id="{ADFA4643-1649-4E56-B0AA-BA548A91E2DB}"/>
            </a:ext>
          </a:extLst>
        </xdr:cNvPr>
        <xdr:cNvGrpSpPr>
          <a:grpSpLocks/>
        </xdr:cNvGrpSpPr>
      </xdr:nvGrpSpPr>
      <xdr:grpSpPr bwMode="auto">
        <a:xfrm>
          <a:off x="1219200" y="5478780"/>
          <a:ext cx="1714500" cy="54102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87875A7B-F6C6-1642-B81D-E0259780030D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2C6D9199-7C4D-728C-D6CC-2B9E4CAF65DB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5D2B6877-DADD-68AE-3B6A-1B6995A8CCD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18ED2F7D-9741-A146-E1D4-ED787AE3BD6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DB0928C8-BA92-9288-2E2F-D0DE9397ECA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2'14.437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234E51D5-BDCA-6B37-9AB2-62C00A56B817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EA66B5FD-5F68-8A75-76DC-D377CF4D652C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EB02C6C3-2ED8-45AD-B3D7-9BE145BD63A0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10">
          <a:extLst>
            <a:ext uri="{FF2B5EF4-FFF2-40B4-BE49-F238E27FC236}">
              <a16:creationId xmlns:a16="http://schemas.microsoft.com/office/drawing/2014/main" id="{6DA8BBF0-4B34-4AF1-B31A-3BC4B11398D3}"/>
            </a:ext>
          </a:extLst>
        </xdr:cNvPr>
        <xdr:cNvGrpSpPr>
          <a:grpSpLocks/>
        </xdr:cNvGrpSpPr>
      </xdr:nvGrpSpPr>
      <xdr:grpSpPr bwMode="auto">
        <a:xfrm>
          <a:off x="3108960" y="5478780"/>
          <a:ext cx="1722120" cy="54102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7F7D1472-76EC-9947-7F7C-20117BFB725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4EF06D23-2549-6271-ECB5-908AE3EB379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32B9303C-F35A-00DA-6167-C2D8C421DE9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悠大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5B39E365-30B9-1B71-BBAE-D19D6E8A855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8A2D725A-6106-6796-3575-1D501067162B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2'14.994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933DD8C4-F3F2-9C00-EAE3-46F1C272D129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1BED6426-3474-3857-7656-AE23DA770F0D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9">
          <a:extLst>
            <a:ext uri="{FF2B5EF4-FFF2-40B4-BE49-F238E27FC236}">
              <a16:creationId xmlns:a16="http://schemas.microsoft.com/office/drawing/2014/main" id="{7DDBF031-C293-4901-8231-B90C7A65C0BB}"/>
            </a:ext>
          </a:extLst>
        </xdr:cNvPr>
        <xdr:cNvGrpSpPr>
          <a:grpSpLocks/>
        </xdr:cNvGrpSpPr>
      </xdr:nvGrpSpPr>
      <xdr:grpSpPr bwMode="auto">
        <a:xfrm>
          <a:off x="5006340" y="5478780"/>
          <a:ext cx="1714500" cy="54102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633223E1-17B3-BC94-66C0-87104DF1999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F6948973-2314-36E8-277E-49837605794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AAA28842-E437-5714-94E7-9D330CE1F52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尚輝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9E6B0C50-A99F-9478-F5D8-49B9FECC0F2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elf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B32B4688-AAF7-52FF-6064-E287C897712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2'16.283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AB7FB426-7DFC-52E8-339F-816E0D325C65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3F41D7B9-2249-6004-5E8E-5DE1C675EED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8">
          <a:extLst>
            <a:ext uri="{FF2B5EF4-FFF2-40B4-BE49-F238E27FC236}">
              <a16:creationId xmlns:a16="http://schemas.microsoft.com/office/drawing/2014/main" id="{E27B6777-4777-440A-80DA-4869028BA7C8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1722120" cy="54864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58B99E98-8FBA-906A-631C-19228213C1AD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AA480D9F-C41A-E2D9-4D87-CD83E36D3D8D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C9C26DB0-6565-7150-14ED-63FC49FF2642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穣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D0453A08-9BD7-E711-1470-ECAD6C9478E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GarageL8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D54DE45D-55AD-BDA4-39F7-8D76116CA0AC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2'16.409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9A0FA16B-91F1-5FE9-0CC8-8A72645E9B48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6D5FF38D-7E60-8811-A9F1-E61BCFFA9896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E0E0A2FD-E25B-4AD6-AB83-537411DAACED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8">
          <a:extLst>
            <a:ext uri="{FF2B5EF4-FFF2-40B4-BE49-F238E27FC236}">
              <a16:creationId xmlns:a16="http://schemas.microsoft.com/office/drawing/2014/main" id="{D1F3CBA1-C61F-41F1-86F8-DC46C8198FF4}"/>
            </a:ext>
          </a:extLst>
        </xdr:cNvPr>
        <xdr:cNvGrpSpPr>
          <a:grpSpLocks/>
        </xdr:cNvGrpSpPr>
      </xdr:nvGrpSpPr>
      <xdr:grpSpPr bwMode="auto">
        <a:xfrm>
          <a:off x="2186940" y="6073140"/>
          <a:ext cx="1714500" cy="54864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291E2054-C4A9-A4C3-819A-47AFFC657E89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67195747-593F-79B3-83C9-B355E10242FD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A0DD9673-6AB9-4754-5264-55AC47D00D7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豊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7753280D-C035-53DE-16D0-F808931A250D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WIN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D3F211B9-45B7-7672-21FC-AABD88ABDDB7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2'16.845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33A1D6A6-2D74-30A4-42EA-A4FA643CC5F0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79067620-CB00-76E0-AE6B-31B023568716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7">
          <a:extLst>
            <a:ext uri="{FF2B5EF4-FFF2-40B4-BE49-F238E27FC236}">
              <a16:creationId xmlns:a16="http://schemas.microsoft.com/office/drawing/2014/main" id="{641B70A4-9DF1-4B25-BFE3-2E9E450367B3}"/>
            </a:ext>
          </a:extLst>
        </xdr:cNvPr>
        <xdr:cNvGrpSpPr>
          <a:grpSpLocks/>
        </xdr:cNvGrpSpPr>
      </xdr:nvGrpSpPr>
      <xdr:grpSpPr bwMode="auto">
        <a:xfrm>
          <a:off x="4076700" y="6073140"/>
          <a:ext cx="1714500" cy="54864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6D0258F1-4E98-BC59-0669-607ACCB3559E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FC8A5F4F-3DD9-62F7-70A6-F43ADE543A26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67943AE7-AB08-2579-4D8A-33F2A0A7078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慎吾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2EFBBAC9-3E77-94F8-791B-E1F259938055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WIN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03EC30F6-2DD2-332C-9926-C0F59A2A5170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2'17.613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9826D29B-E83D-5183-7FCB-EE35FFF03D3A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2959F42E-6B2C-CFC5-87FE-96E04F2D60A0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0E6397EC-1A09-429E-B9C5-0ECE1B6231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65F76F4-8F70-414B-AA31-A5E7973BFFF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CB14D6F-0C81-42C0-AD6D-DC568AAEA3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17A829-33B0-4D93-98A2-F9810A813FB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06A82C31-5A44-426C-8F94-14B6B00BD1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7535535-B847-4000-AC7D-D0E4399CFFF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81F8B66-58C2-49E3-8B5F-0CE0626AE6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0DE10E5-7331-42FA-81CB-A55760E1000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B0793EFF-077F-40E2-AF83-A8DB199546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EDC0868-89EA-49D9-A7A7-4CD24A1B95C1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679B9956-543D-4BD9-9CAB-71F886B4E2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90B69A4-3934-49A7-BC7D-22449AB1986C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3942DB16-21DA-4F35-9426-41856F0B09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8F03465-185A-4CCA-9662-92D557BCDF47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843E60E9-7797-47EE-B5C5-E661156DC0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6BEF555-9443-4C0D-9A89-0B4DE8842EA3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EADD5B29-B0B5-49BF-9133-56C5CA70F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56615B6-929C-4003-8832-1CA84A34A592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BA438136-630B-4596-96B7-9C27E35CC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633462D-DD0E-437D-A614-49B4DF1B6BC3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C9BC7759-BCBF-4FAD-9455-B610F86198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3E717D2-B6E7-4391-BD53-486D852D7234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F4D1DBA1-DCFF-44D2-A5F0-9975CA7D61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F6ACFDF-6987-484D-9876-455A149B7113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FAC80355-D75B-4197-A022-A3F33EB92E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ABA5B6C-5B39-4B72-8F29-BA3857B1CC79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1A714211-BE2E-4F6C-97A9-0BC85D272E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62F3007-6C4B-44B1-B018-6EBA291C05C6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9B6E6E31-B127-482E-87FD-6FF3A38985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DBCCE7B-0D33-4347-9225-F939E6DB8EF5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312A4019-9A23-461E-913F-32DC1705B9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F79FF4E-25B4-45F2-BB6C-7A0DAE1C4A9B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2DD63F93-4E31-4A61-8420-C35459959E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539D3F1-6B94-4EBF-BEDD-811C0FDCF27D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ECC35E34-C2FC-4BBD-85D5-AA918C2A60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9D70DF1-8190-45A2-B772-E2AAF49D931E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CCE23DA6-6644-45D1-926C-377FE0C619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903B2D0-DC92-41B6-A9DB-972F0693B22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84E8D7C6-BE3F-4A49-855E-768C75F512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1D44C03-6DD6-41F5-B86F-8A84AA1CBD9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D8B9212-B916-4790-9BDD-99A946CB0C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690709A-4591-49C2-8CEF-9AFAEFD16FC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7965C8CF-B8FD-47C4-9E6D-AAE3252E5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B1EF840-3352-4E8C-8923-79948358E60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00DFB934-6448-4AAA-B68D-1038A4F6B8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E432558-79F0-49EA-A8A0-922FDDF6943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8634F0C-D50D-4D6D-B9F0-EDEA28A9B0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605A28D-E7F2-45A0-BA2A-AE03DAFEEBC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8046881D-321E-45ED-A4F0-83379B5883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F018339-9195-4D4E-AB46-F655CEBF8621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67138E1E-3503-4F0A-B39E-D921AE9995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9148214-9440-4968-A2A6-8BB8D5773784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D248C77D-DED4-4CB1-B496-6621116638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4C288B5-3EF6-412B-9CB2-84535D9A17A1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7CB9E2FB-F4D2-4D70-B37E-8FBA134932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F1B398C-6586-4707-AC08-782AB5FB11DE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D64233A0-F963-4062-B4B4-2CBA09FB27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8A20C60-C87F-415D-A544-32A37DA63F55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CEFB3ACD-6E0A-4DAD-BFCE-C6F07F6A1B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2996E88-6CDB-4DF3-BE13-D6C08A4E7E42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262098FD-0435-4BC8-8184-920A577261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4776FD0-3BBB-4414-8D67-A997292A9577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176016A1-4B47-4C68-9D65-5CD31F081C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5D89DE1-40AD-4460-8726-A4F2AD7B557E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1EF429F7-92AF-44AF-9A05-6DC9F15195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909E361-2255-4FA3-8C39-7452E864A3DD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4983D59C-ECB1-4994-BCA1-1F9FEBDF0E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88DF4DA-A8AA-4BB1-A710-ABC6692D69C8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C2803A0D-3648-43AC-B442-F6DFA2DBDF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98F5772-329D-4719-B361-BB86AACB0253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DCD12110-D3DB-407D-A35E-94D0FC57CA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FD5285D-AE6F-4E65-8677-A2AABE69FF51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2DC36F97-D683-4C3E-9611-FF4271C24F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A0AC53D-3D2B-450D-8C53-A1700E116FD3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C79DCB88-7233-4154-B1F3-01A219B0DA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8B5D9A0-4445-4FD6-BD31-EA0B0E89D57C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F5E71350-3C5D-4311-A89A-8F2D1C2ACC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15BFF47-BC00-45E5-BE7A-34CBB5595764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AE478BA2-2A8D-4EB2-A734-31BD890A5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6C5E1D2-2845-416A-B804-502CD7D63535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8C1B6E74-7483-4AF3-9820-4445E2FF8D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76E7558-1A1C-4448-A06D-59C4649E24FA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E1D3F0C2-03E9-4CFF-BC88-AEB1049AFD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BF0470A-364E-48A9-B4C1-4F3838FB53F5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31C044E0-0F30-4DCB-A15B-269511FB05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6901D67-9C79-48BA-BF00-3472B73B2CE6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8A920E71-7E74-40B9-AA0B-AAEE271CFC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424937E-0CC0-47AD-B102-CE05884A3BF2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C8ABD7C3-562E-49E9-B773-6B9F7A4995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5DF3FFA-6689-4FA4-89E1-68B613BD2315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73806578-F0F5-46F7-BD8E-A222BB92E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B7861E2-5586-4E01-A7EA-947C900D413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A8DF211D-95F3-4B32-99D6-AD17412515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78AECA3-372E-40A4-997D-D45ECE14249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4BD7B21-1F7C-45E7-AF92-64E17595AD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9D130F6-7A2C-4BA5-8B42-40A87B28FEB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6A65C26-64F9-4786-877F-14E0604F62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882B736-08E7-4188-89F1-C39DC3099A7C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262AAA2-CBE0-468D-A85D-F1B2E23A26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36AE0DF-DA87-438F-83EA-0C1B8EFC356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4980902-BC52-421D-9EA7-EF6600FD84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A6F7F36-9498-4F19-B519-75D806F41ADC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93A7E46D-1588-4936-860B-C7F8696C44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0A47A04-661B-4C3D-809B-C274AB7FAAE6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24C465AD-BCF8-4139-AEC9-1D3F7A3629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B42CC3E-402C-4BF0-8988-FA4868C2E0DC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E80535EC-D03E-4BC4-B390-B507726039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52F0844-98E7-418F-8A12-23040F916E76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4BE2BEC1-FE8F-43A4-85B4-5E5F552E86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600D808-90FB-4F4E-824E-A2B69DB997C3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28F97F5F-0584-4819-A01D-32AD4D942A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4244C58-4E70-465B-80C6-168B81158D5A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3C55260F-255F-419B-85A2-6B05C50166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8B1DAC7-0C6C-4500-8D4D-04218A1B3E11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6E366A61-9F1A-4112-83BA-8C268120DB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9AA840B-C2B7-4A8F-8523-07749DF439ED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BD845F46-D350-4AF1-895C-20FF0EA4C1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99B697E-DBFB-4E73-9B69-EFC7A58C261C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D2342C22-439B-40DA-A17C-CD9689B1BD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EBF0EA8-45F0-434B-9D51-C390E280E049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1A55108F-A4E0-4DE9-9E19-5C1DC595A6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894823A-CF1C-48D8-B126-0D5B02E3121E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CC89DA3E-542F-4CDB-AAD5-01162CFF6E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6F651BA-0367-45F9-8AA6-A950925B5B6F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0F7E9AF5-0ABA-4FB0-B593-F8E0BFAC1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03DF7DE-0644-42E6-BD12-B76AA1371867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D6368D83-9AD0-43F5-916F-E356B5B1B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2B0F520-D51F-44AB-8554-34804400D670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8611B9CD-CCA1-4191-ACDB-3E85AA9A0B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DA9801F-4069-4BE8-91B7-66DFCD643356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145D5A29-F03F-4B64-AE73-D24D4C26BA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BC69B7C-6D4E-4CE5-91B7-AD43A3DC7D40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04981497-A002-4DF2-9205-B51CCCAD2C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94EE2F4-258F-4BD2-B7B1-568ADA1FFC79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DFCA5E92-C7BF-42FB-8BB5-81083A5A59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68684E7-92B6-4D52-8145-9D6AB3498FD2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B4F5268F-8C3D-4409-9F4B-6D1FA17895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90EC3AA-FF74-473D-AE0B-AF67FDA69942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807C3AE2-7674-445B-A579-A0F1D99491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ACF1E9F-5446-47FD-AC0A-E887907BEEB1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B2401E40-A92D-4AAB-AD72-1ADD2B14B8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2AE7C47-74CD-45C1-AE7D-3EFC0C0F09FD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D672D9C3-D90B-483A-B721-2BB36C33BC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E08B67E-0226-47BD-8DF4-E24A32C33F44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6007699-DDC3-4A88-8E58-E89D078ADC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88BB248-C400-4944-93D9-5C9E6634F8C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AA3D44F9-FDFB-4273-BA2B-59E2362681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AA9F022-AFE6-46E4-B395-931D1DF577E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4DED8B8-8C8B-4C49-9FFD-39C56B2FD5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C03AD17-5649-4240-B3EE-32E448171C1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455DF28-6260-4BC5-9F15-DCEBC1C6A3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F35B657-7C02-44F8-89FB-1B6AB4C7A1E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F6B942A6-D36C-47F1-AC1F-0AC83405B6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684D0C6-3F19-4194-86D7-9D658C8E5A3E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2FC2F48-056C-4209-8C28-634525B897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78651AC-43B2-4BBF-9F78-9DA282F9D889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567876D1-7295-4187-9AC2-4981EAE816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F1435BC-4956-4F07-8C0E-24B4931158DF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0337AD9B-2264-4117-A968-31ED8490F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B71DE58-BA43-43A0-AF93-83D7A55D3062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87D3639E-C175-4527-9F50-E47BA5999B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02BA188-E505-47AA-9CC0-CDCE85804E38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9499218B-160C-4BA0-A554-F877665341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32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F23253A-3ED6-47AE-B912-B147316AA676}"/>
            </a:ext>
          </a:extLst>
        </xdr:cNvPr>
        <xdr:cNvSpPr txBox="1"/>
      </xdr:nvSpPr>
      <xdr:spPr>
        <a:xfrm>
          <a:off x="50800" y="7247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526E73CB-333B-4287-AF52-8A88350BD8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29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83AADE3-1ACE-4145-98D6-0B04187BCF4D}"/>
            </a:ext>
          </a:extLst>
        </xdr:cNvPr>
        <xdr:cNvSpPr txBox="1"/>
      </xdr:nvSpPr>
      <xdr:spPr>
        <a:xfrm>
          <a:off x="50800" y="8443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AA4E4977-7D15-46DB-A921-36C3F7885B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25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38D0202-0801-47D3-A6B6-20EDCBEFB3BC}"/>
            </a:ext>
          </a:extLst>
        </xdr:cNvPr>
        <xdr:cNvSpPr txBox="1"/>
      </xdr:nvSpPr>
      <xdr:spPr>
        <a:xfrm>
          <a:off x="50800" y="9640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D3438512-95C1-4DCA-BDE7-5B303F2D2A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21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D0E0FEF-DE5A-49B4-935A-B6658B5BA381}"/>
            </a:ext>
          </a:extLst>
        </xdr:cNvPr>
        <xdr:cNvSpPr txBox="1"/>
      </xdr:nvSpPr>
      <xdr:spPr>
        <a:xfrm>
          <a:off x="50800" y="10836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F829D546-6893-4692-A5DD-CD6FFF79CF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18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64A1DBC-C461-4172-9B8F-C323046C9C4F}"/>
            </a:ext>
          </a:extLst>
        </xdr:cNvPr>
        <xdr:cNvSpPr txBox="1"/>
      </xdr:nvSpPr>
      <xdr:spPr>
        <a:xfrm>
          <a:off x="50800" y="12032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5C0EF57C-F993-45BA-891D-82C536BFB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14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BFA6C48-F574-4148-9BEB-F4AFEB65F005}"/>
            </a:ext>
          </a:extLst>
        </xdr:cNvPr>
        <xdr:cNvSpPr txBox="1"/>
      </xdr:nvSpPr>
      <xdr:spPr>
        <a:xfrm>
          <a:off x="50800" y="13229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B5D16D89-F98B-4D05-93FE-78D3F02389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410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EEFD68F-91B0-4987-9150-88F1FA7CE4DF}"/>
            </a:ext>
          </a:extLst>
        </xdr:cNvPr>
        <xdr:cNvSpPr txBox="1"/>
      </xdr:nvSpPr>
      <xdr:spPr>
        <a:xfrm>
          <a:off x="50800" y="14425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04AC4930-870A-4EAE-BBA9-0DCC681101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46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F3B7A61-72FC-45CE-8DD5-CBCC81EAAE3F}"/>
            </a:ext>
          </a:extLst>
        </xdr:cNvPr>
        <xdr:cNvSpPr txBox="1"/>
      </xdr:nvSpPr>
      <xdr:spPr>
        <a:xfrm>
          <a:off x="50800" y="15561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0D182F51-D23E-439A-A5F0-EBCC18B3B1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42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1F110CB-794F-452B-A417-5EA20AD8CA41}"/>
            </a:ext>
          </a:extLst>
        </xdr:cNvPr>
        <xdr:cNvSpPr txBox="1"/>
      </xdr:nvSpPr>
      <xdr:spPr>
        <a:xfrm>
          <a:off x="50800" y="16757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9D547671-0363-4637-82D1-FF02611A19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39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6AA2C8B-AF99-427F-89A5-596FD8DFFF8A}"/>
            </a:ext>
          </a:extLst>
        </xdr:cNvPr>
        <xdr:cNvSpPr txBox="1"/>
      </xdr:nvSpPr>
      <xdr:spPr>
        <a:xfrm>
          <a:off x="50800" y="17953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A01E9AB4-39F4-4848-85B0-BFA9A84835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74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45D72AA-401F-425F-AB23-605C7BB0C7E9}"/>
            </a:ext>
          </a:extLst>
        </xdr:cNvPr>
        <xdr:cNvSpPr txBox="1"/>
      </xdr:nvSpPr>
      <xdr:spPr>
        <a:xfrm>
          <a:off x="50800" y="19089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C4899AEF-4F63-4432-AF2A-0D19B63951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70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73D20FF-B050-4FA2-B905-066D36B7678D}"/>
            </a:ext>
          </a:extLst>
        </xdr:cNvPr>
        <xdr:cNvSpPr txBox="1"/>
      </xdr:nvSpPr>
      <xdr:spPr>
        <a:xfrm>
          <a:off x="50800" y="20285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B1A498F4-6119-4CE7-AC52-2F720D9CD8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67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A6FF4F0-6AAA-4405-8F13-7BA98ECC8783}"/>
            </a:ext>
          </a:extLst>
        </xdr:cNvPr>
        <xdr:cNvSpPr txBox="1"/>
      </xdr:nvSpPr>
      <xdr:spPr>
        <a:xfrm>
          <a:off x="50800" y="21481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44B32817-991F-4518-BAB7-E7BD106D48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024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D038D96-8C8B-4E14-ADE7-DAFCBD2F1F8C}"/>
            </a:ext>
          </a:extLst>
        </xdr:cNvPr>
        <xdr:cNvSpPr txBox="1"/>
      </xdr:nvSpPr>
      <xdr:spPr>
        <a:xfrm>
          <a:off x="50800" y="22617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3F2159A7-2471-462E-B281-14EC6A40C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98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C5EFF84F-0A8B-422F-A83B-39C3F13B735B}"/>
            </a:ext>
          </a:extLst>
        </xdr:cNvPr>
        <xdr:cNvSpPr txBox="1"/>
      </xdr:nvSpPr>
      <xdr:spPr>
        <a:xfrm>
          <a:off x="50800" y="23813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09B140BB-AD78-4828-AED0-8F3950A461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02B6A42-7DE3-46F4-9207-898D86BEA66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AA2BC540-933A-4CF6-967D-BCEB89815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F8A3035-FE9B-4C97-8513-6DA3062EF7D0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AF42E32-87E9-4537-93FF-67106437CE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35ED75D-298D-4F11-904A-0D43F8CC017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56A8EA1-ADBB-4488-9340-5B8D4B85A2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133C016-A458-4CBC-814D-11FE02B147B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E6A74A4-DF46-4650-93C2-1FDC8EE5DF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13C1485-E534-4D19-91A2-47A22A8D502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42A78F2-F311-4C8A-8FD9-22288C3098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EEDC884-8B68-4813-A011-FC956C8F34A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74C7A37B-FFAF-4557-BE06-CA0D1CDCAA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852E763-047F-4058-AD08-86A14312E349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8C9C27C8-EB25-40A7-8530-33FE8F8D60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F9A9FA3-7036-4601-9D4C-FD7DAC62CCB9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D6942BFC-226A-4BEE-9B8E-2322EA08B7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3D4630B-9B8C-41F8-8FD2-F8912F1209A3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0636FD53-DED5-4C28-A3BB-7550F944DE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18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229EAF9-B686-43F6-997B-B748A39E17FC}"/>
            </a:ext>
          </a:extLst>
        </xdr:cNvPr>
        <xdr:cNvSpPr txBox="1"/>
      </xdr:nvSpPr>
      <xdr:spPr>
        <a:xfrm>
          <a:off x="50800" y="4733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0A47D2BB-59CC-44CB-BD3C-02CADD1AA3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14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C7DD6A1-76F8-40DE-B19D-FCAF87B05F0E}"/>
            </a:ext>
          </a:extLst>
        </xdr:cNvPr>
        <xdr:cNvSpPr txBox="1"/>
      </xdr:nvSpPr>
      <xdr:spPr>
        <a:xfrm>
          <a:off x="50800" y="5929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1344D515-B0CC-4B31-870B-3BFCE6583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050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121693B-43EA-4839-B41A-4B5706C03B44}"/>
            </a:ext>
          </a:extLst>
        </xdr:cNvPr>
        <xdr:cNvSpPr txBox="1"/>
      </xdr:nvSpPr>
      <xdr:spPr>
        <a:xfrm>
          <a:off x="50800" y="7064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A182B370-1AA9-4872-A564-3C619484AD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46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D118D98-EAE9-470E-B026-8E733237D81F}"/>
            </a:ext>
          </a:extLst>
        </xdr:cNvPr>
        <xdr:cNvSpPr txBox="1"/>
      </xdr:nvSpPr>
      <xdr:spPr>
        <a:xfrm>
          <a:off x="50800" y="8261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41A03F92-EE53-4F65-A904-ED05DFA076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442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5088739-B0A2-46A5-BE25-1A3264C884BD}"/>
            </a:ext>
          </a:extLst>
        </xdr:cNvPr>
        <xdr:cNvSpPr txBox="1"/>
      </xdr:nvSpPr>
      <xdr:spPr>
        <a:xfrm>
          <a:off x="50800" y="9457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1F1301AE-52F7-46F6-85AC-F8251312EE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639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203A5DA-55CF-4580-B468-DE27A06D8097}"/>
            </a:ext>
          </a:extLst>
        </xdr:cNvPr>
        <xdr:cNvSpPr txBox="1"/>
      </xdr:nvSpPr>
      <xdr:spPr>
        <a:xfrm>
          <a:off x="50800" y="10653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2386D6F4-66ED-411A-92E4-A8F7BB15CF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35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658AD6C-BD7A-4F17-85A7-06BF270D22B5}"/>
            </a:ext>
          </a:extLst>
        </xdr:cNvPr>
        <xdr:cNvSpPr txBox="1"/>
      </xdr:nvSpPr>
      <xdr:spPr>
        <a:xfrm>
          <a:off x="50800" y="11850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2E77FCBA-8507-4A4E-8F5B-FA6BE5ED52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31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01462D6-4102-4438-B149-8B127911002E}"/>
            </a:ext>
          </a:extLst>
        </xdr:cNvPr>
        <xdr:cNvSpPr txBox="1"/>
      </xdr:nvSpPr>
      <xdr:spPr>
        <a:xfrm>
          <a:off x="50800" y="13046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B34CFE40-B2A8-488E-BED9-749053661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28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791F9FC-0DD3-4573-ADC8-093F2A5691ED}"/>
            </a:ext>
          </a:extLst>
        </xdr:cNvPr>
        <xdr:cNvSpPr txBox="1"/>
      </xdr:nvSpPr>
      <xdr:spPr>
        <a:xfrm>
          <a:off x="50800" y="14242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9FF68843-ED3E-4326-BC3E-7A74B5BB51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24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0A3E20D-9EF1-4FD4-BA47-D468BA15B53F}"/>
            </a:ext>
          </a:extLst>
        </xdr:cNvPr>
        <xdr:cNvSpPr txBox="1"/>
      </xdr:nvSpPr>
      <xdr:spPr>
        <a:xfrm>
          <a:off x="50800" y="15439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D1BAE765-D1DC-49BB-B305-9150E5FB2D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20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922BAFA-6879-46F8-8DC6-C0D482804E6C}"/>
            </a:ext>
          </a:extLst>
        </xdr:cNvPr>
        <xdr:cNvSpPr txBox="1"/>
      </xdr:nvSpPr>
      <xdr:spPr>
        <a:xfrm>
          <a:off x="50800" y="16635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18D9164C-5565-4CEF-9AC2-0AE5CDFA1B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17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63F28E2-5019-4FBC-998F-F4265AC66CD7}"/>
            </a:ext>
          </a:extLst>
        </xdr:cNvPr>
        <xdr:cNvSpPr txBox="1"/>
      </xdr:nvSpPr>
      <xdr:spPr>
        <a:xfrm>
          <a:off x="50800" y="17831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918D8C60-D845-4954-A0D2-5D75937CE2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13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1E470BE-1492-4B46-8CEF-277455F58FA4}"/>
            </a:ext>
          </a:extLst>
        </xdr:cNvPr>
        <xdr:cNvSpPr txBox="1"/>
      </xdr:nvSpPr>
      <xdr:spPr>
        <a:xfrm>
          <a:off x="50800" y="19028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C5D6A53B-64C4-4F61-AFEE-4F31ECD3F3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09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E6A47DF-00C0-40D8-9DF8-3465D3D76470}"/>
            </a:ext>
          </a:extLst>
        </xdr:cNvPr>
        <xdr:cNvSpPr txBox="1"/>
      </xdr:nvSpPr>
      <xdr:spPr>
        <a:xfrm>
          <a:off x="50800" y="20224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C5A86DD4-F62D-4C7D-89A6-A037DE29B0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06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F5B8712-B8CA-471F-B98C-E110DA52FF8D}"/>
            </a:ext>
          </a:extLst>
        </xdr:cNvPr>
        <xdr:cNvSpPr txBox="1"/>
      </xdr:nvSpPr>
      <xdr:spPr>
        <a:xfrm>
          <a:off x="50800" y="21420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13BCB92A-99B5-4923-ADC2-60548A02A1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541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9A5DFC5-FC41-4B3F-AC42-7F457DF903D8}"/>
            </a:ext>
          </a:extLst>
        </xdr:cNvPr>
        <xdr:cNvSpPr txBox="1"/>
      </xdr:nvSpPr>
      <xdr:spPr>
        <a:xfrm>
          <a:off x="50800" y="22556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4D077E9A-39E4-4C29-93AF-B4EFB02A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76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C57C93B8-E49A-4AE8-8F13-4966D6C2ABF0}"/>
            </a:ext>
          </a:extLst>
        </xdr:cNvPr>
        <xdr:cNvSpPr txBox="1"/>
      </xdr:nvSpPr>
      <xdr:spPr>
        <a:xfrm>
          <a:off x="50800" y="23691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</xdr:rowOff>
    </xdr:from>
    <xdr:to>
      <xdr:col>113</xdr:col>
      <xdr:colOff>15240</xdr:colOff>
      <xdr:row>0</xdr:row>
      <xdr:rowOff>1257300</xdr:rowOff>
    </xdr:to>
    <xdr:pic>
      <xdr:nvPicPr>
        <xdr:cNvPr id="1043" name="HeadImg">
          <a:extLst>
            <a:ext uri="{FF2B5EF4-FFF2-40B4-BE49-F238E27FC236}">
              <a16:creationId xmlns:a16="http://schemas.microsoft.com/office/drawing/2014/main" id="{0E2BA163-CA2F-348A-90C0-2A1BCCE36E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4C5D019-78BB-ACCE-1941-3B88CB29B04C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1045" name="図 2">
          <a:extLst>
            <a:ext uri="{FF2B5EF4-FFF2-40B4-BE49-F238E27FC236}">
              <a16:creationId xmlns:a16="http://schemas.microsoft.com/office/drawing/2014/main" id="{1578E5B3-4CAA-2B5D-2830-9F4FCE6D95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28C2DE8-085A-E8F7-AB2E-E44651AA1702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</xdr:rowOff>
    </xdr:from>
    <xdr:to>
      <xdr:col>113</xdr:col>
      <xdr:colOff>15240</xdr:colOff>
      <xdr:row>0</xdr:row>
      <xdr:rowOff>1257300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3FF3C67F-FC3E-8481-B0DA-F9608F0C77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285FED7-AB89-2239-7D44-8FF6313A5B41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7D718CC7-93FF-D302-97FD-0310CB75A4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0639359-0FCB-D5F4-39E9-ECB5317D70CD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78</xdr:row>
      <xdr:rowOff>45720</xdr:rowOff>
    </xdr:from>
    <xdr:to>
      <xdr:col>32</xdr:col>
      <xdr:colOff>45720</xdr:colOff>
      <xdr:row>79</xdr:row>
      <xdr:rowOff>38100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F97275D4-7631-097B-B33A-962AE4B447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823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CBB3FE9-9A81-2C96-A534-AF8578791950}"/>
            </a:ext>
          </a:extLst>
        </xdr:cNvPr>
        <xdr:cNvSpPr txBox="1"/>
      </xdr:nvSpPr>
      <xdr:spPr>
        <a:xfrm>
          <a:off x="50800" y="11074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153</xdr:row>
      <xdr:rowOff>45720</xdr:rowOff>
    </xdr:from>
    <xdr:to>
      <xdr:col>32</xdr:col>
      <xdr:colOff>45720</xdr:colOff>
      <xdr:row>154</xdr:row>
      <xdr:rowOff>38100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5A4A8577-D739-DEE5-697C-FC3244698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8348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5EAAFE6-A48B-8EB3-49FA-CE2975489616}"/>
            </a:ext>
          </a:extLst>
        </xdr:cNvPr>
        <xdr:cNvSpPr txBox="1"/>
      </xdr:nvSpPr>
      <xdr:spPr>
        <a:xfrm>
          <a:off x="50800" y="20237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228</xdr:row>
      <xdr:rowOff>45720</xdr:rowOff>
    </xdr:from>
    <xdr:to>
      <xdr:col>32</xdr:col>
      <xdr:colOff>45720</xdr:colOff>
      <xdr:row>229</xdr:row>
      <xdr:rowOff>38100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D0BA4AB1-1EEC-8168-B397-F66EB1E8CF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8874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A6AB464-517B-FB26-F1E5-4A89BA29DEBD}"/>
            </a:ext>
          </a:extLst>
        </xdr:cNvPr>
        <xdr:cNvSpPr txBox="1"/>
      </xdr:nvSpPr>
      <xdr:spPr>
        <a:xfrm>
          <a:off x="50800" y="2940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303</xdr:row>
      <xdr:rowOff>45720</xdr:rowOff>
    </xdr:from>
    <xdr:to>
      <xdr:col>32</xdr:col>
      <xdr:colOff>45720</xdr:colOff>
      <xdr:row>304</xdr:row>
      <xdr:rowOff>38100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6EC151F8-B284-0303-B9CE-BADD873D64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9399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2C555DD-6B27-ACE5-F5A0-883B048A03EE}"/>
            </a:ext>
          </a:extLst>
        </xdr:cNvPr>
        <xdr:cNvSpPr txBox="1"/>
      </xdr:nvSpPr>
      <xdr:spPr>
        <a:xfrm>
          <a:off x="50800" y="3856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378</xdr:row>
      <xdr:rowOff>45720</xdr:rowOff>
    </xdr:from>
    <xdr:to>
      <xdr:col>32</xdr:col>
      <xdr:colOff>45720</xdr:colOff>
      <xdr:row>379</xdr:row>
      <xdr:rowOff>38100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9B75D207-8B05-9E15-9A49-4AFE50C2A7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99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F892F0D-F947-D761-33FB-1910511DEA32}"/>
            </a:ext>
          </a:extLst>
        </xdr:cNvPr>
        <xdr:cNvSpPr txBox="1"/>
      </xdr:nvSpPr>
      <xdr:spPr>
        <a:xfrm>
          <a:off x="50800" y="47726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453</xdr:row>
      <xdr:rowOff>45720</xdr:rowOff>
    </xdr:from>
    <xdr:to>
      <xdr:col>32</xdr:col>
      <xdr:colOff>45720</xdr:colOff>
      <xdr:row>454</xdr:row>
      <xdr:rowOff>38100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8D3C202C-C01F-58B7-D69D-E4F9FDED5C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60451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A24C487-B295-3F92-21F4-3F2080E42D7D}"/>
            </a:ext>
          </a:extLst>
        </xdr:cNvPr>
        <xdr:cNvSpPr txBox="1"/>
      </xdr:nvSpPr>
      <xdr:spPr>
        <a:xfrm>
          <a:off x="50800" y="56889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528</xdr:row>
      <xdr:rowOff>45720</xdr:rowOff>
    </xdr:from>
    <xdr:to>
      <xdr:col>32</xdr:col>
      <xdr:colOff>45720</xdr:colOff>
      <xdr:row>529</xdr:row>
      <xdr:rowOff>38100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65787FDF-306F-EAA9-6DAC-1247365A40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50976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A29F7EA-0BAA-F035-BEEC-F3FCC36C76A0}"/>
            </a:ext>
          </a:extLst>
        </xdr:cNvPr>
        <xdr:cNvSpPr txBox="1"/>
      </xdr:nvSpPr>
      <xdr:spPr>
        <a:xfrm>
          <a:off x="50800" y="66052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603</xdr:row>
      <xdr:rowOff>45720</xdr:rowOff>
    </xdr:from>
    <xdr:to>
      <xdr:col>32</xdr:col>
      <xdr:colOff>45720</xdr:colOff>
      <xdr:row>604</xdr:row>
      <xdr:rowOff>38100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1334480C-DD1F-6EE1-9DF8-3F642D859B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41502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FFEDEFF-5AF0-6F70-7043-30101FD610E1}"/>
            </a:ext>
          </a:extLst>
        </xdr:cNvPr>
        <xdr:cNvSpPr txBox="1"/>
      </xdr:nvSpPr>
      <xdr:spPr>
        <a:xfrm>
          <a:off x="50800" y="75215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678</xdr:row>
      <xdr:rowOff>45720</xdr:rowOff>
    </xdr:from>
    <xdr:to>
      <xdr:col>32</xdr:col>
      <xdr:colOff>45720</xdr:colOff>
      <xdr:row>679</xdr:row>
      <xdr:rowOff>38100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05C724AB-D245-F9D5-2EFC-AC481C3B51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2027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038DB22-E885-31CC-9FCB-21D81A7FEFEB}"/>
            </a:ext>
          </a:extLst>
        </xdr:cNvPr>
        <xdr:cNvSpPr txBox="1"/>
      </xdr:nvSpPr>
      <xdr:spPr>
        <a:xfrm>
          <a:off x="50800" y="843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753</xdr:row>
      <xdr:rowOff>45720</xdr:rowOff>
    </xdr:from>
    <xdr:to>
      <xdr:col>32</xdr:col>
      <xdr:colOff>45720</xdr:colOff>
      <xdr:row>754</xdr:row>
      <xdr:rowOff>38100</xdr:rowOff>
    </xdr:to>
    <xdr:pic>
      <xdr:nvPicPr>
        <xdr:cNvPr id="2071" name="図 1026">
          <a:extLst>
            <a:ext uri="{FF2B5EF4-FFF2-40B4-BE49-F238E27FC236}">
              <a16:creationId xmlns:a16="http://schemas.microsoft.com/office/drawing/2014/main" id="{0AD70C50-8D29-DE25-939A-E265835F6E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225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CA8FEF8-6EB3-E0B4-28C6-5B9A2BBF7148}"/>
            </a:ext>
          </a:extLst>
        </xdr:cNvPr>
        <xdr:cNvSpPr txBox="1"/>
      </xdr:nvSpPr>
      <xdr:spPr>
        <a:xfrm>
          <a:off x="50800" y="93541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828</xdr:row>
      <xdr:rowOff>45720</xdr:rowOff>
    </xdr:from>
    <xdr:to>
      <xdr:col>32</xdr:col>
      <xdr:colOff>45720</xdr:colOff>
      <xdr:row>829</xdr:row>
      <xdr:rowOff>38100</xdr:rowOff>
    </xdr:to>
    <xdr:pic>
      <xdr:nvPicPr>
        <xdr:cNvPr id="2073" name="図 1029">
          <a:extLst>
            <a:ext uri="{FF2B5EF4-FFF2-40B4-BE49-F238E27FC236}">
              <a16:creationId xmlns:a16="http://schemas.microsoft.com/office/drawing/2014/main" id="{C8350B41-CD54-5C09-75FF-BD7DFE238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307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CEBDADC-BEB8-9AC9-3DCC-49D34D16C136}"/>
            </a:ext>
          </a:extLst>
        </xdr:cNvPr>
        <xdr:cNvSpPr txBox="1"/>
      </xdr:nvSpPr>
      <xdr:spPr>
        <a:xfrm>
          <a:off x="50800" y="102704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903</xdr:row>
      <xdr:rowOff>45720</xdr:rowOff>
    </xdr:from>
    <xdr:to>
      <xdr:col>32</xdr:col>
      <xdr:colOff>45720</xdr:colOff>
      <xdr:row>904</xdr:row>
      <xdr:rowOff>38100</xdr:rowOff>
    </xdr:to>
    <xdr:pic>
      <xdr:nvPicPr>
        <xdr:cNvPr id="2075" name="図 1032">
          <a:extLst>
            <a:ext uri="{FF2B5EF4-FFF2-40B4-BE49-F238E27FC236}">
              <a16:creationId xmlns:a16="http://schemas.microsoft.com/office/drawing/2014/main" id="{42D6E531-6C0B-38B9-A13A-B0B0484250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03604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3F44047-AB3C-082D-3B6F-AE9E9B1CF5BD}"/>
            </a:ext>
          </a:extLst>
        </xdr:cNvPr>
        <xdr:cNvSpPr txBox="1"/>
      </xdr:nvSpPr>
      <xdr:spPr>
        <a:xfrm>
          <a:off x="50800" y="111867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978</xdr:row>
      <xdr:rowOff>45720</xdr:rowOff>
    </xdr:from>
    <xdr:to>
      <xdr:col>32</xdr:col>
      <xdr:colOff>45720</xdr:colOff>
      <xdr:row>979</xdr:row>
      <xdr:rowOff>38100</xdr:rowOff>
    </xdr:to>
    <xdr:pic>
      <xdr:nvPicPr>
        <xdr:cNvPr id="2077" name="図 1035">
          <a:extLst>
            <a:ext uri="{FF2B5EF4-FFF2-40B4-BE49-F238E27FC236}">
              <a16:creationId xmlns:a16="http://schemas.microsoft.com/office/drawing/2014/main" id="{99F7D259-1ADC-5640-A804-EBD6E6E804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4130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5A9681B-AFE6-05CA-5744-43B3F67C02B4}"/>
            </a:ext>
          </a:extLst>
        </xdr:cNvPr>
        <xdr:cNvSpPr txBox="1"/>
      </xdr:nvSpPr>
      <xdr:spPr>
        <a:xfrm>
          <a:off x="50800" y="12103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1053</xdr:row>
      <xdr:rowOff>45720</xdr:rowOff>
    </xdr:from>
    <xdr:to>
      <xdr:col>32</xdr:col>
      <xdr:colOff>45720</xdr:colOff>
      <xdr:row>1054</xdr:row>
      <xdr:rowOff>38100</xdr:rowOff>
    </xdr:to>
    <xdr:pic>
      <xdr:nvPicPr>
        <xdr:cNvPr id="2079" name="図 1038">
          <a:extLst>
            <a:ext uri="{FF2B5EF4-FFF2-40B4-BE49-F238E27FC236}">
              <a16:creationId xmlns:a16="http://schemas.microsoft.com/office/drawing/2014/main" id="{37BD8B62-4659-EF2B-37D8-6769FD3D8C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4655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6CD938C-8FCC-E2D6-56F6-8C6FAD9DB563}"/>
            </a:ext>
          </a:extLst>
        </xdr:cNvPr>
        <xdr:cNvSpPr txBox="1"/>
      </xdr:nvSpPr>
      <xdr:spPr>
        <a:xfrm>
          <a:off x="50800" y="130194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1128</xdr:row>
      <xdr:rowOff>45720</xdr:rowOff>
    </xdr:from>
    <xdr:to>
      <xdr:col>32</xdr:col>
      <xdr:colOff>45720</xdr:colOff>
      <xdr:row>1129</xdr:row>
      <xdr:rowOff>38100</xdr:rowOff>
    </xdr:to>
    <xdr:pic>
      <xdr:nvPicPr>
        <xdr:cNvPr id="2081" name="図 1041">
          <a:extLst>
            <a:ext uri="{FF2B5EF4-FFF2-40B4-BE49-F238E27FC236}">
              <a16:creationId xmlns:a16="http://schemas.microsoft.com/office/drawing/2014/main" id="{A247EAF9-6D06-A40F-4896-573C72D3ED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5181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AABCE3F-19A7-5596-BF94-A36A47030CA7}"/>
            </a:ext>
          </a:extLst>
        </xdr:cNvPr>
        <xdr:cNvSpPr txBox="1"/>
      </xdr:nvSpPr>
      <xdr:spPr>
        <a:xfrm>
          <a:off x="50800" y="1393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1203</xdr:row>
      <xdr:rowOff>45720</xdr:rowOff>
    </xdr:from>
    <xdr:to>
      <xdr:col>32</xdr:col>
      <xdr:colOff>45720</xdr:colOff>
      <xdr:row>1204</xdr:row>
      <xdr:rowOff>38100</xdr:rowOff>
    </xdr:to>
    <xdr:pic>
      <xdr:nvPicPr>
        <xdr:cNvPr id="2083" name="図 1044">
          <a:extLst>
            <a:ext uri="{FF2B5EF4-FFF2-40B4-BE49-F238E27FC236}">
              <a16:creationId xmlns:a16="http://schemas.microsoft.com/office/drawing/2014/main" id="{02134039-7D38-D429-5992-A0375F330A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570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B6D1FC1-525D-5F9A-3695-35F53FF2DA34}"/>
            </a:ext>
          </a:extLst>
        </xdr:cNvPr>
        <xdr:cNvSpPr txBox="1"/>
      </xdr:nvSpPr>
      <xdr:spPr>
        <a:xfrm>
          <a:off x="50800" y="148520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1278</xdr:row>
      <xdr:rowOff>45720</xdr:rowOff>
    </xdr:from>
    <xdr:to>
      <xdr:col>32</xdr:col>
      <xdr:colOff>45720</xdr:colOff>
      <xdr:row>1279</xdr:row>
      <xdr:rowOff>38100</xdr:rowOff>
    </xdr:to>
    <xdr:pic>
      <xdr:nvPicPr>
        <xdr:cNvPr id="2085" name="図 1047">
          <a:extLst>
            <a:ext uri="{FF2B5EF4-FFF2-40B4-BE49-F238E27FC236}">
              <a16:creationId xmlns:a16="http://schemas.microsoft.com/office/drawing/2014/main" id="{8F635F5F-C154-21D2-76F7-10413D1C5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6232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6D3E103-C961-9A41-CD9D-634D5575423D}"/>
            </a:ext>
          </a:extLst>
        </xdr:cNvPr>
        <xdr:cNvSpPr txBox="1"/>
      </xdr:nvSpPr>
      <xdr:spPr>
        <a:xfrm>
          <a:off x="50800" y="157683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1353</xdr:row>
      <xdr:rowOff>45720</xdr:rowOff>
    </xdr:from>
    <xdr:to>
      <xdr:col>32</xdr:col>
      <xdr:colOff>45720</xdr:colOff>
      <xdr:row>1354</xdr:row>
      <xdr:rowOff>38100</xdr:rowOff>
    </xdr:to>
    <xdr:pic>
      <xdr:nvPicPr>
        <xdr:cNvPr id="2087" name="図 1050">
          <a:extLst>
            <a:ext uri="{FF2B5EF4-FFF2-40B4-BE49-F238E27FC236}">
              <a16:creationId xmlns:a16="http://schemas.microsoft.com/office/drawing/2014/main" id="{4D4B631D-ECBF-62D0-69DA-D711FCBDAB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6758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EFE6B6A-68CF-992D-5884-E849BD2B443F}"/>
            </a:ext>
          </a:extLst>
        </xdr:cNvPr>
        <xdr:cNvSpPr txBox="1"/>
      </xdr:nvSpPr>
      <xdr:spPr>
        <a:xfrm>
          <a:off x="50800" y="166846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1428</xdr:row>
      <xdr:rowOff>45720</xdr:rowOff>
    </xdr:from>
    <xdr:to>
      <xdr:col>32</xdr:col>
      <xdr:colOff>45720</xdr:colOff>
      <xdr:row>1429</xdr:row>
      <xdr:rowOff>38100</xdr:rowOff>
    </xdr:to>
    <xdr:pic>
      <xdr:nvPicPr>
        <xdr:cNvPr id="2089" name="図 1053">
          <a:extLst>
            <a:ext uri="{FF2B5EF4-FFF2-40B4-BE49-F238E27FC236}">
              <a16:creationId xmlns:a16="http://schemas.microsoft.com/office/drawing/2014/main" id="{8A841716-CF87-9361-EC9D-15FA621F25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7283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7C8509A-CAD5-FE5F-8432-5BBD9A706EFF}"/>
            </a:ext>
          </a:extLst>
        </xdr:cNvPr>
        <xdr:cNvSpPr txBox="1"/>
      </xdr:nvSpPr>
      <xdr:spPr>
        <a:xfrm>
          <a:off x="50800" y="176009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1503</xdr:row>
      <xdr:rowOff>45720</xdr:rowOff>
    </xdr:from>
    <xdr:to>
      <xdr:col>32</xdr:col>
      <xdr:colOff>45720</xdr:colOff>
      <xdr:row>1504</xdr:row>
      <xdr:rowOff>38100</xdr:rowOff>
    </xdr:to>
    <xdr:pic>
      <xdr:nvPicPr>
        <xdr:cNvPr id="2091" name="図 1056">
          <a:extLst>
            <a:ext uri="{FF2B5EF4-FFF2-40B4-BE49-F238E27FC236}">
              <a16:creationId xmlns:a16="http://schemas.microsoft.com/office/drawing/2014/main" id="{3B112E7B-487D-A7DD-43FB-F10B236D3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7809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7826465-A000-3D98-853C-2D7E2534583A}"/>
            </a:ext>
          </a:extLst>
        </xdr:cNvPr>
        <xdr:cNvSpPr txBox="1"/>
      </xdr:nvSpPr>
      <xdr:spPr>
        <a:xfrm>
          <a:off x="50800" y="185172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1578</xdr:row>
      <xdr:rowOff>45720</xdr:rowOff>
    </xdr:from>
    <xdr:to>
      <xdr:col>32</xdr:col>
      <xdr:colOff>45720</xdr:colOff>
      <xdr:row>1579</xdr:row>
      <xdr:rowOff>38100</xdr:rowOff>
    </xdr:to>
    <xdr:pic>
      <xdr:nvPicPr>
        <xdr:cNvPr id="2093" name="図 1059">
          <a:extLst>
            <a:ext uri="{FF2B5EF4-FFF2-40B4-BE49-F238E27FC236}">
              <a16:creationId xmlns:a16="http://schemas.microsoft.com/office/drawing/2014/main" id="{CBAA6395-7B95-5334-3F53-B75A1FE8C6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8335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9215A78-AC52-5119-7296-35AB073CF89C}"/>
            </a:ext>
          </a:extLst>
        </xdr:cNvPr>
        <xdr:cNvSpPr txBox="1"/>
      </xdr:nvSpPr>
      <xdr:spPr>
        <a:xfrm>
          <a:off x="50800" y="19433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600%20&#27770;&#21213;%20&#12524;&#12540;&#1247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2">
          <cell r="A2">
            <v>7</v>
          </cell>
        </row>
        <row r="3">
          <cell r="A3">
            <v>57</v>
          </cell>
        </row>
        <row r="4">
          <cell r="A4">
            <v>2</v>
          </cell>
        </row>
        <row r="5">
          <cell r="A5">
            <v>9</v>
          </cell>
        </row>
        <row r="6">
          <cell r="A6">
            <v>3</v>
          </cell>
        </row>
        <row r="7">
          <cell r="A7">
            <v>13</v>
          </cell>
        </row>
        <row r="8">
          <cell r="A8">
            <v>14</v>
          </cell>
        </row>
        <row r="9">
          <cell r="A9">
            <v>18</v>
          </cell>
        </row>
        <row r="10">
          <cell r="A10">
            <v>4</v>
          </cell>
        </row>
        <row r="11">
          <cell r="A11">
            <v>11</v>
          </cell>
        </row>
        <row r="12">
          <cell r="A12">
            <v>6</v>
          </cell>
        </row>
        <row r="13">
          <cell r="A13">
            <v>29</v>
          </cell>
        </row>
        <row r="14">
          <cell r="A14">
            <v>21</v>
          </cell>
        </row>
        <row r="15">
          <cell r="A15">
            <v>10</v>
          </cell>
        </row>
        <row r="16">
          <cell r="A16">
            <v>27</v>
          </cell>
        </row>
        <row r="17">
          <cell r="A17">
            <v>19</v>
          </cell>
        </row>
        <row r="18">
          <cell r="A18">
            <v>33</v>
          </cell>
        </row>
        <row r="19">
          <cell r="A19">
            <v>23</v>
          </cell>
        </row>
        <row r="20">
          <cell r="A20">
            <v>35</v>
          </cell>
        </row>
        <row r="21">
          <cell r="A21">
            <v>55</v>
          </cell>
        </row>
        <row r="22">
          <cell r="A22">
            <v>56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FB0B-E288-43D9-A48F-9DA9E295A4A0}">
  <dimension ref="A1:DI81"/>
  <sheetViews>
    <sheetView showGridLines="0" tabSelected="1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7033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7362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49" t="s">
        <v>9</v>
      </c>
      <c r="AW7" s="50"/>
      <c r="AX7" s="50"/>
      <c r="AY7" s="50"/>
      <c r="AZ7" s="50"/>
      <c r="BA7" s="2"/>
      <c r="BB7" s="2"/>
      <c r="BC7" s="2"/>
      <c r="BD7" s="2"/>
      <c r="BE7" s="2"/>
      <c r="BF7" s="2"/>
      <c r="BG7" s="2"/>
      <c r="BH7" s="46" t="s">
        <v>10</v>
      </c>
      <c r="BI7" s="47"/>
      <c r="BJ7" s="47"/>
      <c r="BK7" s="47"/>
      <c r="BL7" s="47"/>
      <c r="BM7" s="52" t="s">
        <v>7361</v>
      </c>
      <c r="BN7" s="53"/>
      <c r="BO7" s="53"/>
      <c r="BP7" s="53"/>
      <c r="BQ7" s="53"/>
      <c r="BR7" s="53"/>
      <c r="BS7" s="53"/>
      <c r="BT7" s="53"/>
      <c r="BU7" s="53"/>
      <c r="BV7" s="52" t="s">
        <v>12</v>
      </c>
      <c r="BW7" s="53"/>
      <c r="BX7" s="53"/>
      <c r="BY7" s="53"/>
      <c r="BZ7" s="53"/>
      <c r="CA7" s="53"/>
      <c r="CB7" s="53"/>
      <c r="CC7" s="53"/>
      <c r="CD7" s="53"/>
      <c r="CE7" s="53"/>
      <c r="CF7" s="2"/>
      <c r="CG7" s="49" t="s">
        <v>8</v>
      </c>
      <c r="CH7" s="50"/>
      <c r="CI7" s="50"/>
      <c r="CJ7" s="50"/>
      <c r="CK7" s="50"/>
      <c r="CL7" s="50"/>
      <c r="CM7" s="50"/>
      <c r="CN7" s="2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51"/>
      <c r="AW8" s="51"/>
      <c r="AX8" s="51"/>
      <c r="AY8" s="51"/>
      <c r="AZ8" s="51"/>
      <c r="BA8" s="14"/>
      <c r="BB8" s="14"/>
      <c r="BC8" s="14"/>
      <c r="BD8" s="14"/>
      <c r="BE8" s="14"/>
      <c r="BF8" s="14"/>
      <c r="BG8" s="14"/>
      <c r="BH8" s="48"/>
      <c r="BI8" s="48"/>
      <c r="BJ8" s="48"/>
      <c r="BK8" s="48"/>
      <c r="BL8" s="48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14"/>
      <c r="CG8" s="51"/>
      <c r="CH8" s="51"/>
      <c r="CI8" s="51"/>
      <c r="CJ8" s="51"/>
      <c r="CK8" s="51"/>
      <c r="CL8" s="51"/>
      <c r="CM8" s="51"/>
      <c r="CN8" s="14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32</v>
      </c>
      <c r="K10" s="18" t="s">
        <v>159</v>
      </c>
      <c r="X10" s="18" t="s">
        <v>74</v>
      </c>
      <c r="AV10" s="18" t="s">
        <v>16</v>
      </c>
      <c r="BJ10" s="17" t="s">
        <v>64</v>
      </c>
      <c r="BU10" s="8" t="s">
        <v>7360</v>
      </c>
      <c r="CE10" s="8" t="s">
        <v>7359</v>
      </c>
      <c r="CG10" s="18" t="s">
        <v>34</v>
      </c>
    </row>
    <row r="11" spans="1:113" ht="11.1" customHeight="1" x14ac:dyDescent="0.2">
      <c r="D11" s="17" t="s">
        <v>20</v>
      </c>
      <c r="H11" s="7" t="s">
        <v>20</v>
      </c>
      <c r="K11" s="18" t="s">
        <v>154</v>
      </c>
      <c r="X11" s="18" t="s">
        <v>45</v>
      </c>
      <c r="AV11" s="18" t="s">
        <v>41</v>
      </c>
      <c r="BJ11" s="17" t="s">
        <v>64</v>
      </c>
      <c r="BU11" s="8" t="s">
        <v>7358</v>
      </c>
      <c r="CE11" s="8" t="s">
        <v>7357</v>
      </c>
      <c r="CG11" s="18" t="s">
        <v>40</v>
      </c>
    </row>
    <row r="12" spans="1:113" ht="11.1" customHeight="1" x14ac:dyDescent="0.2">
      <c r="D12" s="17" t="s">
        <v>21</v>
      </c>
      <c r="H12" s="7" t="s">
        <v>21</v>
      </c>
      <c r="K12" s="18" t="s">
        <v>152</v>
      </c>
      <c r="X12" s="18" t="s">
        <v>25</v>
      </c>
      <c r="AV12" s="18" t="s">
        <v>16</v>
      </c>
      <c r="BJ12" s="17" t="s">
        <v>64</v>
      </c>
      <c r="BU12" s="8" t="s">
        <v>7356</v>
      </c>
      <c r="CE12" s="8" t="s">
        <v>7355</v>
      </c>
      <c r="CG12" s="18" t="s">
        <v>15</v>
      </c>
    </row>
    <row r="13" spans="1:113" ht="11.1" customHeight="1" x14ac:dyDescent="0.2">
      <c r="D13" s="17" t="s">
        <v>32</v>
      </c>
      <c r="H13" s="7" t="s">
        <v>33</v>
      </c>
      <c r="K13" s="18" t="s">
        <v>153</v>
      </c>
      <c r="X13" s="18" t="s">
        <v>38</v>
      </c>
      <c r="AV13" s="18" t="s">
        <v>16</v>
      </c>
      <c r="BJ13" s="17" t="s">
        <v>64</v>
      </c>
      <c r="BU13" s="8" t="s">
        <v>7354</v>
      </c>
      <c r="CE13" s="8" t="s">
        <v>7353</v>
      </c>
      <c r="CG13" s="18" t="s">
        <v>34</v>
      </c>
    </row>
    <row r="14" spans="1:113" ht="11.1" customHeight="1" x14ac:dyDescent="0.2">
      <c r="D14" s="17" t="s">
        <v>39</v>
      </c>
      <c r="H14" s="7" t="s">
        <v>26</v>
      </c>
      <c r="K14" s="18" t="s">
        <v>1873</v>
      </c>
      <c r="X14" s="18" t="s">
        <v>31</v>
      </c>
      <c r="AV14" s="18" t="s">
        <v>16</v>
      </c>
      <c r="BJ14" s="17" t="s">
        <v>64</v>
      </c>
      <c r="BU14" s="8" t="s">
        <v>7352</v>
      </c>
      <c r="CE14" s="8" t="s">
        <v>7351</v>
      </c>
      <c r="CG14" s="18" t="s">
        <v>27</v>
      </c>
    </row>
    <row r="15" spans="1:113" ht="11.1" customHeight="1" x14ac:dyDescent="0.2">
      <c r="D15" s="17" t="s">
        <v>46</v>
      </c>
      <c r="H15" s="7" t="s">
        <v>64</v>
      </c>
      <c r="K15" s="18" t="s">
        <v>158</v>
      </c>
      <c r="X15" s="18" t="s">
        <v>69</v>
      </c>
      <c r="AV15" s="18" t="s">
        <v>16</v>
      </c>
      <c r="BJ15" s="17" t="s">
        <v>64</v>
      </c>
      <c r="BU15" s="8" t="s">
        <v>7350</v>
      </c>
      <c r="CE15" s="8" t="s">
        <v>7349</v>
      </c>
      <c r="CG15" s="18" t="s">
        <v>65</v>
      </c>
    </row>
    <row r="16" spans="1:113" ht="11.1" customHeight="1" x14ac:dyDescent="0.2">
      <c r="D16" s="17" t="s">
        <v>53</v>
      </c>
      <c r="H16" s="7" t="s">
        <v>46</v>
      </c>
      <c r="K16" s="18" t="s">
        <v>156</v>
      </c>
      <c r="X16" s="18" t="s">
        <v>57</v>
      </c>
      <c r="AV16" s="18" t="s">
        <v>41</v>
      </c>
      <c r="BJ16" s="17" t="s">
        <v>64</v>
      </c>
      <c r="BU16" s="8" t="s">
        <v>7348</v>
      </c>
      <c r="CE16" s="8" t="s">
        <v>7347</v>
      </c>
      <c r="CG16" s="18" t="s">
        <v>54</v>
      </c>
    </row>
    <row r="17" spans="1:113" ht="11.1" customHeight="1" x14ac:dyDescent="0.2">
      <c r="D17" s="17" t="s">
        <v>58</v>
      </c>
      <c r="H17" s="7" t="s">
        <v>75</v>
      </c>
      <c r="K17" s="18" t="s">
        <v>162</v>
      </c>
      <c r="X17" s="18" t="s">
        <v>92</v>
      </c>
      <c r="AV17" s="18" t="s">
        <v>16</v>
      </c>
      <c r="BJ17" s="17" t="s">
        <v>64</v>
      </c>
      <c r="BU17" s="8" t="s">
        <v>7346</v>
      </c>
      <c r="CE17" s="8" t="s">
        <v>7345</v>
      </c>
      <c r="CG17" s="18" t="s">
        <v>88</v>
      </c>
    </row>
    <row r="18" spans="1:113" ht="11.1" customHeight="1" x14ac:dyDescent="0.2">
      <c r="D18" s="17" t="s">
        <v>33</v>
      </c>
      <c r="H18" s="7" t="s">
        <v>47</v>
      </c>
      <c r="K18" s="18" t="s">
        <v>155</v>
      </c>
      <c r="X18" s="18" t="s">
        <v>52</v>
      </c>
      <c r="AV18" s="18" t="s">
        <v>16</v>
      </c>
      <c r="BJ18" s="17" t="s">
        <v>64</v>
      </c>
      <c r="BU18" s="8" t="s">
        <v>7344</v>
      </c>
      <c r="CE18" s="8" t="s">
        <v>7343</v>
      </c>
      <c r="CG18" s="18" t="s">
        <v>48</v>
      </c>
    </row>
    <row r="19" spans="1:113" ht="11.1" customHeight="1" x14ac:dyDescent="0.2">
      <c r="D19" s="17" t="s">
        <v>70</v>
      </c>
      <c r="H19" s="7" t="s">
        <v>59</v>
      </c>
      <c r="K19" s="18" t="s">
        <v>157</v>
      </c>
      <c r="X19" s="18" t="s">
        <v>63</v>
      </c>
      <c r="AV19" s="18" t="s">
        <v>16</v>
      </c>
      <c r="BJ19" s="17" t="s">
        <v>64</v>
      </c>
      <c r="BU19" s="8" t="s">
        <v>7342</v>
      </c>
      <c r="CE19" s="8" t="s">
        <v>7341</v>
      </c>
      <c r="CG19" s="18" t="s">
        <v>60</v>
      </c>
    </row>
    <row r="20" spans="1:113" ht="11.1" customHeight="1" x14ac:dyDescent="0.2">
      <c r="D20" s="17" t="s">
        <v>75</v>
      </c>
      <c r="H20" s="7" t="s">
        <v>14</v>
      </c>
      <c r="K20" s="18" t="s">
        <v>151</v>
      </c>
      <c r="X20" s="18" t="s">
        <v>19</v>
      </c>
      <c r="AV20" s="18" t="s">
        <v>16</v>
      </c>
      <c r="BJ20" s="17" t="s">
        <v>64</v>
      </c>
      <c r="BU20" s="8" t="s">
        <v>7340</v>
      </c>
      <c r="CE20" s="8" t="s">
        <v>7339</v>
      </c>
      <c r="CG20" s="18" t="s">
        <v>15</v>
      </c>
    </row>
    <row r="21" spans="1:113" ht="11.1" customHeight="1" x14ac:dyDescent="0.2">
      <c r="D21" s="17" t="s">
        <v>81</v>
      </c>
      <c r="H21" s="7" t="s">
        <v>70</v>
      </c>
      <c r="K21" s="18" t="s">
        <v>163</v>
      </c>
      <c r="X21" s="18" t="s">
        <v>96</v>
      </c>
      <c r="AV21" s="18" t="s">
        <v>41</v>
      </c>
      <c r="BJ21" s="17" t="s">
        <v>64</v>
      </c>
      <c r="BU21" s="8" t="s">
        <v>7338</v>
      </c>
      <c r="CE21" s="8" t="s">
        <v>7337</v>
      </c>
      <c r="CG21" s="18" t="s">
        <v>54</v>
      </c>
    </row>
    <row r="22" spans="1:113" ht="11.1" customHeight="1" x14ac:dyDescent="0.2">
      <c r="D22" s="17" t="s">
        <v>64</v>
      </c>
      <c r="H22" s="7" t="s">
        <v>82</v>
      </c>
      <c r="K22" s="18" t="s">
        <v>161</v>
      </c>
      <c r="X22" s="18" t="s">
        <v>87</v>
      </c>
      <c r="AV22" s="18" t="s">
        <v>41</v>
      </c>
      <c r="BJ22" s="17" t="s">
        <v>64</v>
      </c>
      <c r="BU22" s="8" t="s">
        <v>7336</v>
      </c>
      <c r="CE22" s="8" t="s">
        <v>7335</v>
      </c>
      <c r="CG22" s="18" t="s">
        <v>83</v>
      </c>
    </row>
    <row r="23" spans="1:113" ht="11.1" customHeight="1" x14ac:dyDescent="0.2">
      <c r="D23" s="17" t="s">
        <v>47</v>
      </c>
      <c r="H23" s="7" t="s">
        <v>116</v>
      </c>
      <c r="K23" s="18" t="s">
        <v>167</v>
      </c>
      <c r="X23" s="18" t="s">
        <v>120</v>
      </c>
      <c r="AV23" s="18" t="s">
        <v>41</v>
      </c>
      <c r="BJ23" s="17" t="s">
        <v>64</v>
      </c>
      <c r="BU23" s="8" t="s">
        <v>7334</v>
      </c>
      <c r="CE23" s="8" t="s">
        <v>7333</v>
      </c>
      <c r="CG23" s="18" t="s">
        <v>54</v>
      </c>
    </row>
    <row r="24" spans="1:113" ht="11.1" customHeight="1" x14ac:dyDescent="0.2">
      <c r="A24" s="18" t="s">
        <v>5834</v>
      </c>
      <c r="D24" s="17" t="s">
        <v>97</v>
      </c>
      <c r="H24" s="7" t="s">
        <v>98</v>
      </c>
      <c r="K24" s="18" t="s">
        <v>164</v>
      </c>
      <c r="X24" s="18" t="s">
        <v>103</v>
      </c>
      <c r="AV24" s="18" t="s">
        <v>41</v>
      </c>
      <c r="BJ24" s="17" t="s">
        <v>64</v>
      </c>
      <c r="BU24" s="8" t="s">
        <v>7332</v>
      </c>
      <c r="CE24" s="8" t="s">
        <v>7331</v>
      </c>
      <c r="CG24" s="18" t="s">
        <v>99</v>
      </c>
    </row>
    <row r="25" spans="1:113" ht="11.1" customHeight="1" x14ac:dyDescent="0.2">
      <c r="D25" s="17" t="s">
        <v>104</v>
      </c>
      <c r="H25" s="7" t="s">
        <v>145</v>
      </c>
      <c r="K25" s="18" t="s">
        <v>172</v>
      </c>
      <c r="X25" s="18" t="s">
        <v>147</v>
      </c>
      <c r="AV25" s="18" t="s">
        <v>41</v>
      </c>
      <c r="BJ25" s="17" t="s">
        <v>64</v>
      </c>
      <c r="BU25" s="8" t="s">
        <v>7330</v>
      </c>
      <c r="CE25" s="8" t="s">
        <v>7329</v>
      </c>
      <c r="CG25" s="18" t="s">
        <v>146</v>
      </c>
    </row>
    <row r="26" spans="1:113" ht="11.1" customHeight="1" x14ac:dyDescent="0.2">
      <c r="D26" s="17" t="s">
        <v>110</v>
      </c>
      <c r="H26" s="7" t="s">
        <v>140</v>
      </c>
      <c r="K26" s="18" t="s">
        <v>171</v>
      </c>
      <c r="X26" s="18" t="s">
        <v>144</v>
      </c>
      <c r="AV26" s="18" t="s">
        <v>16</v>
      </c>
      <c r="BJ26" s="17" t="s">
        <v>64</v>
      </c>
      <c r="BU26" s="8" t="s">
        <v>7328</v>
      </c>
      <c r="CE26" s="8" t="s">
        <v>874</v>
      </c>
      <c r="CG26" s="18" t="s">
        <v>141</v>
      </c>
    </row>
    <row r="27" spans="1:113" ht="11.1" customHeight="1" x14ac:dyDescent="0.2">
      <c r="D27" s="17" t="s">
        <v>59</v>
      </c>
      <c r="H27" s="7" t="s">
        <v>111</v>
      </c>
      <c r="K27" s="18" t="s">
        <v>166</v>
      </c>
      <c r="X27" s="18" t="s">
        <v>3166</v>
      </c>
      <c r="AV27" s="18" t="s">
        <v>41</v>
      </c>
      <c r="BJ27" s="17" t="s">
        <v>64</v>
      </c>
      <c r="BU27" s="8" t="s">
        <v>7327</v>
      </c>
      <c r="CE27" s="8" t="s">
        <v>4977</v>
      </c>
      <c r="CG27" s="18" t="s">
        <v>83</v>
      </c>
    </row>
    <row r="28" spans="1:113" ht="11.1" customHeight="1" x14ac:dyDescent="0.2">
      <c r="D28" s="17" t="s">
        <v>82</v>
      </c>
      <c r="H28" s="7" t="s">
        <v>134</v>
      </c>
      <c r="K28" s="18" t="s">
        <v>170</v>
      </c>
      <c r="X28" s="18" t="s">
        <v>138</v>
      </c>
      <c r="AV28" s="18" t="s">
        <v>41</v>
      </c>
      <c r="BJ28" s="17" t="s">
        <v>64</v>
      </c>
      <c r="BU28" s="8" t="s">
        <v>7326</v>
      </c>
      <c r="CE28" s="8" t="s">
        <v>7325</v>
      </c>
      <c r="CG28" s="18" t="s">
        <v>129</v>
      </c>
    </row>
    <row r="29" spans="1:113" ht="11.1" customHeight="1" x14ac:dyDescent="0.2">
      <c r="D29" s="17" t="s">
        <v>127</v>
      </c>
      <c r="H29" s="7" t="s">
        <v>128</v>
      </c>
      <c r="K29" s="18" t="s">
        <v>169</v>
      </c>
      <c r="X29" s="18" t="s">
        <v>133</v>
      </c>
      <c r="AV29" s="18" t="s">
        <v>41</v>
      </c>
      <c r="BJ29" s="17" t="s">
        <v>64</v>
      </c>
      <c r="BU29" s="8" t="s">
        <v>7324</v>
      </c>
      <c r="CE29" s="8" t="s">
        <v>7323</v>
      </c>
      <c r="CG29" s="18" t="s">
        <v>129</v>
      </c>
    </row>
    <row r="30" spans="1:113" ht="1.5" customHeight="1" x14ac:dyDescent="0.2"/>
    <row r="31" spans="1:113" ht="12" customHeight="1" x14ac:dyDescent="0.2">
      <c r="A31" s="57" t="s">
        <v>7322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</row>
    <row r="32" spans="1:113" ht="1.5" customHeight="1" x14ac:dyDescent="0.2"/>
    <row r="33" spans="1:113" ht="11.1" customHeight="1" x14ac:dyDescent="0.2">
      <c r="D33" s="17" t="s">
        <v>14</v>
      </c>
      <c r="H33" s="7" t="s">
        <v>53</v>
      </c>
      <c r="K33" s="18" t="s">
        <v>160</v>
      </c>
      <c r="X33" s="18" t="s">
        <v>80</v>
      </c>
      <c r="AV33" s="18" t="s">
        <v>16</v>
      </c>
      <c r="BJ33" s="17" t="s">
        <v>33</v>
      </c>
      <c r="BU33" s="8" t="s">
        <v>7321</v>
      </c>
      <c r="CE33" s="8" t="s">
        <v>7320</v>
      </c>
      <c r="CG33" s="18" t="s">
        <v>76</v>
      </c>
    </row>
    <row r="34" spans="1:113" ht="1.5" customHeight="1" x14ac:dyDescent="0.2"/>
    <row r="35" spans="1:113" ht="12" customHeight="1" x14ac:dyDescent="0.2">
      <c r="A35" s="57" t="s">
        <v>7319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</row>
    <row r="36" spans="1:113" ht="1.5" customHeight="1" x14ac:dyDescent="0.2"/>
    <row r="64" s="1" customFormat="1" ht="2.1" customHeight="1" x14ac:dyDescent="0.2"/>
    <row r="65" spans="1:113" ht="12" customHeight="1" x14ac:dyDescent="0.2">
      <c r="A65" s="60" t="s">
        <v>7318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</row>
    <row r="66" spans="1:113" ht="5.0999999999999996" customHeight="1" x14ac:dyDescent="0.2"/>
    <row r="67" spans="1:113" ht="9.9" customHeight="1" x14ac:dyDescent="0.2">
      <c r="F67" s="1" t="s">
        <v>7317</v>
      </c>
      <c r="AF67" s="8" t="s">
        <v>7316</v>
      </c>
      <c r="AJ67" s="7" t="s">
        <v>32</v>
      </c>
      <c r="AM67" s="1" t="s">
        <v>7315</v>
      </c>
    </row>
    <row r="68" spans="1:113" ht="5.0999999999999996" customHeight="1" x14ac:dyDescent="0.2"/>
    <row r="69" spans="1:113" ht="12" customHeight="1" x14ac:dyDescent="0.2">
      <c r="A69" s="60" t="s">
        <v>7314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7313</v>
      </c>
    </row>
    <row r="70" spans="1:113" ht="5.0999999999999996" customHeight="1" x14ac:dyDescent="0.2"/>
    <row r="71" spans="1:113" ht="5.0999999999999996" customHeight="1" x14ac:dyDescent="0.2"/>
    <row r="72" spans="1:113" ht="9.9" customHeight="1" x14ac:dyDescent="0.2">
      <c r="E72" s="24" t="s">
        <v>5834</v>
      </c>
      <c r="G72" s="24" t="s">
        <v>7312</v>
      </c>
    </row>
    <row r="74" spans="1:113" ht="9.9" customHeight="1" x14ac:dyDescent="0.2">
      <c r="E74" s="1" t="s">
        <v>7311</v>
      </c>
    </row>
    <row r="75" spans="1:113" ht="5.0999999999999996" customHeight="1" x14ac:dyDescent="0.2"/>
    <row r="76" spans="1:113" ht="9.9" customHeight="1" x14ac:dyDescent="0.2">
      <c r="A76" s="9"/>
      <c r="B76" s="2"/>
      <c r="C76" s="2"/>
      <c r="D76" s="2"/>
      <c r="E76" s="2"/>
      <c r="F76" s="2"/>
      <c r="G76" s="2"/>
      <c r="H76" s="2"/>
      <c r="I76" s="2"/>
      <c r="J76" s="2"/>
      <c r="K76" s="2" t="s">
        <v>5829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9"/>
      <c r="AN76" s="2"/>
      <c r="AO76" s="2"/>
      <c r="AP76" s="2"/>
      <c r="AQ76" s="2"/>
      <c r="AR76" s="2"/>
      <c r="AS76" s="2"/>
      <c r="AT76" s="2"/>
      <c r="AU76" s="2"/>
      <c r="AV76" s="2"/>
      <c r="AW76" s="2" t="s">
        <v>5828</v>
      </c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9"/>
      <c r="BZ76" s="2"/>
      <c r="CA76" s="2"/>
      <c r="CB76" s="2"/>
      <c r="CC76" s="2"/>
      <c r="CD76" s="2"/>
      <c r="CE76" s="2"/>
      <c r="CF76" s="2"/>
      <c r="CG76" s="2"/>
      <c r="CH76" s="2"/>
      <c r="CI76" s="2" t="s">
        <v>5827</v>
      </c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12"/>
    </row>
    <row r="77" spans="1:113" ht="9.9" customHeight="1" x14ac:dyDescent="0.2">
      <c r="A77" s="23"/>
      <c r="AM77" s="23"/>
      <c r="BY77" s="23"/>
      <c r="DI77" s="25"/>
    </row>
    <row r="78" spans="1:113" ht="9.9" customHeight="1" x14ac:dyDescent="0.2">
      <c r="A78" s="23"/>
      <c r="AM78" s="23"/>
      <c r="BY78" s="23"/>
      <c r="DI78" s="25"/>
    </row>
    <row r="79" spans="1:113" ht="9.9" customHeight="1" x14ac:dyDescent="0.2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26" t="s">
        <v>4</v>
      </c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3"/>
      <c r="AN79" s="14"/>
      <c r="AO79" s="14"/>
      <c r="AP79" s="14"/>
      <c r="AQ79" s="14"/>
      <c r="AR79" s="14"/>
      <c r="AS79" s="14"/>
      <c r="AT79" s="14"/>
      <c r="AU79" s="14"/>
      <c r="AV79" s="14"/>
      <c r="AW79" s="26" t="s">
        <v>4</v>
      </c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3"/>
      <c r="BZ79" s="14"/>
      <c r="CA79" s="14"/>
      <c r="CB79" s="14"/>
      <c r="CC79" s="14"/>
      <c r="CD79" s="14"/>
      <c r="CE79" s="14"/>
      <c r="CF79" s="14"/>
      <c r="CG79" s="14"/>
      <c r="CH79" s="14"/>
      <c r="CI79" s="26" t="s">
        <v>4</v>
      </c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6"/>
    </row>
    <row r="80" spans="1:113" ht="5.0999999999999996" customHeight="1" x14ac:dyDescent="0.2"/>
    <row r="81" spans="1:113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0">
    <mergeCell ref="BV7:CE8"/>
    <mergeCell ref="CG7:CM8"/>
    <mergeCell ref="A31:DI31"/>
    <mergeCell ref="A35:DI35"/>
    <mergeCell ref="B7:F8"/>
    <mergeCell ref="G7:I8"/>
    <mergeCell ref="K7:R8"/>
    <mergeCell ref="AV7:AZ8"/>
    <mergeCell ref="BH7:BL8"/>
    <mergeCell ref="BM7:BU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91CA-EB93-4183-AF15-D88CA4E14F8D}">
  <dimension ref="A1:DI81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7033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5890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49" t="s">
        <v>9</v>
      </c>
      <c r="AW7" s="50"/>
      <c r="AX7" s="50"/>
      <c r="AY7" s="50"/>
      <c r="AZ7" s="50"/>
      <c r="BA7" s="2"/>
      <c r="BB7" s="2"/>
      <c r="BC7" s="2"/>
      <c r="BD7" s="2"/>
      <c r="BE7" s="2"/>
      <c r="BF7" s="2"/>
      <c r="BG7" s="2"/>
      <c r="BH7" s="46" t="s">
        <v>10</v>
      </c>
      <c r="BI7" s="47"/>
      <c r="BJ7" s="47"/>
      <c r="BK7" s="47"/>
      <c r="BL7" s="47"/>
      <c r="BM7" s="52" t="s">
        <v>7361</v>
      </c>
      <c r="BN7" s="53"/>
      <c r="BO7" s="53"/>
      <c r="BP7" s="53"/>
      <c r="BQ7" s="53"/>
      <c r="BR7" s="53"/>
      <c r="BS7" s="53"/>
      <c r="BT7" s="53"/>
      <c r="BU7" s="53"/>
      <c r="BV7" s="52" t="s">
        <v>12</v>
      </c>
      <c r="BW7" s="53"/>
      <c r="BX7" s="53"/>
      <c r="BY7" s="53"/>
      <c r="BZ7" s="53"/>
      <c r="CA7" s="53"/>
      <c r="CB7" s="53"/>
      <c r="CC7" s="53"/>
      <c r="CD7" s="53"/>
      <c r="CE7" s="53"/>
      <c r="CF7" s="2"/>
      <c r="CG7" s="49" t="s">
        <v>8</v>
      </c>
      <c r="CH7" s="50"/>
      <c r="CI7" s="50"/>
      <c r="CJ7" s="50"/>
      <c r="CK7" s="50"/>
      <c r="CL7" s="50"/>
      <c r="CM7" s="50"/>
      <c r="CN7" s="2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51"/>
      <c r="AW8" s="51"/>
      <c r="AX8" s="51"/>
      <c r="AY8" s="51"/>
      <c r="AZ8" s="51"/>
      <c r="BA8" s="14"/>
      <c r="BB8" s="14"/>
      <c r="BC8" s="14"/>
      <c r="BD8" s="14"/>
      <c r="BE8" s="14"/>
      <c r="BF8" s="14"/>
      <c r="BG8" s="14"/>
      <c r="BH8" s="48"/>
      <c r="BI8" s="48"/>
      <c r="BJ8" s="48"/>
      <c r="BK8" s="48"/>
      <c r="BL8" s="48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14"/>
      <c r="CG8" s="51"/>
      <c r="CH8" s="51"/>
      <c r="CI8" s="51"/>
      <c r="CJ8" s="51"/>
      <c r="CK8" s="51"/>
      <c r="CL8" s="51"/>
      <c r="CM8" s="51"/>
      <c r="CN8" s="14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32</v>
      </c>
      <c r="K10" s="18" t="s">
        <v>159</v>
      </c>
      <c r="X10" s="18" t="s">
        <v>74</v>
      </c>
      <c r="AV10" s="18" t="s">
        <v>16</v>
      </c>
      <c r="BJ10" s="17" t="s">
        <v>64</v>
      </c>
      <c r="BU10" s="8" t="s">
        <v>7360</v>
      </c>
      <c r="CE10" s="8" t="s">
        <v>7359</v>
      </c>
      <c r="CG10" s="18" t="s">
        <v>34</v>
      </c>
    </row>
    <row r="11" spans="1:113" ht="11.1" customHeight="1" x14ac:dyDescent="0.2">
      <c r="D11" s="17" t="s">
        <v>20</v>
      </c>
      <c r="H11" s="7" t="s">
        <v>20</v>
      </c>
      <c r="K11" s="18" t="s">
        <v>154</v>
      </c>
      <c r="X11" s="18" t="s">
        <v>45</v>
      </c>
      <c r="AV11" s="18" t="s">
        <v>41</v>
      </c>
      <c r="BJ11" s="17" t="s">
        <v>64</v>
      </c>
      <c r="BU11" s="8" t="s">
        <v>7358</v>
      </c>
      <c r="CE11" s="8" t="s">
        <v>7357</v>
      </c>
      <c r="CG11" s="18" t="s">
        <v>40</v>
      </c>
    </row>
    <row r="12" spans="1:113" ht="11.1" customHeight="1" x14ac:dyDescent="0.2">
      <c r="D12" s="17" t="s">
        <v>21</v>
      </c>
      <c r="H12" s="7" t="s">
        <v>21</v>
      </c>
      <c r="K12" s="18" t="s">
        <v>152</v>
      </c>
      <c r="X12" s="18" t="s">
        <v>25</v>
      </c>
      <c r="AV12" s="18" t="s">
        <v>16</v>
      </c>
      <c r="BJ12" s="17" t="s">
        <v>64</v>
      </c>
      <c r="BU12" s="8" t="s">
        <v>7356</v>
      </c>
      <c r="CE12" s="8" t="s">
        <v>7355</v>
      </c>
      <c r="CG12" s="18" t="s">
        <v>15</v>
      </c>
    </row>
    <row r="13" spans="1:113" ht="11.1" customHeight="1" x14ac:dyDescent="0.2">
      <c r="D13" s="17" t="s">
        <v>32</v>
      </c>
      <c r="H13" s="7" t="s">
        <v>33</v>
      </c>
      <c r="K13" s="18" t="s">
        <v>153</v>
      </c>
      <c r="X13" s="18" t="s">
        <v>38</v>
      </c>
      <c r="AV13" s="18" t="s">
        <v>16</v>
      </c>
      <c r="BJ13" s="17" t="s">
        <v>64</v>
      </c>
      <c r="BU13" s="8" t="s">
        <v>7354</v>
      </c>
      <c r="CE13" s="8" t="s">
        <v>7353</v>
      </c>
      <c r="CG13" s="18" t="s">
        <v>34</v>
      </c>
    </row>
    <row r="14" spans="1:113" ht="11.1" customHeight="1" x14ac:dyDescent="0.2">
      <c r="D14" s="17" t="s">
        <v>39</v>
      </c>
      <c r="H14" s="7" t="s">
        <v>26</v>
      </c>
      <c r="K14" s="18" t="s">
        <v>1873</v>
      </c>
      <c r="X14" s="18" t="s">
        <v>31</v>
      </c>
      <c r="AV14" s="18" t="s">
        <v>16</v>
      </c>
      <c r="BJ14" s="17" t="s">
        <v>64</v>
      </c>
      <c r="BU14" s="8" t="s">
        <v>7352</v>
      </c>
      <c r="CE14" s="8" t="s">
        <v>7351</v>
      </c>
      <c r="CG14" s="18" t="s">
        <v>27</v>
      </c>
    </row>
    <row r="15" spans="1:113" ht="11.1" customHeight="1" x14ac:dyDescent="0.2">
      <c r="D15" s="17" t="s">
        <v>46</v>
      </c>
      <c r="H15" s="7" t="s">
        <v>64</v>
      </c>
      <c r="K15" s="18" t="s">
        <v>158</v>
      </c>
      <c r="X15" s="18" t="s">
        <v>69</v>
      </c>
      <c r="AV15" s="18" t="s">
        <v>16</v>
      </c>
      <c r="BJ15" s="17" t="s">
        <v>64</v>
      </c>
      <c r="BU15" s="8" t="s">
        <v>7350</v>
      </c>
      <c r="CE15" s="8" t="s">
        <v>7349</v>
      </c>
      <c r="CG15" s="18" t="s">
        <v>65</v>
      </c>
    </row>
    <row r="16" spans="1:113" ht="11.1" customHeight="1" x14ac:dyDescent="0.2">
      <c r="D16" s="17" t="s">
        <v>53</v>
      </c>
      <c r="H16" s="7" t="s">
        <v>46</v>
      </c>
      <c r="K16" s="18" t="s">
        <v>156</v>
      </c>
      <c r="X16" s="18" t="s">
        <v>57</v>
      </c>
      <c r="AV16" s="18" t="s">
        <v>41</v>
      </c>
      <c r="BJ16" s="17" t="s">
        <v>64</v>
      </c>
      <c r="BU16" s="8" t="s">
        <v>7348</v>
      </c>
      <c r="CE16" s="8" t="s">
        <v>7347</v>
      </c>
      <c r="CG16" s="18" t="s">
        <v>54</v>
      </c>
    </row>
    <row r="17" spans="1:113" ht="11.1" customHeight="1" x14ac:dyDescent="0.2">
      <c r="D17" s="17" t="s">
        <v>58</v>
      </c>
      <c r="H17" s="7" t="s">
        <v>75</v>
      </c>
      <c r="K17" s="18" t="s">
        <v>162</v>
      </c>
      <c r="X17" s="18" t="s">
        <v>92</v>
      </c>
      <c r="AV17" s="18" t="s">
        <v>16</v>
      </c>
      <c r="BJ17" s="17" t="s">
        <v>64</v>
      </c>
      <c r="BU17" s="8" t="s">
        <v>7346</v>
      </c>
      <c r="CE17" s="8" t="s">
        <v>7345</v>
      </c>
      <c r="CG17" s="18" t="s">
        <v>88</v>
      </c>
    </row>
    <row r="18" spans="1:113" ht="11.1" customHeight="1" x14ac:dyDescent="0.2">
      <c r="D18" s="17" t="s">
        <v>33</v>
      </c>
      <c r="H18" s="7" t="s">
        <v>47</v>
      </c>
      <c r="K18" s="18" t="s">
        <v>155</v>
      </c>
      <c r="X18" s="18" t="s">
        <v>52</v>
      </c>
      <c r="AV18" s="18" t="s">
        <v>16</v>
      </c>
      <c r="BJ18" s="17" t="s">
        <v>64</v>
      </c>
      <c r="BU18" s="8" t="s">
        <v>7344</v>
      </c>
      <c r="CE18" s="8" t="s">
        <v>7343</v>
      </c>
      <c r="CG18" s="18" t="s">
        <v>48</v>
      </c>
    </row>
    <row r="19" spans="1:113" ht="11.1" customHeight="1" x14ac:dyDescent="0.2">
      <c r="D19" s="17" t="s">
        <v>70</v>
      </c>
      <c r="H19" s="7" t="s">
        <v>59</v>
      </c>
      <c r="K19" s="18" t="s">
        <v>157</v>
      </c>
      <c r="X19" s="18" t="s">
        <v>63</v>
      </c>
      <c r="AV19" s="18" t="s">
        <v>16</v>
      </c>
      <c r="BJ19" s="17" t="s">
        <v>64</v>
      </c>
      <c r="BU19" s="8" t="s">
        <v>7342</v>
      </c>
      <c r="CE19" s="8" t="s">
        <v>7341</v>
      </c>
      <c r="CG19" s="18" t="s">
        <v>60</v>
      </c>
    </row>
    <row r="20" spans="1:113" ht="11.1" customHeight="1" x14ac:dyDescent="0.2">
      <c r="D20" s="17" t="s">
        <v>75</v>
      </c>
      <c r="H20" s="7" t="s">
        <v>14</v>
      </c>
      <c r="K20" s="18" t="s">
        <v>151</v>
      </c>
      <c r="X20" s="18" t="s">
        <v>19</v>
      </c>
      <c r="AV20" s="18" t="s">
        <v>16</v>
      </c>
      <c r="BJ20" s="17" t="s">
        <v>64</v>
      </c>
      <c r="BU20" s="8" t="s">
        <v>7340</v>
      </c>
      <c r="CE20" s="8" t="s">
        <v>7339</v>
      </c>
      <c r="CG20" s="18" t="s">
        <v>15</v>
      </c>
    </row>
    <row r="21" spans="1:113" ht="11.1" customHeight="1" x14ac:dyDescent="0.2">
      <c r="D21" s="17" t="s">
        <v>81</v>
      </c>
      <c r="H21" s="7" t="s">
        <v>70</v>
      </c>
      <c r="K21" s="18" t="s">
        <v>163</v>
      </c>
      <c r="X21" s="18" t="s">
        <v>96</v>
      </c>
      <c r="AV21" s="18" t="s">
        <v>41</v>
      </c>
      <c r="BJ21" s="17" t="s">
        <v>64</v>
      </c>
      <c r="BU21" s="8" t="s">
        <v>7338</v>
      </c>
      <c r="CE21" s="8" t="s">
        <v>7337</v>
      </c>
      <c r="CG21" s="18" t="s">
        <v>54</v>
      </c>
    </row>
    <row r="22" spans="1:113" ht="11.1" customHeight="1" x14ac:dyDescent="0.2">
      <c r="D22" s="17" t="s">
        <v>64</v>
      </c>
      <c r="H22" s="7" t="s">
        <v>82</v>
      </c>
      <c r="K22" s="18" t="s">
        <v>161</v>
      </c>
      <c r="X22" s="18" t="s">
        <v>87</v>
      </c>
      <c r="AV22" s="18" t="s">
        <v>41</v>
      </c>
      <c r="BJ22" s="17" t="s">
        <v>64</v>
      </c>
      <c r="BU22" s="8" t="s">
        <v>7336</v>
      </c>
      <c r="CE22" s="8" t="s">
        <v>7335</v>
      </c>
      <c r="CG22" s="18" t="s">
        <v>83</v>
      </c>
    </row>
    <row r="23" spans="1:113" ht="11.1" customHeight="1" x14ac:dyDescent="0.2">
      <c r="D23" s="17" t="s">
        <v>47</v>
      </c>
      <c r="H23" s="7" t="s">
        <v>116</v>
      </c>
      <c r="K23" s="18" t="s">
        <v>167</v>
      </c>
      <c r="X23" s="18" t="s">
        <v>120</v>
      </c>
      <c r="AV23" s="18" t="s">
        <v>41</v>
      </c>
      <c r="BJ23" s="17" t="s">
        <v>64</v>
      </c>
      <c r="BU23" s="8" t="s">
        <v>7334</v>
      </c>
      <c r="CE23" s="8" t="s">
        <v>7333</v>
      </c>
      <c r="CG23" s="18" t="s">
        <v>54</v>
      </c>
    </row>
    <row r="24" spans="1:113" ht="11.1" customHeight="1" x14ac:dyDescent="0.2">
      <c r="A24" s="18" t="s">
        <v>5834</v>
      </c>
      <c r="D24" s="17" t="s">
        <v>97</v>
      </c>
      <c r="H24" s="7" t="s">
        <v>98</v>
      </c>
      <c r="K24" s="18" t="s">
        <v>164</v>
      </c>
      <c r="X24" s="18" t="s">
        <v>103</v>
      </c>
      <c r="AV24" s="18" t="s">
        <v>41</v>
      </c>
      <c r="BJ24" s="17" t="s">
        <v>64</v>
      </c>
      <c r="BU24" s="8" t="s">
        <v>7332</v>
      </c>
      <c r="CE24" s="8" t="s">
        <v>7331</v>
      </c>
      <c r="CG24" s="18" t="s">
        <v>99</v>
      </c>
    </row>
    <row r="25" spans="1:113" ht="11.1" customHeight="1" x14ac:dyDescent="0.2">
      <c r="D25" s="17" t="s">
        <v>104</v>
      </c>
      <c r="H25" s="7" t="s">
        <v>145</v>
      </c>
      <c r="K25" s="18" t="s">
        <v>172</v>
      </c>
      <c r="X25" s="18" t="s">
        <v>147</v>
      </c>
      <c r="AV25" s="18" t="s">
        <v>41</v>
      </c>
      <c r="BJ25" s="17" t="s">
        <v>64</v>
      </c>
      <c r="BU25" s="8" t="s">
        <v>7330</v>
      </c>
      <c r="CE25" s="8" t="s">
        <v>7329</v>
      </c>
      <c r="CG25" s="18" t="s">
        <v>146</v>
      </c>
    </row>
    <row r="26" spans="1:113" ht="11.1" customHeight="1" x14ac:dyDescent="0.2">
      <c r="D26" s="17" t="s">
        <v>110</v>
      </c>
      <c r="H26" s="7" t="s">
        <v>140</v>
      </c>
      <c r="K26" s="18" t="s">
        <v>171</v>
      </c>
      <c r="X26" s="18" t="s">
        <v>144</v>
      </c>
      <c r="AV26" s="18" t="s">
        <v>16</v>
      </c>
      <c r="BJ26" s="17" t="s">
        <v>64</v>
      </c>
      <c r="BU26" s="8" t="s">
        <v>7328</v>
      </c>
      <c r="CE26" s="8" t="s">
        <v>874</v>
      </c>
      <c r="CG26" s="18" t="s">
        <v>141</v>
      </c>
    </row>
    <row r="27" spans="1:113" ht="11.1" customHeight="1" x14ac:dyDescent="0.2">
      <c r="D27" s="17" t="s">
        <v>59</v>
      </c>
      <c r="H27" s="7" t="s">
        <v>111</v>
      </c>
      <c r="K27" s="18" t="s">
        <v>166</v>
      </c>
      <c r="X27" s="18" t="s">
        <v>3166</v>
      </c>
      <c r="AV27" s="18" t="s">
        <v>41</v>
      </c>
      <c r="BJ27" s="17" t="s">
        <v>64</v>
      </c>
      <c r="BU27" s="8" t="s">
        <v>7327</v>
      </c>
      <c r="CE27" s="8" t="s">
        <v>4977</v>
      </c>
      <c r="CG27" s="18" t="s">
        <v>83</v>
      </c>
    </row>
    <row r="28" spans="1:113" ht="11.1" customHeight="1" x14ac:dyDescent="0.2">
      <c r="D28" s="17" t="s">
        <v>82</v>
      </c>
      <c r="H28" s="7" t="s">
        <v>134</v>
      </c>
      <c r="K28" s="18" t="s">
        <v>170</v>
      </c>
      <c r="X28" s="18" t="s">
        <v>138</v>
      </c>
      <c r="AV28" s="18" t="s">
        <v>41</v>
      </c>
      <c r="BJ28" s="17" t="s">
        <v>64</v>
      </c>
      <c r="BU28" s="8" t="s">
        <v>7326</v>
      </c>
      <c r="CE28" s="8" t="s">
        <v>7325</v>
      </c>
      <c r="CG28" s="18" t="s">
        <v>129</v>
      </c>
    </row>
    <row r="29" spans="1:113" ht="11.1" customHeight="1" x14ac:dyDescent="0.2">
      <c r="D29" s="17" t="s">
        <v>127</v>
      </c>
      <c r="H29" s="7" t="s">
        <v>128</v>
      </c>
      <c r="K29" s="18" t="s">
        <v>169</v>
      </c>
      <c r="X29" s="18" t="s">
        <v>133</v>
      </c>
      <c r="AV29" s="18" t="s">
        <v>41</v>
      </c>
      <c r="BJ29" s="17" t="s">
        <v>64</v>
      </c>
      <c r="BU29" s="8" t="s">
        <v>7324</v>
      </c>
      <c r="CE29" s="8" t="s">
        <v>7323</v>
      </c>
      <c r="CG29" s="18" t="s">
        <v>129</v>
      </c>
    </row>
    <row r="30" spans="1:113" ht="1.5" customHeight="1" x14ac:dyDescent="0.2"/>
    <row r="31" spans="1:113" ht="12" customHeight="1" x14ac:dyDescent="0.2">
      <c r="A31" s="57" t="s">
        <v>7322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</row>
    <row r="32" spans="1:113" ht="1.5" customHeight="1" x14ac:dyDescent="0.2"/>
    <row r="33" spans="1:113" ht="11.1" customHeight="1" x14ac:dyDescent="0.2">
      <c r="D33" s="17" t="s">
        <v>14</v>
      </c>
      <c r="H33" s="7" t="s">
        <v>53</v>
      </c>
      <c r="K33" s="18" t="s">
        <v>160</v>
      </c>
      <c r="X33" s="18" t="s">
        <v>80</v>
      </c>
      <c r="AV33" s="18" t="s">
        <v>16</v>
      </c>
      <c r="BJ33" s="17" t="s">
        <v>33</v>
      </c>
      <c r="BU33" s="8" t="s">
        <v>7321</v>
      </c>
      <c r="CE33" s="8" t="s">
        <v>7320</v>
      </c>
      <c r="CG33" s="18" t="s">
        <v>76</v>
      </c>
    </row>
    <row r="34" spans="1:113" ht="1.5" customHeight="1" x14ac:dyDescent="0.2"/>
    <row r="35" spans="1:113" ht="12" customHeight="1" x14ac:dyDescent="0.2">
      <c r="A35" s="57" t="s">
        <v>7319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</row>
    <row r="36" spans="1:113" ht="1.5" customHeight="1" x14ac:dyDescent="0.2"/>
    <row r="64" s="1" customFormat="1" ht="2.1" customHeight="1" x14ac:dyDescent="0.2"/>
    <row r="65" spans="1:113" ht="12" customHeight="1" x14ac:dyDescent="0.2">
      <c r="A65" s="60" t="s">
        <v>7318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</row>
    <row r="66" spans="1:113" ht="5.0999999999999996" customHeight="1" x14ac:dyDescent="0.2"/>
    <row r="67" spans="1:113" ht="9.9" customHeight="1" x14ac:dyDescent="0.2">
      <c r="F67" s="1" t="s">
        <v>7317</v>
      </c>
      <c r="AF67" s="8" t="s">
        <v>7316</v>
      </c>
      <c r="AJ67" s="7" t="s">
        <v>32</v>
      </c>
      <c r="AM67" s="1" t="s">
        <v>7315</v>
      </c>
    </row>
    <row r="68" spans="1:113" ht="5.0999999999999996" customHeight="1" x14ac:dyDescent="0.2"/>
    <row r="69" spans="1:113" ht="12" customHeight="1" x14ac:dyDescent="0.2">
      <c r="A69" s="60" t="s">
        <v>7314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7313</v>
      </c>
    </row>
    <row r="70" spans="1:113" ht="5.0999999999999996" customHeight="1" x14ac:dyDescent="0.2"/>
    <row r="71" spans="1:113" ht="5.0999999999999996" customHeight="1" x14ac:dyDescent="0.2"/>
    <row r="72" spans="1:113" ht="9.9" customHeight="1" x14ac:dyDescent="0.2">
      <c r="E72" s="24" t="s">
        <v>5834</v>
      </c>
      <c r="G72" s="24" t="s">
        <v>7312</v>
      </c>
    </row>
    <row r="74" spans="1:113" ht="9.9" customHeight="1" x14ac:dyDescent="0.2">
      <c r="E74" s="1" t="s">
        <v>7311</v>
      </c>
    </row>
    <row r="75" spans="1:113" ht="5.0999999999999996" customHeight="1" x14ac:dyDescent="0.2"/>
    <row r="76" spans="1:113" ht="9.9" customHeight="1" x14ac:dyDescent="0.2">
      <c r="BF76" s="9"/>
      <c r="BG76" s="2"/>
      <c r="BH76" s="2"/>
      <c r="BI76" s="2"/>
      <c r="BJ76" s="2"/>
      <c r="BK76" s="2"/>
      <c r="BL76" s="2"/>
      <c r="BM76" s="2"/>
      <c r="BN76" s="2"/>
      <c r="BO76" s="2"/>
      <c r="BP76" s="2" t="s">
        <v>5827</v>
      </c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12"/>
    </row>
    <row r="77" spans="1:113" ht="9.9" customHeight="1" x14ac:dyDescent="0.2">
      <c r="BF77" s="23"/>
      <c r="DI77" s="25"/>
    </row>
    <row r="78" spans="1:113" ht="9.9" customHeight="1" x14ac:dyDescent="0.2">
      <c r="BF78" s="23"/>
      <c r="DI78" s="25"/>
    </row>
    <row r="79" spans="1:113" ht="9.9" customHeight="1" x14ac:dyDescent="0.2">
      <c r="BF79" s="13"/>
      <c r="BG79" s="14"/>
      <c r="BH79" s="14"/>
      <c r="BI79" s="14"/>
      <c r="BJ79" s="14"/>
      <c r="BK79" s="14"/>
      <c r="BL79" s="14"/>
      <c r="BM79" s="14"/>
      <c r="BN79" s="14"/>
      <c r="BO79" s="14"/>
      <c r="BP79" s="26" t="s">
        <v>4</v>
      </c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6"/>
    </row>
    <row r="80" spans="1:113" ht="5.0999999999999996" customHeight="1" x14ac:dyDescent="0.2"/>
    <row r="81" spans="1:113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0">
    <mergeCell ref="BV7:CE8"/>
    <mergeCell ref="CG7:CM8"/>
    <mergeCell ref="A31:DI31"/>
    <mergeCell ref="A35:DI35"/>
    <mergeCell ref="B7:F8"/>
    <mergeCell ref="G7:I8"/>
    <mergeCell ref="K7:R8"/>
    <mergeCell ref="AV7:AZ8"/>
    <mergeCell ref="BH7:BL8"/>
    <mergeCell ref="BM7:BU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9969-2641-46CB-B1BD-8E56338E88AC}">
  <dimension ref="A1:DI1576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7033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7357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8441</v>
      </c>
      <c r="CS7" s="2" t="s">
        <v>177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178</v>
      </c>
      <c r="T8" s="24" t="s">
        <v>179</v>
      </c>
      <c r="BD8" s="1" t="s">
        <v>180</v>
      </c>
      <c r="BW8" s="24" t="s">
        <v>7358</v>
      </c>
      <c r="CR8" s="19" t="s">
        <v>64</v>
      </c>
      <c r="CS8" s="1" t="s">
        <v>182</v>
      </c>
      <c r="DI8" s="25"/>
    </row>
    <row r="9" spans="1:113" ht="9.9" customHeight="1" x14ac:dyDescent="0.2">
      <c r="A9" s="23" t="s">
        <v>183</v>
      </c>
      <c r="T9" s="24" t="s">
        <v>40</v>
      </c>
      <c r="BD9" s="1" t="s">
        <v>184</v>
      </c>
      <c r="BW9" s="24" t="s">
        <v>7371</v>
      </c>
      <c r="DI9" s="25"/>
    </row>
    <row r="10" spans="1:113" ht="9.9" customHeight="1" x14ac:dyDescent="0.2">
      <c r="A10" s="23" t="s">
        <v>186</v>
      </c>
      <c r="T10" s="24" t="s">
        <v>41</v>
      </c>
      <c r="BD10" s="1" t="s">
        <v>187</v>
      </c>
      <c r="BW10" s="24" t="s">
        <v>2650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189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7359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7413</v>
      </c>
      <c r="CS11" s="14" t="s">
        <v>177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174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177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178</v>
      </c>
      <c r="T14" s="24" t="s">
        <v>45</v>
      </c>
      <c r="BD14" s="1" t="s">
        <v>180</v>
      </c>
      <c r="BW14" s="24" t="s">
        <v>4</v>
      </c>
      <c r="CR14" s="19" t="s">
        <v>4</v>
      </c>
      <c r="CS14" s="1" t="s">
        <v>182</v>
      </c>
      <c r="DI14" s="25"/>
    </row>
    <row r="15" spans="1:113" ht="9.9" customHeight="1" x14ac:dyDescent="0.2">
      <c r="A15" s="23" t="s">
        <v>183</v>
      </c>
      <c r="T15" s="24" t="s">
        <v>40</v>
      </c>
      <c r="BD15" s="1" t="s">
        <v>184</v>
      </c>
      <c r="BW15" s="24" t="s">
        <v>4</v>
      </c>
      <c r="DI15" s="25"/>
    </row>
    <row r="16" spans="1:113" ht="9.9" customHeight="1" x14ac:dyDescent="0.2">
      <c r="A16" s="23" t="s">
        <v>186</v>
      </c>
      <c r="T16" s="24" t="s">
        <v>41</v>
      </c>
      <c r="BD16" s="1" t="s">
        <v>187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189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177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5" t="s">
        <v>10</v>
      </c>
      <c r="B19" s="47"/>
      <c r="C19" s="47"/>
      <c r="D19" s="47"/>
      <c r="E19" s="47"/>
      <c r="F19" s="2"/>
      <c r="G19" s="2"/>
      <c r="H19" s="46" t="s">
        <v>192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11"/>
      <c r="W19" s="46" t="s">
        <v>193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11"/>
      <c r="AI19" s="11"/>
      <c r="AJ19" s="2"/>
      <c r="AK19" s="46" t="s">
        <v>194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195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196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197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46" t="s">
        <v>177</v>
      </c>
      <c r="CH19" s="47"/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6"/>
      <c r="B20" s="48"/>
      <c r="C20" s="48"/>
      <c r="D20" s="48"/>
      <c r="E20" s="48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4"/>
      <c r="U20" s="14"/>
      <c r="V20" s="15"/>
      <c r="W20" s="48"/>
      <c r="X20" s="48"/>
      <c r="Y20" s="48"/>
      <c r="Z20" s="48"/>
      <c r="AA20" s="48"/>
      <c r="AB20" s="48"/>
      <c r="AC20" s="48"/>
      <c r="AD20" s="48"/>
      <c r="AE20" s="48"/>
      <c r="AF20" s="14"/>
      <c r="AG20" s="14"/>
      <c r="AH20" s="15"/>
      <c r="AI20" s="15"/>
      <c r="AJ20" s="14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4"/>
      <c r="AV20" s="14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4"/>
      <c r="BH20" s="14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4"/>
      <c r="BT20" s="14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4"/>
      <c r="CF20" s="14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AR22" s="8" t="s">
        <v>8440</v>
      </c>
      <c r="BD22" s="8" t="s">
        <v>8439</v>
      </c>
      <c r="BP22" s="8" t="s">
        <v>8438</v>
      </c>
      <c r="CB22" s="8" t="s">
        <v>8437</v>
      </c>
      <c r="CN22" s="8" t="s">
        <v>655</v>
      </c>
    </row>
    <row r="23" spans="1:113" ht="9.9" customHeight="1" x14ac:dyDescent="0.2">
      <c r="E23" s="19" t="s">
        <v>202</v>
      </c>
      <c r="P23" s="8" t="s">
        <v>319</v>
      </c>
    </row>
    <row r="24" spans="1:113" ht="9.9" customHeight="1" x14ac:dyDescent="0.2">
      <c r="AC24" s="8" t="s">
        <v>8436</v>
      </c>
      <c r="AH24" s="8" t="s">
        <v>250</v>
      </c>
      <c r="AR24" s="8" t="s">
        <v>5816</v>
      </c>
      <c r="BD24" s="8" t="s">
        <v>8435</v>
      </c>
      <c r="BP24" s="8" t="s">
        <v>8434</v>
      </c>
      <c r="CB24" s="8" t="s">
        <v>2691</v>
      </c>
      <c r="CN24" s="8" t="s">
        <v>2630</v>
      </c>
    </row>
    <row r="25" spans="1:113" ht="9.9" customHeight="1" x14ac:dyDescent="0.2">
      <c r="E25" s="19" t="s">
        <v>211</v>
      </c>
      <c r="P25" s="8" t="s">
        <v>8433</v>
      </c>
    </row>
    <row r="26" spans="1:113" ht="9.9" customHeight="1" x14ac:dyDescent="0.2">
      <c r="AC26" s="8" t="s">
        <v>8432</v>
      </c>
      <c r="AH26" s="8" t="s">
        <v>285</v>
      </c>
      <c r="AR26" s="8" t="s">
        <v>8431</v>
      </c>
      <c r="BD26" s="8" t="s">
        <v>2489</v>
      </c>
      <c r="BP26" s="8" t="s">
        <v>8430</v>
      </c>
      <c r="CB26" s="8" t="s">
        <v>5955</v>
      </c>
      <c r="CN26" s="8" t="s">
        <v>357</v>
      </c>
    </row>
    <row r="27" spans="1:113" ht="9.9" customHeight="1" x14ac:dyDescent="0.2">
      <c r="E27" s="19" t="s">
        <v>219</v>
      </c>
      <c r="P27" s="8" t="s">
        <v>8429</v>
      </c>
    </row>
    <row r="28" spans="1:113" ht="9.9" customHeight="1" x14ac:dyDescent="0.2">
      <c r="AC28" s="19" t="s">
        <v>8428</v>
      </c>
      <c r="AH28" s="8" t="s">
        <v>214</v>
      </c>
      <c r="AR28" s="8" t="s">
        <v>8427</v>
      </c>
      <c r="BD28" s="8" t="s">
        <v>8426</v>
      </c>
      <c r="BP28" s="8" t="s">
        <v>8425</v>
      </c>
      <c r="CB28" s="8" t="s">
        <v>8424</v>
      </c>
      <c r="CN28" s="8" t="s">
        <v>255</v>
      </c>
    </row>
    <row r="29" spans="1:113" ht="9.9" customHeight="1" x14ac:dyDescent="0.2">
      <c r="E29" s="19" t="s">
        <v>228</v>
      </c>
      <c r="P29" s="8" t="s">
        <v>8423</v>
      </c>
    </row>
    <row r="30" spans="1:113" ht="9.9" customHeight="1" x14ac:dyDescent="0.2">
      <c r="AC30" s="8" t="s">
        <v>8422</v>
      </c>
      <c r="AH30" s="8" t="s">
        <v>232</v>
      </c>
      <c r="AR30" s="8" t="s">
        <v>1905</v>
      </c>
      <c r="BD30" s="8" t="s">
        <v>3211</v>
      </c>
      <c r="BP30" s="8" t="s">
        <v>8421</v>
      </c>
      <c r="CB30" s="8" t="s">
        <v>7890</v>
      </c>
      <c r="CN30" s="8" t="s">
        <v>255</v>
      </c>
    </row>
    <row r="31" spans="1:113" ht="9.9" customHeight="1" x14ac:dyDescent="0.2">
      <c r="E31" s="19" t="s">
        <v>238</v>
      </c>
      <c r="P31" s="8" t="s">
        <v>8420</v>
      </c>
    </row>
    <row r="32" spans="1:113" ht="9.9" customHeight="1" x14ac:dyDescent="0.2">
      <c r="AC32" s="8" t="s">
        <v>18</v>
      </c>
      <c r="AH32" s="8" t="s">
        <v>302</v>
      </c>
      <c r="AR32" s="8" t="s">
        <v>5894</v>
      </c>
      <c r="BD32" s="8" t="s">
        <v>4383</v>
      </c>
      <c r="BP32" s="8" t="s">
        <v>8419</v>
      </c>
      <c r="CB32" s="8" t="s">
        <v>2983</v>
      </c>
      <c r="CN32" s="8" t="s">
        <v>655</v>
      </c>
    </row>
    <row r="33" spans="5:92" ht="9.9" customHeight="1" x14ac:dyDescent="0.2">
      <c r="E33" s="19" t="s">
        <v>247</v>
      </c>
      <c r="P33" s="8" t="s">
        <v>8418</v>
      </c>
    </row>
    <row r="34" spans="5:92" ht="9.9" customHeight="1" x14ac:dyDescent="0.2">
      <c r="AC34" s="8" t="s">
        <v>8417</v>
      </c>
      <c r="AH34" s="8" t="s">
        <v>293</v>
      </c>
      <c r="AR34" s="8" t="s">
        <v>8416</v>
      </c>
      <c r="BD34" s="8" t="s">
        <v>5299</v>
      </c>
      <c r="BP34" s="8" t="s">
        <v>8415</v>
      </c>
      <c r="CB34" s="8" t="s">
        <v>3226</v>
      </c>
      <c r="CN34" s="8" t="s">
        <v>4598</v>
      </c>
    </row>
    <row r="35" spans="5:92" ht="9.9" customHeight="1" x14ac:dyDescent="0.2">
      <c r="E35" s="19" t="s">
        <v>256</v>
      </c>
      <c r="P35" s="8" t="s">
        <v>8414</v>
      </c>
    </row>
    <row r="36" spans="5:92" ht="9.9" customHeight="1" x14ac:dyDescent="0.2">
      <c r="AC36" s="8" t="s">
        <v>8413</v>
      </c>
      <c r="AH36" s="8" t="s">
        <v>241</v>
      </c>
      <c r="AR36" s="8" t="s">
        <v>4568</v>
      </c>
      <c r="BD36" s="8" t="s">
        <v>5666</v>
      </c>
      <c r="BP36" s="8" t="s">
        <v>8412</v>
      </c>
      <c r="CB36" s="8" t="s">
        <v>2873</v>
      </c>
      <c r="CN36" s="8" t="s">
        <v>421</v>
      </c>
    </row>
    <row r="37" spans="5:92" ht="9.9" customHeight="1" x14ac:dyDescent="0.2">
      <c r="E37" s="19" t="s">
        <v>265</v>
      </c>
      <c r="P37" s="8" t="s">
        <v>8411</v>
      </c>
    </row>
    <row r="38" spans="5:92" ht="9.9" customHeight="1" x14ac:dyDescent="0.2">
      <c r="AC38" s="8" t="s">
        <v>2953</v>
      </c>
      <c r="AH38" s="8" t="s">
        <v>222</v>
      </c>
      <c r="AR38" s="8" t="s">
        <v>8410</v>
      </c>
      <c r="BD38" s="8" t="s">
        <v>8409</v>
      </c>
      <c r="BP38" s="8" t="s">
        <v>8408</v>
      </c>
      <c r="CB38" s="8" t="s">
        <v>3864</v>
      </c>
      <c r="CN38" s="8" t="s">
        <v>428</v>
      </c>
    </row>
    <row r="39" spans="5:92" ht="9.9" customHeight="1" x14ac:dyDescent="0.2">
      <c r="E39" s="19" t="s">
        <v>274</v>
      </c>
      <c r="P39" s="8" t="s">
        <v>8407</v>
      </c>
    </row>
    <row r="40" spans="5:92" ht="9.9" customHeight="1" x14ac:dyDescent="0.2">
      <c r="AC40" s="8" t="s">
        <v>8406</v>
      </c>
      <c r="AH40" s="8" t="s">
        <v>259</v>
      </c>
      <c r="AR40" s="8" t="s">
        <v>347</v>
      </c>
      <c r="BD40" s="8" t="s">
        <v>8405</v>
      </c>
      <c r="BP40" s="8" t="s">
        <v>426</v>
      </c>
      <c r="CB40" s="8" t="s">
        <v>2084</v>
      </c>
      <c r="CN40" s="8" t="s">
        <v>428</v>
      </c>
    </row>
    <row r="41" spans="5:92" ht="9.9" customHeight="1" x14ac:dyDescent="0.2">
      <c r="E41" s="19" t="s">
        <v>282</v>
      </c>
      <c r="P41" s="8" t="s">
        <v>8404</v>
      </c>
    </row>
    <row r="42" spans="5:92" ht="9.9" customHeight="1" x14ac:dyDescent="0.2">
      <c r="AC42" s="8" t="s">
        <v>8373</v>
      </c>
      <c r="AH42" s="8" t="s">
        <v>277</v>
      </c>
      <c r="AR42" s="8" t="s">
        <v>8396</v>
      </c>
      <c r="BD42" s="8" t="s">
        <v>8403</v>
      </c>
      <c r="BP42" s="8" t="s">
        <v>8402</v>
      </c>
      <c r="CB42" s="8" t="s">
        <v>6954</v>
      </c>
      <c r="CN42" s="8" t="s">
        <v>255</v>
      </c>
    </row>
    <row r="43" spans="5:92" ht="9.9" customHeight="1" x14ac:dyDescent="0.2">
      <c r="E43" s="19" t="s">
        <v>290</v>
      </c>
      <c r="P43" s="8" t="s">
        <v>8401</v>
      </c>
    </row>
    <row r="44" spans="5:92" ht="9.9" customHeight="1" x14ac:dyDescent="0.2">
      <c r="AC44" s="8" t="s">
        <v>2641</v>
      </c>
      <c r="AH44" s="8" t="s">
        <v>268</v>
      </c>
      <c r="AR44" s="8" t="s">
        <v>3819</v>
      </c>
      <c r="BD44" s="8" t="s">
        <v>4245</v>
      </c>
      <c r="BP44" s="8" t="s">
        <v>8400</v>
      </c>
      <c r="CB44" s="8" t="s">
        <v>8399</v>
      </c>
      <c r="CN44" s="8" t="s">
        <v>844</v>
      </c>
    </row>
    <row r="45" spans="5:92" ht="9.9" customHeight="1" x14ac:dyDescent="0.2">
      <c r="E45" s="19" t="s">
        <v>299</v>
      </c>
      <c r="P45" s="8" t="s">
        <v>8398</v>
      </c>
    </row>
    <row r="46" spans="5:92" ht="9.9" customHeight="1" x14ac:dyDescent="0.2">
      <c r="AC46" s="8" t="s">
        <v>8397</v>
      </c>
      <c r="AH46" s="8" t="s">
        <v>205</v>
      </c>
      <c r="AR46" s="8" t="s">
        <v>8396</v>
      </c>
      <c r="BD46" s="8" t="s">
        <v>216</v>
      </c>
      <c r="BP46" s="8" t="s">
        <v>8395</v>
      </c>
      <c r="CB46" s="8" t="s">
        <v>281</v>
      </c>
      <c r="CN46" s="8" t="s">
        <v>655</v>
      </c>
    </row>
    <row r="47" spans="5:92" ht="9.9" customHeight="1" x14ac:dyDescent="0.2">
      <c r="E47" s="19" t="s">
        <v>307</v>
      </c>
      <c r="P47" s="8" t="s">
        <v>7358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7310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7033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173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7355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8394</v>
      </c>
      <c r="CS82" s="2" t="s">
        <v>177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178</v>
      </c>
      <c r="T83" s="24" t="s">
        <v>309</v>
      </c>
      <c r="BD83" s="1" t="s">
        <v>180</v>
      </c>
      <c r="BW83" s="24" t="s">
        <v>7356</v>
      </c>
      <c r="CR83" s="19" t="s">
        <v>64</v>
      </c>
      <c r="CS83" s="1" t="s">
        <v>182</v>
      </c>
      <c r="DI83" s="25"/>
    </row>
    <row r="84" spans="1:113" ht="9.9" customHeight="1" x14ac:dyDescent="0.2">
      <c r="A84" s="23" t="s">
        <v>183</v>
      </c>
      <c r="T84" s="24" t="s">
        <v>15</v>
      </c>
      <c r="BD84" s="1" t="s">
        <v>184</v>
      </c>
      <c r="BW84" s="24" t="s">
        <v>8393</v>
      </c>
      <c r="DI84" s="25"/>
    </row>
    <row r="85" spans="1:113" ht="9.9" customHeight="1" x14ac:dyDescent="0.2">
      <c r="A85" s="23" t="s">
        <v>186</v>
      </c>
      <c r="T85" s="24" t="s">
        <v>16</v>
      </c>
      <c r="BD85" s="1" t="s">
        <v>187</v>
      </c>
      <c r="BW85" s="24" t="s">
        <v>3093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189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7359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7413</v>
      </c>
      <c r="CS86" s="14" t="s">
        <v>177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174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313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177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178</v>
      </c>
      <c r="T89" s="24" t="s">
        <v>25</v>
      </c>
      <c r="BD89" s="1" t="s">
        <v>180</v>
      </c>
      <c r="BW89" s="24" t="s">
        <v>4</v>
      </c>
      <c r="CR89" s="19" t="s">
        <v>4</v>
      </c>
      <c r="CS89" s="1" t="s">
        <v>182</v>
      </c>
      <c r="DI89" s="25"/>
    </row>
    <row r="90" spans="1:113" ht="9.9" customHeight="1" x14ac:dyDescent="0.2">
      <c r="A90" s="23" t="s">
        <v>183</v>
      </c>
      <c r="T90" s="24" t="s">
        <v>15</v>
      </c>
      <c r="BD90" s="1" t="s">
        <v>184</v>
      </c>
      <c r="BW90" s="24" t="s">
        <v>4</v>
      </c>
      <c r="DI90" s="25"/>
    </row>
    <row r="91" spans="1:113" ht="9.9" customHeight="1" x14ac:dyDescent="0.2">
      <c r="A91" s="23" t="s">
        <v>186</v>
      </c>
      <c r="T91" s="24" t="s">
        <v>16</v>
      </c>
      <c r="BD91" s="1" t="s">
        <v>187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189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177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5" t="s">
        <v>10</v>
      </c>
      <c r="B94" s="47"/>
      <c r="C94" s="47"/>
      <c r="D94" s="47"/>
      <c r="E94" s="47"/>
      <c r="F94" s="2"/>
      <c r="G94" s="2"/>
      <c r="H94" s="46" t="s">
        <v>192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11"/>
      <c r="W94" s="46" t="s">
        <v>193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11"/>
      <c r="AI94" s="11"/>
      <c r="AJ94" s="2"/>
      <c r="AK94" s="46" t="s">
        <v>194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195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196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197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46" t="s">
        <v>177</v>
      </c>
      <c r="CH94" s="47"/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6"/>
      <c r="B95" s="48"/>
      <c r="C95" s="48"/>
      <c r="D95" s="48"/>
      <c r="E95" s="48"/>
      <c r="F95" s="14"/>
      <c r="G95" s="14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4"/>
      <c r="U95" s="14"/>
      <c r="V95" s="15"/>
      <c r="W95" s="48"/>
      <c r="X95" s="48"/>
      <c r="Y95" s="48"/>
      <c r="Z95" s="48"/>
      <c r="AA95" s="48"/>
      <c r="AB95" s="48"/>
      <c r="AC95" s="48"/>
      <c r="AD95" s="48"/>
      <c r="AE95" s="48"/>
      <c r="AF95" s="14"/>
      <c r="AG95" s="14"/>
      <c r="AH95" s="15"/>
      <c r="AI95" s="15"/>
      <c r="AJ95" s="14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4"/>
      <c r="AV95" s="14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4"/>
      <c r="BH95" s="14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4"/>
      <c r="BT95" s="14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4"/>
      <c r="CF95" s="14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AR97" s="8" t="s">
        <v>8392</v>
      </c>
      <c r="BD97" s="8" t="s">
        <v>3522</v>
      </c>
      <c r="BP97" s="8" t="s">
        <v>8391</v>
      </c>
      <c r="CB97" s="8" t="s">
        <v>5595</v>
      </c>
      <c r="CN97" s="8" t="s">
        <v>255</v>
      </c>
    </row>
    <row r="98" spans="5:92" ht="9.9" customHeight="1" x14ac:dyDescent="0.2">
      <c r="E98" s="19" t="s">
        <v>202</v>
      </c>
      <c r="P98" s="8" t="s">
        <v>8390</v>
      </c>
    </row>
    <row r="99" spans="5:92" ht="9.9" customHeight="1" x14ac:dyDescent="0.2">
      <c r="AC99" s="8" t="s">
        <v>8389</v>
      </c>
      <c r="AH99" s="8" t="s">
        <v>205</v>
      </c>
      <c r="AR99" s="8" t="s">
        <v>8388</v>
      </c>
      <c r="BD99" s="8" t="s">
        <v>3222</v>
      </c>
      <c r="BP99" s="8" t="s">
        <v>6783</v>
      </c>
      <c r="CB99" s="8" t="s">
        <v>8387</v>
      </c>
      <c r="CN99" s="8" t="s">
        <v>421</v>
      </c>
    </row>
    <row r="100" spans="5:92" ht="9.9" customHeight="1" x14ac:dyDescent="0.2">
      <c r="E100" s="19" t="s">
        <v>211</v>
      </c>
      <c r="P100" s="8" t="s">
        <v>8386</v>
      </c>
    </row>
    <row r="101" spans="5:92" ht="9.9" customHeight="1" x14ac:dyDescent="0.2">
      <c r="AC101" s="8" t="s">
        <v>8377</v>
      </c>
      <c r="AH101" s="8" t="s">
        <v>302</v>
      </c>
      <c r="AR101" s="8" t="s">
        <v>8385</v>
      </c>
      <c r="BD101" s="8" t="s">
        <v>4601</v>
      </c>
      <c r="BP101" s="8" t="s">
        <v>8384</v>
      </c>
      <c r="CB101" s="8" t="s">
        <v>8262</v>
      </c>
      <c r="CN101" s="8" t="s">
        <v>3822</v>
      </c>
    </row>
    <row r="102" spans="5:92" ht="9.9" customHeight="1" x14ac:dyDescent="0.2">
      <c r="E102" s="19" t="s">
        <v>219</v>
      </c>
      <c r="P102" s="8" t="s">
        <v>8383</v>
      </c>
    </row>
    <row r="103" spans="5:92" ht="9.9" customHeight="1" x14ac:dyDescent="0.2">
      <c r="AC103" s="19" t="s">
        <v>8382</v>
      </c>
      <c r="AH103" s="8" t="s">
        <v>214</v>
      </c>
      <c r="AR103" s="8" t="s">
        <v>8381</v>
      </c>
      <c r="BD103" s="8" t="s">
        <v>8380</v>
      </c>
      <c r="BP103" s="8" t="s">
        <v>8379</v>
      </c>
      <c r="CB103" s="8" t="s">
        <v>4369</v>
      </c>
      <c r="CN103" s="8" t="s">
        <v>421</v>
      </c>
    </row>
    <row r="104" spans="5:92" ht="9.9" customHeight="1" x14ac:dyDescent="0.2">
      <c r="E104" s="19" t="s">
        <v>228</v>
      </c>
      <c r="P104" s="8" t="s">
        <v>8378</v>
      </c>
    </row>
    <row r="105" spans="5:92" ht="9.9" customHeight="1" x14ac:dyDescent="0.2">
      <c r="AC105" s="8" t="s">
        <v>8377</v>
      </c>
      <c r="AH105" s="8" t="s">
        <v>302</v>
      </c>
      <c r="AR105" s="8" t="s">
        <v>8376</v>
      </c>
      <c r="BD105" s="8" t="s">
        <v>5589</v>
      </c>
      <c r="BP105" s="8" t="s">
        <v>8375</v>
      </c>
      <c r="CB105" s="8" t="s">
        <v>2142</v>
      </c>
      <c r="CN105" s="8" t="s">
        <v>4852</v>
      </c>
    </row>
    <row r="106" spans="5:92" ht="9.9" customHeight="1" x14ac:dyDescent="0.2">
      <c r="E106" s="19" t="s">
        <v>238</v>
      </c>
      <c r="P106" s="8" t="s">
        <v>8374</v>
      </c>
    </row>
    <row r="107" spans="5:92" ht="9.9" customHeight="1" x14ac:dyDescent="0.2">
      <c r="AC107" s="8" t="s">
        <v>8373</v>
      </c>
      <c r="AH107" s="8" t="s">
        <v>285</v>
      </c>
      <c r="AR107" s="8" t="s">
        <v>5504</v>
      </c>
      <c r="BD107" s="8" t="s">
        <v>5412</v>
      </c>
      <c r="BP107" s="8" t="s">
        <v>6339</v>
      </c>
      <c r="CB107" s="8" t="s">
        <v>8372</v>
      </c>
      <c r="CN107" s="8" t="s">
        <v>655</v>
      </c>
    </row>
    <row r="108" spans="5:92" ht="9.9" customHeight="1" x14ac:dyDescent="0.2">
      <c r="E108" s="19" t="s">
        <v>247</v>
      </c>
      <c r="P108" s="8" t="s">
        <v>8371</v>
      </c>
    </row>
    <row r="109" spans="5:92" ht="9.9" customHeight="1" x14ac:dyDescent="0.2">
      <c r="AC109" s="8" t="s">
        <v>8370</v>
      </c>
      <c r="AH109" s="8" t="s">
        <v>277</v>
      </c>
      <c r="AR109" s="8" t="s">
        <v>6908</v>
      </c>
      <c r="BD109" s="8" t="s">
        <v>8369</v>
      </c>
      <c r="BP109" s="8" t="s">
        <v>8368</v>
      </c>
      <c r="CB109" s="8" t="s">
        <v>6871</v>
      </c>
      <c r="CN109" s="8" t="s">
        <v>8031</v>
      </c>
    </row>
    <row r="110" spans="5:92" ht="9.9" customHeight="1" x14ac:dyDescent="0.2">
      <c r="E110" s="19" t="s">
        <v>256</v>
      </c>
      <c r="P110" s="8" t="s">
        <v>8367</v>
      </c>
    </row>
    <row r="111" spans="5:92" ht="9.9" customHeight="1" x14ac:dyDescent="0.2">
      <c r="AC111" s="8" t="s">
        <v>8366</v>
      </c>
      <c r="AH111" s="8" t="s">
        <v>293</v>
      </c>
      <c r="AR111" s="8" t="s">
        <v>8365</v>
      </c>
      <c r="BD111" s="8" t="s">
        <v>8364</v>
      </c>
      <c r="BP111" s="8" t="s">
        <v>8363</v>
      </c>
      <c r="CB111" s="8" t="s">
        <v>3232</v>
      </c>
      <c r="CN111" s="8" t="s">
        <v>255</v>
      </c>
    </row>
    <row r="112" spans="5:92" ht="9.9" customHeight="1" x14ac:dyDescent="0.2">
      <c r="E112" s="19" t="s">
        <v>265</v>
      </c>
      <c r="P112" s="8" t="s">
        <v>8362</v>
      </c>
    </row>
    <row r="113" spans="5:92" ht="9.9" customHeight="1" x14ac:dyDescent="0.2">
      <c r="AC113" s="8" t="s">
        <v>8361</v>
      </c>
      <c r="AH113" s="8" t="s">
        <v>222</v>
      </c>
      <c r="AR113" s="8" t="s">
        <v>7400</v>
      </c>
      <c r="BD113" s="8" t="s">
        <v>2901</v>
      </c>
      <c r="BP113" s="8" t="s">
        <v>2880</v>
      </c>
      <c r="CB113" s="8" t="s">
        <v>6877</v>
      </c>
      <c r="CN113" s="8" t="s">
        <v>255</v>
      </c>
    </row>
    <row r="114" spans="5:92" ht="9.9" customHeight="1" x14ac:dyDescent="0.2">
      <c r="E114" s="19" t="s">
        <v>274</v>
      </c>
      <c r="P114" s="8" t="s">
        <v>8360</v>
      </c>
    </row>
    <row r="115" spans="5:92" ht="9.9" customHeight="1" x14ac:dyDescent="0.2">
      <c r="AC115" s="8" t="s">
        <v>8359</v>
      </c>
      <c r="AH115" s="8" t="s">
        <v>259</v>
      </c>
      <c r="AR115" s="8" t="s">
        <v>5504</v>
      </c>
      <c r="BD115" s="8" t="s">
        <v>5380</v>
      </c>
      <c r="BP115" s="8" t="s">
        <v>3549</v>
      </c>
      <c r="CB115" s="8" t="s">
        <v>5378</v>
      </c>
      <c r="CN115" s="8" t="s">
        <v>2630</v>
      </c>
    </row>
    <row r="116" spans="5:92" ht="9.9" customHeight="1" x14ac:dyDescent="0.2">
      <c r="E116" s="19" t="s">
        <v>282</v>
      </c>
      <c r="P116" s="8" t="s">
        <v>8358</v>
      </c>
    </row>
    <row r="117" spans="5:92" ht="9.9" customHeight="1" x14ac:dyDescent="0.2">
      <c r="AC117" s="8" t="s">
        <v>8357</v>
      </c>
      <c r="AH117" s="8" t="s">
        <v>268</v>
      </c>
      <c r="AR117" s="8" t="s">
        <v>2551</v>
      </c>
      <c r="BD117" s="8" t="s">
        <v>7961</v>
      </c>
      <c r="BP117" s="8" t="s">
        <v>2638</v>
      </c>
      <c r="CB117" s="8" t="s">
        <v>3037</v>
      </c>
      <c r="CN117" s="8" t="s">
        <v>357</v>
      </c>
    </row>
    <row r="118" spans="5:92" ht="9.9" customHeight="1" x14ac:dyDescent="0.2">
      <c r="E118" s="19" t="s">
        <v>290</v>
      </c>
      <c r="P118" s="8" t="s">
        <v>8356</v>
      </c>
    </row>
    <row r="119" spans="5:92" ht="9.9" customHeight="1" x14ac:dyDescent="0.2">
      <c r="AC119" s="8" t="s">
        <v>7385</v>
      </c>
      <c r="AH119" s="8" t="s">
        <v>241</v>
      </c>
      <c r="AR119" s="8" t="s">
        <v>8355</v>
      </c>
      <c r="BD119" s="8" t="s">
        <v>8089</v>
      </c>
      <c r="BP119" s="8" t="s">
        <v>8354</v>
      </c>
      <c r="CB119" s="8" t="s">
        <v>8353</v>
      </c>
      <c r="CN119" s="8" t="s">
        <v>255</v>
      </c>
    </row>
    <row r="120" spans="5:92" ht="9.9" customHeight="1" x14ac:dyDescent="0.2">
      <c r="E120" s="19" t="s">
        <v>299</v>
      </c>
      <c r="P120" s="8" t="s">
        <v>8352</v>
      </c>
    </row>
    <row r="121" spans="5:92" ht="9.9" customHeight="1" x14ac:dyDescent="0.2">
      <c r="AC121" s="8" t="s">
        <v>8351</v>
      </c>
      <c r="AH121" s="8" t="s">
        <v>232</v>
      </c>
      <c r="AR121" s="8" t="s">
        <v>2490</v>
      </c>
      <c r="BD121" s="8" t="s">
        <v>216</v>
      </c>
      <c r="BP121" s="8" t="s">
        <v>6461</v>
      </c>
      <c r="CB121" s="8" t="s">
        <v>8350</v>
      </c>
      <c r="CN121" s="8" t="s">
        <v>844</v>
      </c>
    </row>
    <row r="122" spans="5:92" ht="9.9" customHeight="1" x14ac:dyDescent="0.2">
      <c r="E122" s="19" t="s">
        <v>307</v>
      </c>
      <c r="P122" s="8" t="s">
        <v>7356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7310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7033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173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7359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7413</v>
      </c>
      <c r="CS157" s="2" t="s">
        <v>177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178</v>
      </c>
      <c r="T158" s="24" t="s">
        <v>397</v>
      </c>
      <c r="BD158" s="1" t="s">
        <v>180</v>
      </c>
      <c r="BW158" s="24" t="s">
        <v>7360</v>
      </c>
      <c r="CR158" s="19" t="s">
        <v>64</v>
      </c>
      <c r="CS158" s="1" t="s">
        <v>182</v>
      </c>
      <c r="DI158" s="25"/>
    </row>
    <row r="159" spans="1:113" ht="9.9" customHeight="1" x14ac:dyDescent="0.2">
      <c r="A159" s="23" t="s">
        <v>183</v>
      </c>
      <c r="T159" s="24" t="s">
        <v>34</v>
      </c>
      <c r="BD159" s="1" t="s">
        <v>184</v>
      </c>
      <c r="BW159" s="24" t="s">
        <v>8349</v>
      </c>
      <c r="DI159" s="25"/>
    </row>
    <row r="160" spans="1:113" ht="9.9" customHeight="1" x14ac:dyDescent="0.2">
      <c r="A160" s="23" t="s">
        <v>186</v>
      </c>
      <c r="T160" s="24" t="s">
        <v>16</v>
      </c>
      <c r="BD160" s="1" t="s">
        <v>187</v>
      </c>
      <c r="BW160" s="24" t="s">
        <v>3028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189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7359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7413</v>
      </c>
      <c r="CS161" s="14" t="s">
        <v>177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174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177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178</v>
      </c>
      <c r="T164" s="24" t="s">
        <v>74</v>
      </c>
      <c r="BD164" s="1" t="s">
        <v>180</v>
      </c>
      <c r="BW164" s="24" t="s">
        <v>4</v>
      </c>
      <c r="CR164" s="19" t="s">
        <v>4</v>
      </c>
      <c r="CS164" s="1" t="s">
        <v>182</v>
      </c>
      <c r="DI164" s="25"/>
    </row>
    <row r="165" spans="1:113" ht="9.9" customHeight="1" x14ac:dyDescent="0.2">
      <c r="A165" s="23" t="s">
        <v>183</v>
      </c>
      <c r="T165" s="24" t="s">
        <v>34</v>
      </c>
      <c r="BD165" s="1" t="s">
        <v>184</v>
      </c>
      <c r="BW165" s="24" t="s">
        <v>4</v>
      </c>
      <c r="DI165" s="25"/>
    </row>
    <row r="166" spans="1:113" ht="9.9" customHeight="1" x14ac:dyDescent="0.2">
      <c r="A166" s="23" t="s">
        <v>186</v>
      </c>
      <c r="T166" s="24" t="s">
        <v>16</v>
      </c>
      <c r="BD166" s="1" t="s">
        <v>187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189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177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5" t="s">
        <v>10</v>
      </c>
      <c r="B169" s="47"/>
      <c r="C169" s="47"/>
      <c r="D169" s="47"/>
      <c r="E169" s="47"/>
      <c r="F169" s="2"/>
      <c r="G169" s="2"/>
      <c r="H169" s="46" t="s">
        <v>192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11"/>
      <c r="W169" s="46" t="s">
        <v>193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11"/>
      <c r="AI169" s="11"/>
      <c r="AJ169" s="2"/>
      <c r="AK169" s="46" t="s">
        <v>194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195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196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197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46" t="s">
        <v>177</v>
      </c>
      <c r="CH169" s="47"/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6"/>
      <c r="B170" s="48"/>
      <c r="C170" s="48"/>
      <c r="D170" s="48"/>
      <c r="E170" s="48"/>
      <c r="F170" s="14"/>
      <c r="G170" s="14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4"/>
      <c r="U170" s="14"/>
      <c r="V170" s="15"/>
      <c r="W170" s="48"/>
      <c r="X170" s="48"/>
      <c r="Y170" s="48"/>
      <c r="Z170" s="48"/>
      <c r="AA170" s="48"/>
      <c r="AB170" s="48"/>
      <c r="AC170" s="48"/>
      <c r="AD170" s="48"/>
      <c r="AE170" s="48"/>
      <c r="AF170" s="14"/>
      <c r="AG170" s="14"/>
      <c r="AH170" s="15"/>
      <c r="AI170" s="15"/>
      <c r="AJ170" s="14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4"/>
      <c r="AV170" s="14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4"/>
      <c r="BH170" s="14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4"/>
      <c r="BT170" s="14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4"/>
      <c r="CF170" s="14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AR172" s="8" t="s">
        <v>8348</v>
      </c>
      <c r="BD172" s="8" t="s">
        <v>5939</v>
      </c>
      <c r="BP172" s="8" t="s">
        <v>5367</v>
      </c>
      <c r="CB172" s="8" t="s">
        <v>4787</v>
      </c>
      <c r="CN172" s="8" t="s">
        <v>7835</v>
      </c>
    </row>
    <row r="173" spans="1:113" ht="9.9" customHeight="1" x14ac:dyDescent="0.2">
      <c r="E173" s="19" t="s">
        <v>202</v>
      </c>
      <c r="P173" s="8" t="s">
        <v>564</v>
      </c>
    </row>
    <row r="174" spans="1:113" ht="9.9" customHeight="1" x14ac:dyDescent="0.2">
      <c r="AC174" s="8" t="s">
        <v>8347</v>
      </c>
      <c r="AH174" s="8" t="s">
        <v>232</v>
      </c>
      <c r="AR174" s="8" t="s">
        <v>6695</v>
      </c>
      <c r="BD174" s="8" t="s">
        <v>8346</v>
      </c>
      <c r="BP174" s="8" t="s">
        <v>8345</v>
      </c>
      <c r="CB174" s="8" t="s">
        <v>3520</v>
      </c>
      <c r="CN174" s="8" t="s">
        <v>4598</v>
      </c>
    </row>
    <row r="175" spans="1:113" ht="9.9" customHeight="1" x14ac:dyDescent="0.2">
      <c r="E175" s="19" t="s">
        <v>211</v>
      </c>
      <c r="P175" s="8" t="s">
        <v>8344</v>
      </c>
    </row>
    <row r="176" spans="1:113" ht="9.9" customHeight="1" x14ac:dyDescent="0.2">
      <c r="AC176" s="8" t="s">
        <v>8343</v>
      </c>
      <c r="AH176" s="8" t="s">
        <v>302</v>
      </c>
      <c r="AR176" s="8" t="s">
        <v>8342</v>
      </c>
      <c r="BD176" s="8" t="s">
        <v>1956</v>
      </c>
      <c r="BP176" s="8" t="s">
        <v>4156</v>
      </c>
      <c r="CB176" s="8" t="s">
        <v>7679</v>
      </c>
      <c r="CN176" s="8" t="s">
        <v>344</v>
      </c>
    </row>
    <row r="177" spans="5:92" ht="9.9" customHeight="1" x14ac:dyDescent="0.2">
      <c r="E177" s="19" t="s">
        <v>219</v>
      </c>
      <c r="P177" s="8" t="s">
        <v>8341</v>
      </c>
    </row>
    <row r="178" spans="5:92" ht="9.9" customHeight="1" x14ac:dyDescent="0.2">
      <c r="AC178" s="8" t="s">
        <v>8340</v>
      </c>
      <c r="AH178" s="8" t="s">
        <v>293</v>
      </c>
      <c r="AR178" s="8" t="s">
        <v>8339</v>
      </c>
      <c r="BD178" s="8" t="s">
        <v>8338</v>
      </c>
      <c r="BP178" s="8" t="s">
        <v>8337</v>
      </c>
      <c r="CB178" s="8" t="s">
        <v>6460</v>
      </c>
      <c r="CN178" s="8" t="s">
        <v>4852</v>
      </c>
    </row>
    <row r="179" spans="5:92" ht="9.9" customHeight="1" x14ac:dyDescent="0.2">
      <c r="E179" s="19" t="s">
        <v>228</v>
      </c>
      <c r="P179" s="8" t="s">
        <v>8336</v>
      </c>
    </row>
    <row r="180" spans="5:92" ht="9.9" customHeight="1" x14ac:dyDescent="0.2">
      <c r="AC180" s="8" t="s">
        <v>6957</v>
      </c>
      <c r="AH180" s="8" t="s">
        <v>268</v>
      </c>
      <c r="AR180" s="8" t="s">
        <v>6481</v>
      </c>
      <c r="BD180" s="8" t="s">
        <v>1944</v>
      </c>
      <c r="BP180" s="8" t="s">
        <v>8335</v>
      </c>
      <c r="CB180" s="8" t="s">
        <v>8296</v>
      </c>
      <c r="CN180" s="8" t="s">
        <v>7835</v>
      </c>
    </row>
    <row r="181" spans="5:92" ht="9.9" customHeight="1" x14ac:dyDescent="0.2">
      <c r="E181" s="19" t="s">
        <v>238</v>
      </c>
      <c r="P181" s="8" t="s">
        <v>8334</v>
      </c>
    </row>
    <row r="182" spans="5:92" ht="9.9" customHeight="1" x14ac:dyDescent="0.2">
      <c r="AC182" s="8" t="s">
        <v>8333</v>
      </c>
      <c r="AH182" s="8" t="s">
        <v>277</v>
      </c>
      <c r="AR182" s="8" t="s">
        <v>5209</v>
      </c>
      <c r="BD182" s="8" t="s">
        <v>8332</v>
      </c>
      <c r="BP182" s="8" t="s">
        <v>8331</v>
      </c>
      <c r="CB182" s="8" t="s">
        <v>8330</v>
      </c>
      <c r="CN182" s="8" t="s">
        <v>344</v>
      </c>
    </row>
    <row r="183" spans="5:92" ht="9.9" customHeight="1" x14ac:dyDescent="0.2">
      <c r="E183" s="19" t="s">
        <v>247</v>
      </c>
      <c r="P183" s="8" t="s">
        <v>8329</v>
      </c>
    </row>
    <row r="184" spans="5:92" ht="9.9" customHeight="1" x14ac:dyDescent="0.2">
      <c r="AC184" s="19" t="s">
        <v>8328</v>
      </c>
      <c r="AH184" s="8" t="s">
        <v>214</v>
      </c>
      <c r="AR184" s="8" t="s">
        <v>8327</v>
      </c>
      <c r="BD184" s="8" t="s">
        <v>8326</v>
      </c>
      <c r="BP184" s="8" t="s">
        <v>8325</v>
      </c>
      <c r="CB184" s="8" t="s">
        <v>1902</v>
      </c>
      <c r="CN184" s="8" t="s">
        <v>3822</v>
      </c>
    </row>
    <row r="185" spans="5:92" ht="9.9" customHeight="1" x14ac:dyDescent="0.2">
      <c r="E185" s="19" t="s">
        <v>256</v>
      </c>
      <c r="P185" s="8" t="s">
        <v>8324</v>
      </c>
    </row>
    <row r="186" spans="5:92" ht="9.9" customHeight="1" x14ac:dyDescent="0.2">
      <c r="AC186" s="8" t="s">
        <v>8323</v>
      </c>
      <c r="AH186" s="8" t="s">
        <v>205</v>
      </c>
      <c r="AR186" s="8" t="s">
        <v>8322</v>
      </c>
      <c r="BD186" s="8" t="s">
        <v>8321</v>
      </c>
      <c r="BP186" s="8" t="s">
        <v>8320</v>
      </c>
      <c r="CB186" s="8" t="s">
        <v>8319</v>
      </c>
      <c r="CN186" s="8" t="s">
        <v>4611</v>
      </c>
    </row>
    <row r="187" spans="5:92" ht="9.9" customHeight="1" x14ac:dyDescent="0.2">
      <c r="E187" s="19" t="s">
        <v>265</v>
      </c>
      <c r="P187" s="8" t="s">
        <v>8318</v>
      </c>
    </row>
    <row r="188" spans="5:92" ht="9.9" customHeight="1" x14ac:dyDescent="0.2">
      <c r="AC188" s="8" t="s">
        <v>8317</v>
      </c>
      <c r="AH188" s="8" t="s">
        <v>241</v>
      </c>
      <c r="AR188" s="8" t="s">
        <v>8316</v>
      </c>
      <c r="BD188" s="8" t="s">
        <v>4205</v>
      </c>
      <c r="BP188" s="8" t="s">
        <v>8315</v>
      </c>
      <c r="CB188" s="8" t="s">
        <v>4430</v>
      </c>
      <c r="CN188" s="8" t="s">
        <v>421</v>
      </c>
    </row>
    <row r="189" spans="5:92" ht="9.9" customHeight="1" x14ac:dyDescent="0.2">
      <c r="E189" s="19" t="s">
        <v>274</v>
      </c>
      <c r="P189" s="8" t="s">
        <v>8314</v>
      </c>
    </row>
    <row r="190" spans="5:92" ht="9.9" customHeight="1" x14ac:dyDescent="0.2">
      <c r="AC190" s="8" t="s">
        <v>8313</v>
      </c>
      <c r="AH190" s="8" t="s">
        <v>250</v>
      </c>
      <c r="AR190" s="8" t="s">
        <v>8312</v>
      </c>
      <c r="BD190" s="8" t="s">
        <v>8311</v>
      </c>
      <c r="BP190" s="8" t="s">
        <v>8310</v>
      </c>
      <c r="CB190" s="8" t="s">
        <v>8309</v>
      </c>
      <c r="CN190" s="8" t="s">
        <v>357</v>
      </c>
    </row>
    <row r="191" spans="5:92" ht="9.9" customHeight="1" x14ac:dyDescent="0.2">
      <c r="E191" s="19" t="s">
        <v>282</v>
      </c>
      <c r="P191" s="8" t="s">
        <v>8308</v>
      </c>
    </row>
    <row r="192" spans="5:92" ht="9.9" customHeight="1" x14ac:dyDescent="0.2">
      <c r="AC192" s="8" t="s">
        <v>8307</v>
      </c>
      <c r="AH192" s="8" t="s">
        <v>285</v>
      </c>
      <c r="AR192" s="8" t="s">
        <v>7979</v>
      </c>
      <c r="BD192" s="8" t="s">
        <v>6194</v>
      </c>
      <c r="BP192" s="8" t="s">
        <v>8306</v>
      </c>
      <c r="CB192" s="8" t="s">
        <v>8305</v>
      </c>
      <c r="CN192" s="8" t="s">
        <v>428</v>
      </c>
    </row>
    <row r="193" spans="5:92" ht="9.9" customHeight="1" x14ac:dyDescent="0.2">
      <c r="E193" s="19" t="s">
        <v>290</v>
      </c>
      <c r="P193" s="8" t="s">
        <v>8304</v>
      </c>
    </row>
    <row r="194" spans="5:92" ht="9.9" customHeight="1" x14ac:dyDescent="0.2">
      <c r="AC194" s="8" t="s">
        <v>8303</v>
      </c>
      <c r="AH194" s="8" t="s">
        <v>222</v>
      </c>
      <c r="AR194" s="8" t="s">
        <v>8302</v>
      </c>
      <c r="BD194" s="8" t="s">
        <v>1938</v>
      </c>
      <c r="BP194" s="8" t="s">
        <v>8301</v>
      </c>
      <c r="CB194" s="8" t="s">
        <v>980</v>
      </c>
      <c r="CN194" s="8" t="s">
        <v>2630</v>
      </c>
    </row>
    <row r="195" spans="5:92" ht="9.9" customHeight="1" x14ac:dyDescent="0.2">
      <c r="E195" s="19" t="s">
        <v>299</v>
      </c>
      <c r="P195" s="8" t="s">
        <v>8300</v>
      </c>
    </row>
    <row r="196" spans="5:92" ht="9.9" customHeight="1" x14ac:dyDescent="0.2">
      <c r="AC196" s="8" t="s">
        <v>8299</v>
      </c>
      <c r="AH196" s="8" t="s">
        <v>259</v>
      </c>
      <c r="AR196" s="8" t="s">
        <v>1138</v>
      </c>
      <c r="BD196" s="8" t="s">
        <v>8298</v>
      </c>
      <c r="BP196" s="8" t="s">
        <v>8297</v>
      </c>
      <c r="CB196" s="8" t="s">
        <v>8296</v>
      </c>
      <c r="CN196" s="8" t="s">
        <v>441</v>
      </c>
    </row>
    <row r="197" spans="5:92" ht="9.9" customHeight="1" x14ac:dyDescent="0.2">
      <c r="E197" s="19" t="s">
        <v>307</v>
      </c>
      <c r="P197" s="8" t="s">
        <v>7360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7310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7033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173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7347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8295</v>
      </c>
      <c r="CS232" s="2" t="s">
        <v>177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178</v>
      </c>
      <c r="T233" s="24" t="s">
        <v>467</v>
      </c>
      <c r="BD233" s="1" t="s">
        <v>180</v>
      </c>
      <c r="BW233" s="24" t="s">
        <v>7348</v>
      </c>
      <c r="CR233" s="19" t="s">
        <v>64</v>
      </c>
      <c r="CS233" s="1" t="s">
        <v>182</v>
      </c>
      <c r="DI233" s="25"/>
    </row>
    <row r="234" spans="1:113" ht="9.9" customHeight="1" x14ac:dyDescent="0.2">
      <c r="A234" s="23" t="s">
        <v>183</v>
      </c>
      <c r="T234" s="24" t="s">
        <v>54</v>
      </c>
      <c r="BD234" s="1" t="s">
        <v>184</v>
      </c>
      <c r="BW234" s="24" t="s">
        <v>8294</v>
      </c>
      <c r="DI234" s="25"/>
    </row>
    <row r="235" spans="1:113" ht="9.9" customHeight="1" x14ac:dyDescent="0.2">
      <c r="A235" s="23" t="s">
        <v>186</v>
      </c>
      <c r="T235" s="24" t="s">
        <v>41</v>
      </c>
      <c r="BD235" s="1" t="s">
        <v>187</v>
      </c>
      <c r="BW235" s="24" t="s">
        <v>2963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189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7359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7413</v>
      </c>
      <c r="CS236" s="14" t="s">
        <v>177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174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471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177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178</v>
      </c>
      <c r="T239" s="24" t="s">
        <v>57</v>
      </c>
      <c r="BD239" s="1" t="s">
        <v>180</v>
      </c>
      <c r="BW239" s="24" t="s">
        <v>4</v>
      </c>
      <c r="CR239" s="19" t="s">
        <v>4</v>
      </c>
      <c r="CS239" s="1" t="s">
        <v>182</v>
      </c>
      <c r="DI239" s="25"/>
    </row>
    <row r="240" spans="1:113" ht="9.9" customHeight="1" x14ac:dyDescent="0.2">
      <c r="A240" s="23" t="s">
        <v>183</v>
      </c>
      <c r="T240" s="24" t="s">
        <v>54</v>
      </c>
      <c r="BD240" s="1" t="s">
        <v>184</v>
      </c>
      <c r="BW240" s="24" t="s">
        <v>4</v>
      </c>
      <c r="DI240" s="25"/>
    </row>
    <row r="241" spans="1:113" ht="9.9" customHeight="1" x14ac:dyDescent="0.2">
      <c r="A241" s="23" t="s">
        <v>186</v>
      </c>
      <c r="T241" s="24" t="s">
        <v>41</v>
      </c>
      <c r="BD241" s="1" t="s">
        <v>187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189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177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5" t="s">
        <v>10</v>
      </c>
      <c r="B244" s="47"/>
      <c r="C244" s="47"/>
      <c r="D244" s="47"/>
      <c r="E244" s="47"/>
      <c r="F244" s="2"/>
      <c r="G244" s="2"/>
      <c r="H244" s="46" t="s">
        <v>192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11"/>
      <c r="W244" s="46" t="s">
        <v>193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11"/>
      <c r="AI244" s="11"/>
      <c r="AJ244" s="2"/>
      <c r="AK244" s="46" t="s">
        <v>194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195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196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197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46" t="s">
        <v>177</v>
      </c>
      <c r="CH244" s="47"/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6"/>
      <c r="B245" s="48"/>
      <c r="C245" s="48"/>
      <c r="D245" s="48"/>
      <c r="E245" s="48"/>
      <c r="F245" s="14"/>
      <c r="G245" s="14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4"/>
      <c r="U245" s="14"/>
      <c r="V245" s="15"/>
      <c r="W245" s="48"/>
      <c r="X245" s="48"/>
      <c r="Y245" s="48"/>
      <c r="Z245" s="48"/>
      <c r="AA245" s="48"/>
      <c r="AB245" s="48"/>
      <c r="AC245" s="48"/>
      <c r="AD245" s="48"/>
      <c r="AE245" s="48"/>
      <c r="AF245" s="14"/>
      <c r="AG245" s="14"/>
      <c r="AH245" s="15"/>
      <c r="AI245" s="15"/>
      <c r="AJ245" s="14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4"/>
      <c r="AV245" s="14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4"/>
      <c r="BH245" s="14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4"/>
      <c r="BT245" s="14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4"/>
      <c r="CF245" s="14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AR247" s="8" t="s">
        <v>8293</v>
      </c>
      <c r="BD247" s="8" t="s">
        <v>526</v>
      </c>
      <c r="BP247" s="8" t="s">
        <v>7704</v>
      </c>
      <c r="CB247" s="8" t="s">
        <v>3816</v>
      </c>
      <c r="CN247" s="8" t="s">
        <v>4852</v>
      </c>
    </row>
    <row r="248" spans="1:113" ht="9.9" customHeight="1" x14ac:dyDescent="0.2">
      <c r="E248" s="19" t="s">
        <v>202</v>
      </c>
      <c r="P248" s="8" t="s">
        <v>8292</v>
      </c>
    </row>
    <row r="249" spans="1:113" ht="9.9" customHeight="1" x14ac:dyDescent="0.2">
      <c r="AC249" s="8" t="s">
        <v>8291</v>
      </c>
      <c r="AH249" s="8" t="s">
        <v>293</v>
      </c>
      <c r="AR249" s="8" t="s">
        <v>6770</v>
      </c>
      <c r="BD249" s="8" t="s">
        <v>4265</v>
      </c>
      <c r="BP249" s="8" t="s">
        <v>4337</v>
      </c>
      <c r="CB249" s="8" t="s">
        <v>6762</v>
      </c>
      <c r="CN249" s="8" t="s">
        <v>428</v>
      </c>
    </row>
    <row r="250" spans="1:113" ht="9.9" customHeight="1" x14ac:dyDescent="0.2">
      <c r="E250" s="19" t="s">
        <v>211</v>
      </c>
      <c r="P250" s="8" t="s">
        <v>8290</v>
      </c>
    </row>
    <row r="251" spans="1:113" ht="9.9" customHeight="1" x14ac:dyDescent="0.2">
      <c r="AC251" s="8" t="s">
        <v>8289</v>
      </c>
      <c r="AH251" s="8" t="s">
        <v>285</v>
      </c>
      <c r="AR251" s="8" t="s">
        <v>1945</v>
      </c>
      <c r="BD251" s="8" t="s">
        <v>8288</v>
      </c>
      <c r="BP251" s="8" t="s">
        <v>5493</v>
      </c>
      <c r="CB251" s="8" t="s">
        <v>8287</v>
      </c>
      <c r="CN251" s="8" t="s">
        <v>2630</v>
      </c>
    </row>
    <row r="252" spans="1:113" ht="9.9" customHeight="1" x14ac:dyDescent="0.2">
      <c r="E252" s="19" t="s">
        <v>219</v>
      </c>
      <c r="P252" s="8" t="s">
        <v>8286</v>
      </c>
    </row>
    <row r="253" spans="1:113" ht="9.9" customHeight="1" x14ac:dyDescent="0.2">
      <c r="AC253" s="19" t="s">
        <v>8285</v>
      </c>
      <c r="AH253" s="8" t="s">
        <v>214</v>
      </c>
      <c r="AR253" s="8" t="s">
        <v>8284</v>
      </c>
      <c r="BD253" s="8" t="s">
        <v>380</v>
      </c>
      <c r="BP253" s="8" t="s">
        <v>7988</v>
      </c>
      <c r="CB253" s="8" t="s">
        <v>8283</v>
      </c>
      <c r="CN253" s="8" t="s">
        <v>421</v>
      </c>
    </row>
    <row r="254" spans="1:113" ht="9.9" customHeight="1" x14ac:dyDescent="0.2">
      <c r="E254" s="19" t="s">
        <v>228</v>
      </c>
      <c r="P254" s="8" t="s">
        <v>8282</v>
      </c>
    </row>
    <row r="255" spans="1:113" ht="9.9" customHeight="1" x14ac:dyDescent="0.2">
      <c r="AC255" s="8" t="s">
        <v>8281</v>
      </c>
      <c r="AH255" s="8" t="s">
        <v>277</v>
      </c>
      <c r="AR255" s="8" t="s">
        <v>4580</v>
      </c>
      <c r="BD255" s="8" t="s">
        <v>3211</v>
      </c>
      <c r="BP255" s="8" t="s">
        <v>8280</v>
      </c>
      <c r="CB255" s="8" t="s">
        <v>8279</v>
      </c>
      <c r="CN255" s="8" t="s">
        <v>3822</v>
      </c>
    </row>
    <row r="256" spans="1:113" ht="9.9" customHeight="1" x14ac:dyDescent="0.2">
      <c r="E256" s="19" t="s">
        <v>238</v>
      </c>
      <c r="P256" s="8" t="s">
        <v>8278</v>
      </c>
    </row>
    <row r="257" spans="5:92" ht="9.9" customHeight="1" x14ac:dyDescent="0.2">
      <c r="AC257" s="8" t="s">
        <v>8277</v>
      </c>
      <c r="AH257" s="8" t="s">
        <v>241</v>
      </c>
      <c r="AR257" s="8" t="s">
        <v>6191</v>
      </c>
      <c r="BD257" s="8" t="s">
        <v>8147</v>
      </c>
      <c r="BP257" s="8" t="s">
        <v>8276</v>
      </c>
      <c r="CB257" s="8" t="s">
        <v>667</v>
      </c>
      <c r="CN257" s="8" t="s">
        <v>844</v>
      </c>
    </row>
    <row r="258" spans="5:92" ht="9.9" customHeight="1" x14ac:dyDescent="0.2">
      <c r="E258" s="19" t="s">
        <v>247</v>
      </c>
      <c r="P258" s="8" t="s">
        <v>8275</v>
      </c>
    </row>
    <row r="259" spans="5:92" ht="9.9" customHeight="1" x14ac:dyDescent="0.2">
      <c r="AC259" s="8" t="s">
        <v>8274</v>
      </c>
      <c r="AH259" s="8" t="s">
        <v>268</v>
      </c>
      <c r="AR259" s="8" t="s">
        <v>2513</v>
      </c>
      <c r="BD259" s="8" t="s">
        <v>8273</v>
      </c>
      <c r="BP259" s="8" t="s">
        <v>8272</v>
      </c>
      <c r="CB259" s="8" t="s">
        <v>5461</v>
      </c>
      <c r="CN259" s="8" t="s">
        <v>344</v>
      </c>
    </row>
    <row r="260" spans="5:92" ht="9.9" customHeight="1" x14ac:dyDescent="0.2">
      <c r="E260" s="19" t="s">
        <v>256</v>
      </c>
      <c r="P260" s="8" t="s">
        <v>8271</v>
      </c>
    </row>
    <row r="261" spans="5:92" ht="9.9" customHeight="1" x14ac:dyDescent="0.2">
      <c r="AC261" s="8" t="s">
        <v>8270</v>
      </c>
      <c r="AH261" s="8" t="s">
        <v>205</v>
      </c>
      <c r="AR261" s="8" t="s">
        <v>8269</v>
      </c>
      <c r="BD261" s="8" t="s">
        <v>5719</v>
      </c>
      <c r="BP261" s="8" t="s">
        <v>8268</v>
      </c>
      <c r="CB261" s="8" t="s">
        <v>5688</v>
      </c>
      <c r="CN261" s="8" t="s">
        <v>255</v>
      </c>
    </row>
    <row r="262" spans="5:92" ht="9.9" customHeight="1" x14ac:dyDescent="0.2">
      <c r="E262" s="19" t="s">
        <v>265</v>
      </c>
      <c r="P262" s="8" t="s">
        <v>8267</v>
      </c>
    </row>
    <row r="263" spans="5:92" ht="9.9" customHeight="1" x14ac:dyDescent="0.2">
      <c r="AC263" s="8" t="s">
        <v>8266</v>
      </c>
      <c r="AH263" s="8" t="s">
        <v>302</v>
      </c>
      <c r="AR263" s="8" t="s">
        <v>8265</v>
      </c>
      <c r="BD263" s="8" t="s">
        <v>8264</v>
      </c>
      <c r="BP263" s="8" t="s">
        <v>8263</v>
      </c>
      <c r="CB263" s="8" t="s">
        <v>8262</v>
      </c>
      <c r="CN263" s="8" t="s">
        <v>844</v>
      </c>
    </row>
    <row r="264" spans="5:92" ht="9.9" customHeight="1" x14ac:dyDescent="0.2">
      <c r="E264" s="19" t="s">
        <v>274</v>
      </c>
      <c r="P264" s="8" t="s">
        <v>8261</v>
      </c>
    </row>
    <row r="265" spans="5:92" ht="9.9" customHeight="1" x14ac:dyDescent="0.2">
      <c r="AC265" s="8" t="s">
        <v>8260</v>
      </c>
      <c r="AH265" s="8" t="s">
        <v>232</v>
      </c>
      <c r="AR265" s="8" t="s">
        <v>8259</v>
      </c>
      <c r="BD265" s="8" t="s">
        <v>8258</v>
      </c>
      <c r="BP265" s="8" t="s">
        <v>8257</v>
      </c>
      <c r="CB265" s="8" t="s">
        <v>2738</v>
      </c>
      <c r="CN265" s="8" t="s">
        <v>441</v>
      </c>
    </row>
    <row r="266" spans="5:92" ht="9.9" customHeight="1" x14ac:dyDescent="0.2">
      <c r="E266" s="19" t="s">
        <v>282</v>
      </c>
      <c r="P266" s="8" t="s">
        <v>8256</v>
      </c>
    </row>
    <row r="267" spans="5:92" ht="9.9" customHeight="1" x14ac:dyDescent="0.2">
      <c r="AC267" s="8" t="s">
        <v>8255</v>
      </c>
      <c r="AH267" s="8" t="s">
        <v>222</v>
      </c>
      <c r="AR267" s="8" t="s">
        <v>8254</v>
      </c>
      <c r="BD267" s="8" t="s">
        <v>8253</v>
      </c>
      <c r="BP267" s="8" t="s">
        <v>1819</v>
      </c>
      <c r="CB267" s="8" t="s">
        <v>8252</v>
      </c>
      <c r="CN267" s="8" t="s">
        <v>441</v>
      </c>
    </row>
    <row r="268" spans="5:92" ht="9.9" customHeight="1" x14ac:dyDescent="0.2">
      <c r="E268" s="19" t="s">
        <v>290</v>
      </c>
      <c r="P268" s="8" t="s">
        <v>8251</v>
      </c>
    </row>
    <row r="269" spans="5:92" ht="9.9" customHeight="1" x14ac:dyDescent="0.2">
      <c r="AC269" s="8" t="s">
        <v>8250</v>
      </c>
      <c r="AH269" s="8" t="s">
        <v>250</v>
      </c>
      <c r="AR269" s="8" t="s">
        <v>2668</v>
      </c>
      <c r="BD269" s="8" t="s">
        <v>8249</v>
      </c>
      <c r="BP269" s="8" t="s">
        <v>8248</v>
      </c>
      <c r="CB269" s="8" t="s">
        <v>3927</v>
      </c>
      <c r="CN269" s="8" t="s">
        <v>237</v>
      </c>
    </row>
    <row r="270" spans="5:92" ht="9.9" customHeight="1" x14ac:dyDescent="0.2">
      <c r="E270" s="19" t="s">
        <v>299</v>
      </c>
      <c r="P270" s="8" t="s">
        <v>8247</v>
      </c>
    </row>
    <row r="271" spans="5:92" ht="9.9" customHeight="1" x14ac:dyDescent="0.2">
      <c r="AC271" s="8" t="s">
        <v>8246</v>
      </c>
      <c r="AH271" s="8" t="s">
        <v>259</v>
      </c>
      <c r="AR271" s="8" t="s">
        <v>3621</v>
      </c>
      <c r="BD271" s="8" t="s">
        <v>8003</v>
      </c>
      <c r="BP271" s="8" t="s">
        <v>5354</v>
      </c>
      <c r="CB271" s="8" t="s">
        <v>5183</v>
      </c>
      <c r="CN271" s="8" t="s">
        <v>237</v>
      </c>
    </row>
    <row r="272" spans="5:92" ht="9.9" customHeight="1" x14ac:dyDescent="0.2">
      <c r="E272" s="19" t="s">
        <v>307</v>
      </c>
      <c r="P272" s="8" t="s">
        <v>7348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7310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7033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173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7320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8245</v>
      </c>
      <c r="CS307" s="2" t="s">
        <v>177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178</v>
      </c>
      <c r="T308" s="24" t="s">
        <v>549</v>
      </c>
      <c r="BD308" s="1" t="s">
        <v>180</v>
      </c>
      <c r="BW308" s="24" t="s">
        <v>7321</v>
      </c>
      <c r="CR308" s="19" t="s">
        <v>33</v>
      </c>
      <c r="CS308" s="1" t="s">
        <v>182</v>
      </c>
      <c r="DI308" s="25"/>
    </row>
    <row r="309" spans="1:113" ht="9.9" customHeight="1" x14ac:dyDescent="0.2">
      <c r="A309" s="23" t="s">
        <v>183</v>
      </c>
      <c r="T309" s="24" t="s">
        <v>76</v>
      </c>
      <c r="BD309" s="1" t="s">
        <v>184</v>
      </c>
      <c r="BW309" s="24" t="s">
        <v>8244</v>
      </c>
      <c r="DI309" s="25"/>
    </row>
    <row r="310" spans="1:113" ht="9.9" customHeight="1" x14ac:dyDescent="0.2">
      <c r="A310" s="23" t="s">
        <v>186</v>
      </c>
      <c r="T310" s="24" t="s">
        <v>16</v>
      </c>
      <c r="BD310" s="1" t="s">
        <v>187</v>
      </c>
      <c r="BW310" s="24" t="s">
        <v>2839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189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7359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7413</v>
      </c>
      <c r="CS311" s="14" t="s">
        <v>177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174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177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178</v>
      </c>
      <c r="T314" s="24" t="s">
        <v>80</v>
      </c>
      <c r="BD314" s="1" t="s">
        <v>180</v>
      </c>
      <c r="BW314" s="24" t="s">
        <v>4</v>
      </c>
      <c r="CR314" s="19" t="s">
        <v>4</v>
      </c>
      <c r="CS314" s="1" t="s">
        <v>182</v>
      </c>
      <c r="DI314" s="25"/>
    </row>
    <row r="315" spans="1:113" ht="9.9" customHeight="1" x14ac:dyDescent="0.2">
      <c r="A315" s="23" t="s">
        <v>183</v>
      </c>
      <c r="T315" s="24" t="s">
        <v>76</v>
      </c>
      <c r="BD315" s="1" t="s">
        <v>184</v>
      </c>
      <c r="BW315" s="24" t="s">
        <v>4</v>
      </c>
      <c r="DI315" s="25"/>
    </row>
    <row r="316" spans="1:113" ht="9.9" customHeight="1" x14ac:dyDescent="0.2">
      <c r="A316" s="23" t="s">
        <v>186</v>
      </c>
      <c r="T316" s="24" t="s">
        <v>16</v>
      </c>
      <c r="BD316" s="1" t="s">
        <v>187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189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177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5" t="s">
        <v>10</v>
      </c>
      <c r="B319" s="47"/>
      <c r="C319" s="47"/>
      <c r="D319" s="47"/>
      <c r="E319" s="47"/>
      <c r="F319" s="2"/>
      <c r="G319" s="2"/>
      <c r="H319" s="46" t="s">
        <v>192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11"/>
      <c r="W319" s="46" t="s">
        <v>193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11"/>
      <c r="AI319" s="11"/>
      <c r="AJ319" s="2"/>
      <c r="AK319" s="46" t="s">
        <v>194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195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196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197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46" t="s">
        <v>177</v>
      </c>
      <c r="CH319" s="47"/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6"/>
      <c r="B320" s="48"/>
      <c r="C320" s="48"/>
      <c r="D320" s="48"/>
      <c r="E320" s="48"/>
      <c r="F320" s="14"/>
      <c r="G320" s="14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4"/>
      <c r="U320" s="14"/>
      <c r="V320" s="15"/>
      <c r="W320" s="48"/>
      <c r="X320" s="48"/>
      <c r="Y320" s="48"/>
      <c r="Z320" s="48"/>
      <c r="AA320" s="48"/>
      <c r="AB320" s="48"/>
      <c r="AC320" s="48"/>
      <c r="AD320" s="48"/>
      <c r="AE320" s="48"/>
      <c r="AF320" s="14"/>
      <c r="AG320" s="14"/>
      <c r="AH320" s="15"/>
      <c r="AI320" s="15"/>
      <c r="AJ320" s="14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4"/>
      <c r="AV320" s="14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4"/>
      <c r="BH320" s="14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4"/>
      <c r="BT320" s="14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4"/>
      <c r="CF320" s="14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AR322" s="8" t="s">
        <v>519</v>
      </c>
      <c r="BD322" s="8" t="s">
        <v>8243</v>
      </c>
      <c r="BP322" s="8" t="s">
        <v>8242</v>
      </c>
      <c r="CB322" s="8" t="s">
        <v>8241</v>
      </c>
      <c r="CN322" s="8" t="s">
        <v>2630</v>
      </c>
    </row>
    <row r="323" spans="5:92" ht="9.9" customHeight="1" x14ac:dyDescent="0.2">
      <c r="E323" s="19" t="s">
        <v>202</v>
      </c>
      <c r="P323" s="8" t="s">
        <v>2958</v>
      </c>
    </row>
    <row r="324" spans="5:92" ht="9.9" customHeight="1" x14ac:dyDescent="0.2">
      <c r="AC324" s="8" t="s">
        <v>8240</v>
      </c>
      <c r="AH324" s="8" t="s">
        <v>205</v>
      </c>
      <c r="AR324" s="8" t="s">
        <v>8239</v>
      </c>
      <c r="BD324" s="8" t="s">
        <v>1127</v>
      </c>
      <c r="BP324" s="8" t="s">
        <v>8238</v>
      </c>
      <c r="CB324" s="8" t="s">
        <v>8237</v>
      </c>
      <c r="CN324" s="8" t="s">
        <v>344</v>
      </c>
    </row>
    <row r="325" spans="5:92" ht="9.9" customHeight="1" x14ac:dyDescent="0.2">
      <c r="E325" s="19" t="s">
        <v>211</v>
      </c>
      <c r="P325" s="8" t="s">
        <v>8236</v>
      </c>
    </row>
    <row r="326" spans="5:92" ht="9.9" customHeight="1" x14ac:dyDescent="0.2">
      <c r="AC326" s="8" t="s">
        <v>8235</v>
      </c>
      <c r="AH326" s="8" t="s">
        <v>277</v>
      </c>
      <c r="AR326" s="8" t="s">
        <v>8234</v>
      </c>
      <c r="BD326" s="8" t="s">
        <v>4579</v>
      </c>
      <c r="BP326" s="8" t="s">
        <v>8233</v>
      </c>
      <c r="CB326" s="8" t="s">
        <v>5190</v>
      </c>
      <c r="CN326" s="8" t="s">
        <v>3822</v>
      </c>
    </row>
    <row r="327" spans="5:92" ht="9.9" customHeight="1" x14ac:dyDescent="0.2">
      <c r="E327" s="19" t="s">
        <v>219</v>
      </c>
      <c r="P327" s="8" t="s">
        <v>8232</v>
      </c>
    </row>
    <row r="328" spans="5:92" ht="9.9" customHeight="1" x14ac:dyDescent="0.2">
      <c r="AC328" s="19" t="s">
        <v>8231</v>
      </c>
      <c r="AH328" s="8" t="s">
        <v>214</v>
      </c>
      <c r="AR328" s="8" t="s">
        <v>8230</v>
      </c>
      <c r="BD328" s="8" t="s">
        <v>2985</v>
      </c>
      <c r="BP328" s="8" t="s">
        <v>8229</v>
      </c>
      <c r="CB328" s="8" t="s">
        <v>1960</v>
      </c>
      <c r="CN328" s="8" t="s">
        <v>344</v>
      </c>
    </row>
    <row r="329" spans="5:92" ht="9.9" customHeight="1" x14ac:dyDescent="0.2">
      <c r="E329" s="19" t="s">
        <v>228</v>
      </c>
      <c r="P329" s="8" t="s">
        <v>8228</v>
      </c>
    </row>
    <row r="330" spans="5:92" ht="9.9" customHeight="1" x14ac:dyDescent="0.2">
      <c r="AC330" s="8" t="s">
        <v>8227</v>
      </c>
      <c r="AH330" s="8" t="s">
        <v>293</v>
      </c>
      <c r="AR330" s="8" t="s">
        <v>8226</v>
      </c>
      <c r="BD330" s="8" t="s">
        <v>6865</v>
      </c>
      <c r="BP330" s="8" t="s">
        <v>5784</v>
      </c>
      <c r="CB330" s="8" t="s">
        <v>7820</v>
      </c>
      <c r="CN330" s="8" t="s">
        <v>3822</v>
      </c>
    </row>
    <row r="331" spans="5:92" ht="9.9" customHeight="1" x14ac:dyDescent="0.2">
      <c r="E331" s="19" t="s">
        <v>238</v>
      </c>
      <c r="P331" s="8" t="s">
        <v>8225</v>
      </c>
    </row>
    <row r="332" spans="5:92" ht="9.9" customHeight="1" x14ac:dyDescent="0.2">
      <c r="AC332" s="8" t="s">
        <v>8224</v>
      </c>
      <c r="AH332" s="8" t="s">
        <v>241</v>
      </c>
      <c r="AR332" s="8" t="s">
        <v>5408</v>
      </c>
      <c r="BD332" s="8" t="s">
        <v>7993</v>
      </c>
      <c r="BP332" s="8" t="s">
        <v>8223</v>
      </c>
      <c r="CB332" s="8" t="s">
        <v>376</v>
      </c>
      <c r="CN332" s="8" t="s">
        <v>428</v>
      </c>
    </row>
    <row r="333" spans="5:92" ht="9.9" customHeight="1" x14ac:dyDescent="0.2">
      <c r="E333" s="19" t="s">
        <v>247</v>
      </c>
      <c r="P333" s="8" t="s">
        <v>8222</v>
      </c>
    </row>
    <row r="334" spans="5:92" ht="9.9" customHeight="1" x14ac:dyDescent="0.2">
      <c r="AC334" s="8" t="s">
        <v>8049</v>
      </c>
      <c r="AH334" s="8" t="s">
        <v>285</v>
      </c>
      <c r="AR334" s="8" t="s">
        <v>8221</v>
      </c>
      <c r="BD334" s="8" t="s">
        <v>5299</v>
      </c>
      <c r="BP334" s="8" t="s">
        <v>6783</v>
      </c>
      <c r="CB334" s="8" t="s">
        <v>8220</v>
      </c>
      <c r="CN334" s="8" t="s">
        <v>357</v>
      </c>
    </row>
    <row r="335" spans="5:92" ht="9.9" customHeight="1" x14ac:dyDescent="0.2">
      <c r="E335" s="19" t="s">
        <v>256</v>
      </c>
      <c r="P335" s="8" t="s">
        <v>8219</v>
      </c>
    </row>
    <row r="336" spans="5:92" ht="9.9" customHeight="1" x14ac:dyDescent="0.2">
      <c r="AC336" s="8" t="s">
        <v>8187</v>
      </c>
      <c r="AH336" s="8" t="s">
        <v>302</v>
      </c>
      <c r="AR336" s="8" t="s">
        <v>8218</v>
      </c>
      <c r="BD336" s="8" t="s">
        <v>8217</v>
      </c>
      <c r="BP336" s="8" t="s">
        <v>8216</v>
      </c>
      <c r="CB336" s="8" t="s">
        <v>8215</v>
      </c>
      <c r="CN336" s="8" t="s">
        <v>655</v>
      </c>
    </row>
    <row r="337" spans="5:92" ht="9.9" customHeight="1" x14ac:dyDescent="0.2">
      <c r="E337" s="19" t="s">
        <v>265</v>
      </c>
      <c r="P337" s="8" t="s">
        <v>8214</v>
      </c>
    </row>
    <row r="338" spans="5:92" ht="9.9" customHeight="1" x14ac:dyDescent="0.2">
      <c r="AC338" s="8" t="s">
        <v>8213</v>
      </c>
      <c r="AH338" s="8" t="s">
        <v>268</v>
      </c>
      <c r="AR338" s="8" t="s">
        <v>8212</v>
      </c>
      <c r="BD338" s="8" t="s">
        <v>1145</v>
      </c>
      <c r="BP338" s="8" t="s">
        <v>8211</v>
      </c>
      <c r="CB338" s="8" t="s">
        <v>4234</v>
      </c>
      <c r="CN338" s="8" t="s">
        <v>655</v>
      </c>
    </row>
    <row r="339" spans="5:92" ht="9.9" customHeight="1" x14ac:dyDescent="0.2">
      <c r="E339" s="19" t="s">
        <v>274</v>
      </c>
      <c r="P339" s="8" t="s">
        <v>7321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7310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7033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173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33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7353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8210</v>
      </c>
      <c r="CS382" s="2" t="s">
        <v>177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178</v>
      </c>
      <c r="T383" s="24" t="s">
        <v>609</v>
      </c>
      <c r="BD383" s="1" t="s">
        <v>180</v>
      </c>
      <c r="BW383" s="24" t="s">
        <v>7354</v>
      </c>
      <c r="CR383" s="19" t="s">
        <v>64</v>
      </c>
      <c r="CS383" s="1" t="s">
        <v>182</v>
      </c>
      <c r="DI383" s="25"/>
    </row>
    <row r="384" spans="1:113" ht="9.9" customHeight="1" x14ac:dyDescent="0.2">
      <c r="A384" s="23" t="s">
        <v>183</v>
      </c>
      <c r="T384" s="24" t="s">
        <v>34</v>
      </c>
      <c r="BD384" s="1" t="s">
        <v>184</v>
      </c>
      <c r="BW384" s="24" t="s">
        <v>8209</v>
      </c>
      <c r="DI384" s="25"/>
    </row>
    <row r="385" spans="1:113" ht="9.9" customHeight="1" x14ac:dyDescent="0.2">
      <c r="A385" s="23" t="s">
        <v>186</v>
      </c>
      <c r="T385" s="24" t="s">
        <v>16</v>
      </c>
      <c r="BD385" s="1" t="s">
        <v>187</v>
      </c>
      <c r="BW385" s="24" t="s">
        <v>2589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189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7359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7413</v>
      </c>
      <c r="CS386" s="14" t="s">
        <v>177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174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613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177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178</v>
      </c>
      <c r="T389" s="24" t="s">
        <v>38</v>
      </c>
      <c r="BD389" s="1" t="s">
        <v>180</v>
      </c>
      <c r="BW389" s="24" t="s">
        <v>4</v>
      </c>
      <c r="CR389" s="19" t="s">
        <v>4</v>
      </c>
      <c r="CS389" s="1" t="s">
        <v>182</v>
      </c>
      <c r="DI389" s="25"/>
    </row>
    <row r="390" spans="1:113" ht="9.9" customHeight="1" x14ac:dyDescent="0.2">
      <c r="A390" s="23" t="s">
        <v>183</v>
      </c>
      <c r="T390" s="24" t="s">
        <v>34</v>
      </c>
      <c r="BD390" s="1" t="s">
        <v>184</v>
      </c>
      <c r="BW390" s="24" t="s">
        <v>4</v>
      </c>
      <c r="DI390" s="25"/>
    </row>
    <row r="391" spans="1:113" ht="9.9" customHeight="1" x14ac:dyDescent="0.2">
      <c r="A391" s="23" t="s">
        <v>186</v>
      </c>
      <c r="T391" s="24" t="s">
        <v>16</v>
      </c>
      <c r="BD391" s="1" t="s">
        <v>187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189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177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5" t="s">
        <v>10</v>
      </c>
      <c r="B394" s="47"/>
      <c r="C394" s="47"/>
      <c r="D394" s="47"/>
      <c r="E394" s="47"/>
      <c r="F394" s="2"/>
      <c r="G394" s="2"/>
      <c r="H394" s="46" t="s">
        <v>192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11"/>
      <c r="W394" s="46" t="s">
        <v>193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11"/>
      <c r="AI394" s="11"/>
      <c r="AJ394" s="2"/>
      <c r="AK394" s="46" t="s">
        <v>194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195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196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197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46" t="s">
        <v>177</v>
      </c>
      <c r="CH394" s="47"/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6"/>
      <c r="B395" s="48"/>
      <c r="C395" s="48"/>
      <c r="D395" s="48"/>
      <c r="E395" s="48"/>
      <c r="F395" s="14"/>
      <c r="G395" s="14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4"/>
      <c r="U395" s="14"/>
      <c r="V395" s="15"/>
      <c r="W395" s="48"/>
      <c r="X395" s="48"/>
      <c r="Y395" s="48"/>
      <c r="Z395" s="48"/>
      <c r="AA395" s="48"/>
      <c r="AB395" s="48"/>
      <c r="AC395" s="48"/>
      <c r="AD395" s="48"/>
      <c r="AE395" s="48"/>
      <c r="AF395" s="14"/>
      <c r="AG395" s="14"/>
      <c r="AH395" s="15"/>
      <c r="AI395" s="15"/>
      <c r="AJ395" s="14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4"/>
      <c r="AV395" s="14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4"/>
      <c r="BH395" s="14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4"/>
      <c r="BT395" s="14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4"/>
      <c r="CF395" s="14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AR397" s="8" t="s">
        <v>8208</v>
      </c>
      <c r="BD397" s="8" t="s">
        <v>6352</v>
      </c>
      <c r="BP397" s="8" t="s">
        <v>2874</v>
      </c>
      <c r="CB397" s="8" t="s">
        <v>3085</v>
      </c>
      <c r="CN397" s="8" t="s">
        <v>421</v>
      </c>
    </row>
    <row r="398" spans="1:113" ht="9.9" customHeight="1" x14ac:dyDescent="0.2">
      <c r="E398" s="19" t="s">
        <v>202</v>
      </c>
      <c r="P398" s="8" t="s">
        <v>8207</v>
      </c>
    </row>
    <row r="399" spans="1:113" ht="9.9" customHeight="1" x14ac:dyDescent="0.2">
      <c r="AC399" s="8" t="s">
        <v>8206</v>
      </c>
      <c r="AH399" s="8" t="s">
        <v>205</v>
      </c>
      <c r="AR399" s="8" t="s">
        <v>8205</v>
      </c>
      <c r="BD399" s="8" t="s">
        <v>8204</v>
      </c>
      <c r="BP399" s="8" t="s">
        <v>5482</v>
      </c>
      <c r="CB399" s="8" t="s">
        <v>8203</v>
      </c>
      <c r="CN399" s="8" t="s">
        <v>844</v>
      </c>
    </row>
    <row r="400" spans="1:113" ht="9.9" customHeight="1" x14ac:dyDescent="0.2">
      <c r="E400" s="19" t="s">
        <v>211</v>
      </c>
      <c r="P400" s="8" t="s">
        <v>8202</v>
      </c>
    </row>
    <row r="401" spans="5:92" ht="9.9" customHeight="1" x14ac:dyDescent="0.2">
      <c r="AC401" s="8" t="s">
        <v>8201</v>
      </c>
      <c r="AH401" s="8" t="s">
        <v>268</v>
      </c>
      <c r="AR401" s="8" t="s">
        <v>8200</v>
      </c>
      <c r="BD401" s="8" t="s">
        <v>7392</v>
      </c>
      <c r="BP401" s="8" t="s">
        <v>8199</v>
      </c>
      <c r="CB401" s="8" t="s">
        <v>8198</v>
      </c>
      <c r="CN401" s="8" t="s">
        <v>3822</v>
      </c>
    </row>
    <row r="402" spans="5:92" ht="9.9" customHeight="1" x14ac:dyDescent="0.2">
      <c r="E402" s="19" t="s">
        <v>219</v>
      </c>
      <c r="P402" s="8" t="s">
        <v>8197</v>
      </c>
    </row>
    <row r="403" spans="5:92" ht="9.9" customHeight="1" x14ac:dyDescent="0.2">
      <c r="AC403" s="8" t="s">
        <v>8196</v>
      </c>
      <c r="AH403" s="8" t="s">
        <v>241</v>
      </c>
      <c r="AR403" s="8" t="s">
        <v>8195</v>
      </c>
      <c r="BD403" s="8" t="s">
        <v>8194</v>
      </c>
      <c r="BP403" s="8" t="s">
        <v>8193</v>
      </c>
      <c r="CB403" s="8" t="s">
        <v>3514</v>
      </c>
      <c r="CN403" s="8" t="s">
        <v>4598</v>
      </c>
    </row>
    <row r="404" spans="5:92" ht="9.9" customHeight="1" x14ac:dyDescent="0.2">
      <c r="E404" s="19" t="s">
        <v>228</v>
      </c>
      <c r="P404" s="8" t="s">
        <v>8192</v>
      </c>
    </row>
    <row r="405" spans="5:92" ht="9.9" customHeight="1" x14ac:dyDescent="0.2">
      <c r="AC405" s="8" t="s">
        <v>8191</v>
      </c>
      <c r="AH405" s="8" t="s">
        <v>285</v>
      </c>
      <c r="AR405" s="8" t="s">
        <v>6730</v>
      </c>
      <c r="BD405" s="8" t="s">
        <v>8190</v>
      </c>
      <c r="BP405" s="8" t="s">
        <v>8189</v>
      </c>
      <c r="CB405" s="8" t="s">
        <v>4221</v>
      </c>
      <c r="CN405" s="8" t="s">
        <v>8031</v>
      </c>
    </row>
    <row r="406" spans="5:92" ht="9.9" customHeight="1" x14ac:dyDescent="0.2">
      <c r="E406" s="19" t="s">
        <v>238</v>
      </c>
      <c r="P406" s="8" t="s">
        <v>8188</v>
      </c>
    </row>
    <row r="407" spans="5:92" ht="9.9" customHeight="1" x14ac:dyDescent="0.2">
      <c r="AC407" s="8" t="s">
        <v>8187</v>
      </c>
      <c r="AH407" s="8" t="s">
        <v>250</v>
      </c>
      <c r="AR407" s="8" t="s">
        <v>8186</v>
      </c>
      <c r="BD407" s="8" t="s">
        <v>2997</v>
      </c>
      <c r="BP407" s="8" t="s">
        <v>8185</v>
      </c>
      <c r="CB407" s="8" t="s">
        <v>1312</v>
      </c>
      <c r="CN407" s="8" t="s">
        <v>3822</v>
      </c>
    </row>
    <row r="408" spans="5:92" ht="9.9" customHeight="1" x14ac:dyDescent="0.2">
      <c r="E408" s="19" t="s">
        <v>247</v>
      </c>
      <c r="P408" s="8" t="s">
        <v>8184</v>
      </c>
    </row>
    <row r="409" spans="5:92" ht="9.9" customHeight="1" x14ac:dyDescent="0.2">
      <c r="AC409" s="19" t="s">
        <v>8183</v>
      </c>
      <c r="AH409" s="8" t="s">
        <v>214</v>
      </c>
      <c r="AR409" s="8" t="s">
        <v>1772</v>
      </c>
      <c r="BD409" s="8" t="s">
        <v>216</v>
      </c>
      <c r="BP409" s="8" t="s">
        <v>8182</v>
      </c>
      <c r="CB409" s="8" t="s">
        <v>8181</v>
      </c>
      <c r="CN409" s="8" t="s">
        <v>344</v>
      </c>
    </row>
    <row r="410" spans="5:92" ht="9.9" customHeight="1" x14ac:dyDescent="0.2">
      <c r="E410" s="19" t="s">
        <v>256</v>
      </c>
      <c r="P410" s="8" t="s">
        <v>8180</v>
      </c>
    </row>
    <row r="411" spans="5:92" ht="9.9" customHeight="1" x14ac:dyDescent="0.2">
      <c r="AC411" s="8" t="s">
        <v>8179</v>
      </c>
      <c r="AH411" s="8" t="s">
        <v>222</v>
      </c>
      <c r="AR411" s="8" t="s">
        <v>8178</v>
      </c>
      <c r="BD411" s="8" t="s">
        <v>8177</v>
      </c>
      <c r="BP411" s="8" t="s">
        <v>4102</v>
      </c>
      <c r="CB411" s="8" t="s">
        <v>7799</v>
      </c>
      <c r="CN411" s="8" t="s">
        <v>4598</v>
      </c>
    </row>
    <row r="412" spans="5:92" ht="9.9" customHeight="1" x14ac:dyDescent="0.2">
      <c r="E412" s="19" t="s">
        <v>265</v>
      </c>
      <c r="P412" s="8" t="s">
        <v>8176</v>
      </c>
    </row>
    <row r="413" spans="5:92" ht="9.9" customHeight="1" x14ac:dyDescent="0.2">
      <c r="AC413" s="8" t="s">
        <v>8175</v>
      </c>
      <c r="AH413" s="8" t="s">
        <v>293</v>
      </c>
      <c r="AR413" s="8" t="s">
        <v>6560</v>
      </c>
      <c r="BD413" s="8" t="s">
        <v>6769</v>
      </c>
      <c r="BP413" s="8" t="s">
        <v>8174</v>
      </c>
      <c r="CB413" s="8" t="s">
        <v>4587</v>
      </c>
      <c r="CN413" s="8" t="s">
        <v>2630</v>
      </c>
    </row>
    <row r="414" spans="5:92" ht="9.9" customHeight="1" x14ac:dyDescent="0.2">
      <c r="E414" s="19" t="s">
        <v>274</v>
      </c>
      <c r="P414" s="8" t="s">
        <v>8173</v>
      </c>
    </row>
    <row r="415" spans="5:92" ht="9.9" customHeight="1" x14ac:dyDescent="0.2">
      <c r="AC415" s="8" t="s">
        <v>8172</v>
      </c>
      <c r="AH415" s="8" t="s">
        <v>259</v>
      </c>
      <c r="AR415" s="8" t="s">
        <v>326</v>
      </c>
      <c r="BD415" s="8" t="s">
        <v>4157</v>
      </c>
      <c r="BP415" s="8" t="s">
        <v>8171</v>
      </c>
      <c r="CB415" s="8" t="s">
        <v>7770</v>
      </c>
      <c r="CN415" s="8" t="s">
        <v>421</v>
      </c>
    </row>
    <row r="416" spans="5:92" ht="9.9" customHeight="1" x14ac:dyDescent="0.2">
      <c r="E416" s="19" t="s">
        <v>282</v>
      </c>
      <c r="P416" s="8" t="s">
        <v>8170</v>
      </c>
    </row>
    <row r="417" spans="5:92" ht="9.9" customHeight="1" x14ac:dyDescent="0.2">
      <c r="AC417" s="8" t="s">
        <v>7339</v>
      </c>
      <c r="AH417" s="8" t="s">
        <v>302</v>
      </c>
      <c r="AR417" s="8" t="s">
        <v>8169</v>
      </c>
      <c r="BD417" s="8" t="s">
        <v>6968</v>
      </c>
      <c r="BP417" s="8" t="s">
        <v>6694</v>
      </c>
      <c r="CB417" s="8" t="s">
        <v>8168</v>
      </c>
      <c r="CN417" s="8" t="s">
        <v>4598</v>
      </c>
    </row>
    <row r="418" spans="5:92" ht="9.9" customHeight="1" x14ac:dyDescent="0.2">
      <c r="E418" s="19" t="s">
        <v>290</v>
      </c>
      <c r="P418" s="8" t="s">
        <v>8167</v>
      </c>
    </row>
    <row r="419" spans="5:92" ht="9.9" customHeight="1" x14ac:dyDescent="0.2">
      <c r="AC419" s="8" t="s">
        <v>8166</v>
      </c>
      <c r="AH419" s="8" t="s">
        <v>277</v>
      </c>
      <c r="AR419" s="8" t="s">
        <v>5504</v>
      </c>
      <c r="BD419" s="8" t="s">
        <v>3886</v>
      </c>
      <c r="BP419" s="8" t="s">
        <v>6339</v>
      </c>
      <c r="CB419" s="8" t="s">
        <v>8165</v>
      </c>
      <c r="CN419" s="8" t="s">
        <v>421</v>
      </c>
    </row>
    <row r="420" spans="5:92" ht="9.9" customHeight="1" x14ac:dyDescent="0.2">
      <c r="E420" s="19" t="s">
        <v>299</v>
      </c>
      <c r="P420" s="8" t="s">
        <v>8164</v>
      </c>
    </row>
    <row r="421" spans="5:92" ht="9.9" customHeight="1" x14ac:dyDescent="0.2">
      <c r="AC421" s="8" t="s">
        <v>8163</v>
      </c>
      <c r="AH421" s="8" t="s">
        <v>232</v>
      </c>
      <c r="AR421" s="8" t="s">
        <v>8162</v>
      </c>
      <c r="BD421" s="8" t="s">
        <v>6968</v>
      </c>
      <c r="BP421" s="8" t="s">
        <v>8161</v>
      </c>
      <c r="CB421" s="8" t="s">
        <v>8160</v>
      </c>
      <c r="CN421" s="8" t="s">
        <v>421</v>
      </c>
    </row>
    <row r="422" spans="5:92" ht="9.9" customHeight="1" x14ac:dyDescent="0.2">
      <c r="E422" s="19" t="s">
        <v>307</v>
      </c>
      <c r="P422" s="8" t="s">
        <v>7354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7310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7033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173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7337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8159</v>
      </c>
      <c r="CS457" s="2" t="s">
        <v>177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178</v>
      </c>
      <c r="T458" s="24" t="s">
        <v>681</v>
      </c>
      <c r="BD458" s="1" t="s">
        <v>180</v>
      </c>
      <c r="BW458" s="24" t="s">
        <v>7338</v>
      </c>
      <c r="CR458" s="19" t="s">
        <v>64</v>
      </c>
      <c r="CS458" s="1" t="s">
        <v>182</v>
      </c>
      <c r="DI458" s="25"/>
    </row>
    <row r="459" spans="1:113" ht="9.9" customHeight="1" x14ac:dyDescent="0.2">
      <c r="A459" s="23" t="s">
        <v>183</v>
      </c>
      <c r="T459" s="24" t="s">
        <v>54</v>
      </c>
      <c r="BD459" s="1" t="s">
        <v>184</v>
      </c>
      <c r="BW459" s="24" t="s">
        <v>8158</v>
      </c>
      <c r="DI459" s="25"/>
    </row>
    <row r="460" spans="1:113" ht="9.9" customHeight="1" x14ac:dyDescent="0.2">
      <c r="A460" s="23" t="s">
        <v>186</v>
      </c>
      <c r="T460" s="24" t="s">
        <v>41</v>
      </c>
      <c r="BD460" s="1" t="s">
        <v>187</v>
      </c>
      <c r="BW460" s="24" t="s">
        <v>2354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189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7359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7413</v>
      </c>
      <c r="CS461" s="14" t="s">
        <v>177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174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177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178</v>
      </c>
      <c r="T464" s="24" t="s">
        <v>96</v>
      </c>
      <c r="BD464" s="1" t="s">
        <v>180</v>
      </c>
      <c r="BW464" s="24" t="s">
        <v>4</v>
      </c>
      <c r="CR464" s="19" t="s">
        <v>4</v>
      </c>
      <c r="CS464" s="1" t="s">
        <v>182</v>
      </c>
      <c r="DI464" s="25"/>
    </row>
    <row r="465" spans="1:113" ht="9.9" customHeight="1" x14ac:dyDescent="0.2">
      <c r="A465" s="23" t="s">
        <v>183</v>
      </c>
      <c r="T465" s="24" t="s">
        <v>54</v>
      </c>
      <c r="BD465" s="1" t="s">
        <v>184</v>
      </c>
      <c r="BW465" s="24" t="s">
        <v>4</v>
      </c>
      <c r="DI465" s="25"/>
    </row>
    <row r="466" spans="1:113" ht="9.9" customHeight="1" x14ac:dyDescent="0.2">
      <c r="A466" s="23" t="s">
        <v>186</v>
      </c>
      <c r="T466" s="24" t="s">
        <v>41</v>
      </c>
      <c r="BD466" s="1" t="s">
        <v>187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189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177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5" t="s">
        <v>10</v>
      </c>
      <c r="B469" s="47"/>
      <c r="C469" s="47"/>
      <c r="D469" s="47"/>
      <c r="E469" s="47"/>
      <c r="F469" s="2"/>
      <c r="G469" s="2"/>
      <c r="H469" s="46" t="s">
        <v>192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11"/>
      <c r="W469" s="46" t="s">
        <v>193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11"/>
      <c r="AI469" s="11"/>
      <c r="AJ469" s="2"/>
      <c r="AK469" s="46" t="s">
        <v>194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195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196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197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46" t="s">
        <v>177</v>
      </c>
      <c r="CH469" s="47"/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6"/>
      <c r="B470" s="48"/>
      <c r="C470" s="48"/>
      <c r="D470" s="48"/>
      <c r="E470" s="48"/>
      <c r="F470" s="14"/>
      <c r="G470" s="14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4"/>
      <c r="U470" s="14"/>
      <c r="V470" s="15"/>
      <c r="W470" s="48"/>
      <c r="X470" s="48"/>
      <c r="Y470" s="48"/>
      <c r="Z470" s="48"/>
      <c r="AA470" s="48"/>
      <c r="AB470" s="48"/>
      <c r="AC470" s="48"/>
      <c r="AD470" s="48"/>
      <c r="AE470" s="48"/>
      <c r="AF470" s="14"/>
      <c r="AG470" s="14"/>
      <c r="AH470" s="15"/>
      <c r="AI470" s="15"/>
      <c r="AJ470" s="14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4"/>
      <c r="AV470" s="14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4"/>
      <c r="BH470" s="14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4"/>
      <c r="BT470" s="14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4"/>
      <c r="CF470" s="14"/>
      <c r="CG470" s="48"/>
      <c r="CH470" s="48"/>
      <c r="CI470" s="48"/>
      <c r="CJ470" s="48"/>
      <c r="CK470" s="48"/>
      <c r="CL470" s="48"/>
      <c r="CM470" s="48"/>
      <c r="CN470" s="48"/>
      <c r="CO470" s="48"/>
      <c r="CP470" s="48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AR472" s="8" t="s">
        <v>8157</v>
      </c>
      <c r="BD472" s="8" t="s">
        <v>1423</v>
      </c>
      <c r="BP472" s="8" t="s">
        <v>5609</v>
      </c>
      <c r="CB472" s="8" t="s">
        <v>6315</v>
      </c>
      <c r="CN472" s="8" t="s">
        <v>8031</v>
      </c>
    </row>
    <row r="473" spans="1:113" ht="9.9" customHeight="1" x14ac:dyDescent="0.2">
      <c r="E473" s="19" t="s">
        <v>202</v>
      </c>
      <c r="P473" s="8" t="s">
        <v>8156</v>
      </c>
    </row>
    <row r="474" spans="1:113" ht="9.9" customHeight="1" x14ac:dyDescent="0.2">
      <c r="AC474" s="8" t="s">
        <v>8155</v>
      </c>
      <c r="AH474" s="8" t="s">
        <v>259</v>
      </c>
      <c r="AR474" s="8" t="s">
        <v>3754</v>
      </c>
      <c r="BD474" s="8" t="s">
        <v>5368</v>
      </c>
      <c r="BP474" s="8" t="s">
        <v>8154</v>
      </c>
      <c r="CB474" s="8" t="s">
        <v>8153</v>
      </c>
      <c r="CN474" s="8" t="s">
        <v>344</v>
      </c>
    </row>
    <row r="475" spans="1:113" ht="9.9" customHeight="1" x14ac:dyDescent="0.2">
      <c r="E475" s="19" t="s">
        <v>211</v>
      </c>
      <c r="P475" s="8" t="s">
        <v>8152</v>
      </c>
    </row>
    <row r="476" spans="1:113" ht="9.9" customHeight="1" x14ac:dyDescent="0.2">
      <c r="AC476" s="19" t="s">
        <v>8151</v>
      </c>
      <c r="AH476" s="8" t="s">
        <v>214</v>
      </c>
      <c r="AR476" s="8" t="s">
        <v>8150</v>
      </c>
      <c r="BD476" s="8" t="s">
        <v>6627</v>
      </c>
      <c r="BP476" s="8" t="s">
        <v>2939</v>
      </c>
      <c r="CB476" s="8" t="s">
        <v>528</v>
      </c>
      <c r="CN476" s="8" t="s">
        <v>421</v>
      </c>
    </row>
    <row r="477" spans="1:113" ht="9.9" customHeight="1" x14ac:dyDescent="0.2">
      <c r="E477" s="19" t="s">
        <v>219</v>
      </c>
      <c r="P477" s="8" t="s">
        <v>8149</v>
      </c>
    </row>
    <row r="478" spans="1:113" ht="9.9" customHeight="1" x14ac:dyDescent="0.2">
      <c r="AC478" s="8" t="s">
        <v>8148</v>
      </c>
      <c r="AH478" s="8" t="s">
        <v>285</v>
      </c>
      <c r="AR478" s="8" t="s">
        <v>2578</v>
      </c>
      <c r="BD478" s="8" t="s">
        <v>8147</v>
      </c>
      <c r="BP478" s="8" t="s">
        <v>8146</v>
      </c>
      <c r="CB478" s="8" t="s">
        <v>7890</v>
      </c>
      <c r="CN478" s="8" t="s">
        <v>255</v>
      </c>
    </row>
    <row r="479" spans="1:113" ht="9.9" customHeight="1" x14ac:dyDescent="0.2">
      <c r="E479" s="19" t="s">
        <v>228</v>
      </c>
      <c r="P479" s="8" t="s">
        <v>8145</v>
      </c>
    </row>
    <row r="480" spans="1:113" ht="9.9" customHeight="1" x14ac:dyDescent="0.2">
      <c r="AC480" s="8" t="s">
        <v>3949</v>
      </c>
      <c r="AH480" s="8" t="s">
        <v>293</v>
      </c>
      <c r="AR480" s="8" t="s">
        <v>8144</v>
      </c>
      <c r="BD480" s="8" t="s">
        <v>8143</v>
      </c>
      <c r="BP480" s="8" t="s">
        <v>8142</v>
      </c>
      <c r="CB480" s="8" t="s">
        <v>6849</v>
      </c>
      <c r="CN480" s="8" t="s">
        <v>255</v>
      </c>
    </row>
    <row r="481" spans="5:92" ht="9.9" customHeight="1" x14ac:dyDescent="0.2">
      <c r="E481" s="19" t="s">
        <v>238</v>
      </c>
      <c r="P481" s="8" t="s">
        <v>8141</v>
      </c>
    </row>
    <row r="482" spans="5:92" ht="9.9" customHeight="1" x14ac:dyDescent="0.2">
      <c r="AC482" s="8" t="s">
        <v>8140</v>
      </c>
      <c r="AH482" s="8" t="s">
        <v>241</v>
      </c>
      <c r="AR482" s="8" t="s">
        <v>8139</v>
      </c>
      <c r="BD482" s="8" t="s">
        <v>4872</v>
      </c>
      <c r="BP482" s="8" t="s">
        <v>8138</v>
      </c>
      <c r="CB482" s="8" t="s">
        <v>7827</v>
      </c>
      <c r="CN482" s="8" t="s">
        <v>441</v>
      </c>
    </row>
    <row r="483" spans="5:92" ht="9.9" customHeight="1" x14ac:dyDescent="0.2">
      <c r="E483" s="19" t="s">
        <v>247</v>
      </c>
      <c r="P483" s="8" t="s">
        <v>8137</v>
      </c>
    </row>
    <row r="484" spans="5:92" ht="9.9" customHeight="1" x14ac:dyDescent="0.2">
      <c r="AC484" s="8" t="s">
        <v>8136</v>
      </c>
      <c r="AH484" s="8" t="s">
        <v>232</v>
      </c>
      <c r="AR484" s="8" t="s">
        <v>6167</v>
      </c>
      <c r="BD484" s="8" t="s">
        <v>8135</v>
      </c>
      <c r="BP484" s="8" t="s">
        <v>8134</v>
      </c>
      <c r="CB484" s="8" t="s">
        <v>6360</v>
      </c>
      <c r="CN484" s="8" t="s">
        <v>237</v>
      </c>
    </row>
    <row r="485" spans="5:92" ht="9.9" customHeight="1" x14ac:dyDescent="0.2">
      <c r="E485" s="19" t="s">
        <v>256</v>
      </c>
      <c r="P485" s="8" t="s">
        <v>8133</v>
      </c>
    </row>
    <row r="486" spans="5:92" ht="9.9" customHeight="1" x14ac:dyDescent="0.2">
      <c r="AC486" s="8" t="s">
        <v>8132</v>
      </c>
      <c r="AH486" s="8" t="s">
        <v>268</v>
      </c>
      <c r="AR486" s="8" t="s">
        <v>8131</v>
      </c>
      <c r="BD486" s="8" t="s">
        <v>3812</v>
      </c>
      <c r="BP486" s="8" t="s">
        <v>515</v>
      </c>
      <c r="CB486" s="8" t="s">
        <v>8130</v>
      </c>
      <c r="CN486" s="8" t="s">
        <v>441</v>
      </c>
    </row>
    <row r="487" spans="5:92" ht="9.9" customHeight="1" x14ac:dyDescent="0.2">
      <c r="E487" s="19" t="s">
        <v>265</v>
      </c>
      <c r="P487" s="8" t="s">
        <v>8129</v>
      </c>
    </row>
    <row r="488" spans="5:92" ht="9.9" customHeight="1" x14ac:dyDescent="0.2">
      <c r="AC488" s="8" t="s">
        <v>8128</v>
      </c>
      <c r="AH488" s="8" t="s">
        <v>277</v>
      </c>
      <c r="AR488" s="8" t="s">
        <v>8127</v>
      </c>
      <c r="BD488" s="8" t="s">
        <v>635</v>
      </c>
      <c r="BP488" s="8" t="s">
        <v>1385</v>
      </c>
      <c r="CB488" s="8" t="s">
        <v>4280</v>
      </c>
      <c r="CN488" s="8" t="s">
        <v>441</v>
      </c>
    </row>
    <row r="489" spans="5:92" ht="9.9" customHeight="1" x14ac:dyDescent="0.2">
      <c r="E489" s="19" t="s">
        <v>274</v>
      </c>
      <c r="P489" s="8" t="s">
        <v>8126</v>
      </c>
    </row>
    <row r="490" spans="5:92" ht="9.9" customHeight="1" x14ac:dyDescent="0.2">
      <c r="AC490" s="8" t="s">
        <v>8125</v>
      </c>
      <c r="AH490" s="8" t="s">
        <v>222</v>
      </c>
      <c r="AR490" s="8" t="s">
        <v>1036</v>
      </c>
      <c r="BD490" s="8" t="s">
        <v>1055</v>
      </c>
      <c r="BP490" s="8" t="s">
        <v>7553</v>
      </c>
      <c r="CB490" s="8" t="s">
        <v>7666</v>
      </c>
      <c r="CN490" s="8" t="s">
        <v>441</v>
      </c>
    </row>
    <row r="491" spans="5:92" ht="9.9" customHeight="1" x14ac:dyDescent="0.2">
      <c r="E491" s="19" t="s">
        <v>282</v>
      </c>
      <c r="P491" s="8" t="s">
        <v>8124</v>
      </c>
    </row>
    <row r="492" spans="5:92" ht="9.9" customHeight="1" x14ac:dyDescent="0.2">
      <c r="AC492" s="8" t="s">
        <v>8123</v>
      </c>
      <c r="AH492" s="8" t="s">
        <v>205</v>
      </c>
      <c r="AR492" s="8" t="s">
        <v>8122</v>
      </c>
      <c r="BD492" s="8" t="s">
        <v>6280</v>
      </c>
      <c r="BP492" s="8" t="s">
        <v>8121</v>
      </c>
      <c r="CB492" s="8" t="s">
        <v>1003</v>
      </c>
      <c r="CN492" s="8" t="s">
        <v>237</v>
      </c>
    </row>
    <row r="493" spans="5:92" ht="9.9" customHeight="1" x14ac:dyDescent="0.2">
      <c r="E493" s="19" t="s">
        <v>290</v>
      </c>
      <c r="P493" s="8" t="s">
        <v>8120</v>
      </c>
    </row>
    <row r="494" spans="5:92" ht="9.9" customHeight="1" x14ac:dyDescent="0.2">
      <c r="AC494" s="8" t="s">
        <v>8119</v>
      </c>
      <c r="AH494" s="8" t="s">
        <v>250</v>
      </c>
      <c r="AR494" s="8" t="s">
        <v>8118</v>
      </c>
      <c r="BD494" s="8" t="s">
        <v>1072</v>
      </c>
      <c r="BP494" s="8" t="s">
        <v>8117</v>
      </c>
      <c r="CB494" s="8" t="s">
        <v>8116</v>
      </c>
      <c r="CN494" s="8" t="s">
        <v>237</v>
      </c>
    </row>
    <row r="495" spans="5:92" ht="9.9" customHeight="1" x14ac:dyDescent="0.2">
      <c r="E495" s="19" t="s">
        <v>299</v>
      </c>
      <c r="P495" s="8" t="s">
        <v>8115</v>
      </c>
    </row>
    <row r="496" spans="5:92" ht="9.9" customHeight="1" x14ac:dyDescent="0.2">
      <c r="AC496" s="8" t="s">
        <v>8114</v>
      </c>
      <c r="AH496" s="8" t="s">
        <v>302</v>
      </c>
      <c r="AR496" s="8" t="s">
        <v>8113</v>
      </c>
      <c r="BD496" s="8" t="s">
        <v>8112</v>
      </c>
      <c r="BP496" s="8" t="s">
        <v>8111</v>
      </c>
      <c r="CB496" s="8" t="s">
        <v>8110</v>
      </c>
      <c r="CN496" s="8" t="s">
        <v>210</v>
      </c>
    </row>
    <row r="497" spans="5:16" ht="9.9" customHeight="1" x14ac:dyDescent="0.2">
      <c r="E497" s="19" t="s">
        <v>307</v>
      </c>
      <c r="P497" s="8" t="s">
        <v>7338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7310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7033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173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7345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8109</v>
      </c>
      <c r="CS532" s="2" t="s">
        <v>177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178</v>
      </c>
      <c r="T533" s="24" t="s">
        <v>745</v>
      </c>
      <c r="BD533" s="1" t="s">
        <v>180</v>
      </c>
      <c r="BW533" s="24" t="s">
        <v>7346</v>
      </c>
      <c r="CR533" s="19" t="s">
        <v>64</v>
      </c>
      <c r="CS533" s="1" t="s">
        <v>182</v>
      </c>
      <c r="DI533" s="25"/>
    </row>
    <row r="534" spans="1:113" ht="9.9" customHeight="1" x14ac:dyDescent="0.2">
      <c r="A534" s="23" t="s">
        <v>183</v>
      </c>
      <c r="T534" s="24" t="s">
        <v>88</v>
      </c>
      <c r="BD534" s="1" t="s">
        <v>184</v>
      </c>
      <c r="BW534" s="24" t="s">
        <v>8108</v>
      </c>
      <c r="DI534" s="25"/>
    </row>
    <row r="535" spans="1:113" ht="9.9" customHeight="1" x14ac:dyDescent="0.2">
      <c r="A535" s="23" t="s">
        <v>186</v>
      </c>
      <c r="T535" s="24" t="s">
        <v>16</v>
      </c>
      <c r="BD535" s="1" t="s">
        <v>187</v>
      </c>
      <c r="BW535" s="24" t="s">
        <v>2718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189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7359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7413</v>
      </c>
      <c r="CS536" s="14" t="s">
        <v>177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174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749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177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178</v>
      </c>
      <c r="T539" s="24" t="s">
        <v>92</v>
      </c>
      <c r="BD539" s="1" t="s">
        <v>180</v>
      </c>
      <c r="BW539" s="24" t="s">
        <v>4</v>
      </c>
      <c r="CR539" s="19" t="s">
        <v>4</v>
      </c>
      <c r="CS539" s="1" t="s">
        <v>182</v>
      </c>
      <c r="DI539" s="25"/>
    </row>
    <row r="540" spans="1:113" ht="9.9" customHeight="1" x14ac:dyDescent="0.2">
      <c r="A540" s="23" t="s">
        <v>183</v>
      </c>
      <c r="T540" s="24" t="s">
        <v>88</v>
      </c>
      <c r="BD540" s="1" t="s">
        <v>184</v>
      </c>
      <c r="BW540" s="24" t="s">
        <v>4</v>
      </c>
      <c r="DI540" s="25"/>
    </row>
    <row r="541" spans="1:113" ht="9.9" customHeight="1" x14ac:dyDescent="0.2">
      <c r="A541" s="23" t="s">
        <v>186</v>
      </c>
      <c r="T541" s="24" t="s">
        <v>16</v>
      </c>
      <c r="BD541" s="1" t="s">
        <v>187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189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177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5" t="s">
        <v>10</v>
      </c>
      <c r="B544" s="47"/>
      <c r="C544" s="47"/>
      <c r="D544" s="47"/>
      <c r="E544" s="47"/>
      <c r="F544" s="2"/>
      <c r="G544" s="2"/>
      <c r="H544" s="46" t="s">
        <v>192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11"/>
      <c r="W544" s="46" t="s">
        <v>193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11"/>
      <c r="AI544" s="11"/>
      <c r="AJ544" s="2"/>
      <c r="AK544" s="46" t="s">
        <v>194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195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196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197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46" t="s">
        <v>177</v>
      </c>
      <c r="CH544" s="47"/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6"/>
      <c r="B545" s="48"/>
      <c r="C545" s="48"/>
      <c r="D545" s="48"/>
      <c r="E545" s="48"/>
      <c r="F545" s="14"/>
      <c r="G545" s="14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4"/>
      <c r="U545" s="14"/>
      <c r="V545" s="15"/>
      <c r="W545" s="48"/>
      <c r="X545" s="48"/>
      <c r="Y545" s="48"/>
      <c r="Z545" s="48"/>
      <c r="AA545" s="48"/>
      <c r="AB545" s="48"/>
      <c r="AC545" s="48"/>
      <c r="AD545" s="48"/>
      <c r="AE545" s="48"/>
      <c r="AF545" s="14"/>
      <c r="AG545" s="14"/>
      <c r="AH545" s="15"/>
      <c r="AI545" s="15"/>
      <c r="AJ545" s="14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4"/>
      <c r="AV545" s="14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4"/>
      <c r="BH545" s="14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4"/>
      <c r="BT545" s="14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4"/>
      <c r="CF545" s="14"/>
      <c r="CG545" s="48"/>
      <c r="CH545" s="48"/>
      <c r="CI545" s="48"/>
      <c r="CJ545" s="48"/>
      <c r="CK545" s="48"/>
      <c r="CL545" s="48"/>
      <c r="CM545" s="48"/>
      <c r="CN545" s="48"/>
      <c r="CO545" s="48"/>
      <c r="CP545" s="48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AR547" s="8" t="s">
        <v>8107</v>
      </c>
      <c r="BD547" s="8" t="s">
        <v>1114</v>
      </c>
      <c r="BP547" s="8" t="s">
        <v>8106</v>
      </c>
      <c r="CB547" s="8" t="s">
        <v>8105</v>
      </c>
      <c r="CN547" s="8" t="s">
        <v>3822</v>
      </c>
    </row>
    <row r="548" spans="1:113" ht="9.9" customHeight="1" x14ac:dyDescent="0.2">
      <c r="E548" s="19" t="s">
        <v>202</v>
      </c>
      <c r="P548" s="8" t="s">
        <v>8104</v>
      </c>
    </row>
    <row r="549" spans="1:113" ht="9.9" customHeight="1" x14ac:dyDescent="0.2">
      <c r="AC549" s="8" t="s">
        <v>8103</v>
      </c>
      <c r="AH549" s="8" t="s">
        <v>277</v>
      </c>
      <c r="AR549" s="8" t="s">
        <v>8102</v>
      </c>
      <c r="BD549" s="8" t="s">
        <v>8101</v>
      </c>
      <c r="BP549" s="8" t="s">
        <v>5472</v>
      </c>
      <c r="CB549" s="8" t="s">
        <v>8100</v>
      </c>
      <c r="CN549" s="8" t="s">
        <v>655</v>
      </c>
    </row>
    <row r="550" spans="1:113" ht="9.9" customHeight="1" x14ac:dyDescent="0.2">
      <c r="E550" s="19" t="s">
        <v>211</v>
      </c>
      <c r="P550" s="8" t="s">
        <v>8099</v>
      </c>
    </row>
    <row r="551" spans="1:113" ht="9.9" customHeight="1" x14ac:dyDescent="0.2">
      <c r="AC551" s="8" t="s">
        <v>8098</v>
      </c>
      <c r="AH551" s="8" t="s">
        <v>285</v>
      </c>
      <c r="AR551" s="8" t="s">
        <v>8097</v>
      </c>
      <c r="BD551" s="8" t="s">
        <v>7938</v>
      </c>
      <c r="BP551" s="8" t="s">
        <v>5956</v>
      </c>
      <c r="CB551" s="8" t="s">
        <v>6466</v>
      </c>
      <c r="CN551" s="8" t="s">
        <v>2630</v>
      </c>
    </row>
    <row r="552" spans="1:113" ht="9.9" customHeight="1" x14ac:dyDescent="0.2">
      <c r="E552" s="19" t="s">
        <v>219</v>
      </c>
      <c r="P552" s="8" t="s">
        <v>8096</v>
      </c>
    </row>
    <row r="553" spans="1:113" ht="9.9" customHeight="1" x14ac:dyDescent="0.2">
      <c r="AC553" s="19" t="s">
        <v>8095</v>
      </c>
      <c r="AH553" s="8" t="s">
        <v>214</v>
      </c>
      <c r="AR553" s="8" t="s">
        <v>8094</v>
      </c>
      <c r="BD553" s="8" t="s">
        <v>8093</v>
      </c>
      <c r="BP553" s="8" t="s">
        <v>1943</v>
      </c>
      <c r="CB553" s="8" t="s">
        <v>8092</v>
      </c>
      <c r="CN553" s="8" t="s">
        <v>655</v>
      </c>
    </row>
    <row r="554" spans="1:113" ht="9.9" customHeight="1" x14ac:dyDescent="0.2">
      <c r="E554" s="19" t="s">
        <v>228</v>
      </c>
      <c r="P554" s="8" t="s">
        <v>8091</v>
      </c>
    </row>
    <row r="555" spans="1:113" ht="9.9" customHeight="1" x14ac:dyDescent="0.2">
      <c r="AC555" s="8" t="s">
        <v>6703</v>
      </c>
      <c r="AH555" s="8" t="s">
        <v>293</v>
      </c>
      <c r="AR555" s="8" t="s">
        <v>8090</v>
      </c>
      <c r="BD555" s="8" t="s">
        <v>8089</v>
      </c>
      <c r="BP555" s="8" t="s">
        <v>5809</v>
      </c>
      <c r="CB555" s="8" t="s">
        <v>5378</v>
      </c>
      <c r="CN555" s="8" t="s">
        <v>428</v>
      </c>
    </row>
    <row r="556" spans="1:113" ht="9.9" customHeight="1" x14ac:dyDescent="0.2">
      <c r="E556" s="19" t="s">
        <v>238</v>
      </c>
      <c r="P556" s="8" t="s">
        <v>8088</v>
      </c>
    </row>
    <row r="557" spans="1:113" ht="9.9" customHeight="1" x14ac:dyDescent="0.2">
      <c r="AC557" s="8" t="s">
        <v>8087</v>
      </c>
      <c r="AH557" s="8" t="s">
        <v>241</v>
      </c>
      <c r="AR557" s="8" t="s">
        <v>7932</v>
      </c>
      <c r="BD557" s="8" t="s">
        <v>1114</v>
      </c>
      <c r="BP557" s="8" t="s">
        <v>3515</v>
      </c>
      <c r="CB557" s="8" t="s">
        <v>8086</v>
      </c>
      <c r="CN557" s="8" t="s">
        <v>344</v>
      </c>
    </row>
    <row r="558" spans="1:113" ht="9.9" customHeight="1" x14ac:dyDescent="0.2">
      <c r="E558" s="19" t="s">
        <v>247</v>
      </c>
      <c r="P558" s="8" t="s">
        <v>8085</v>
      </c>
    </row>
    <row r="559" spans="1:113" ht="9.9" customHeight="1" x14ac:dyDescent="0.2">
      <c r="AC559" s="8" t="s">
        <v>8084</v>
      </c>
      <c r="AH559" s="8" t="s">
        <v>268</v>
      </c>
      <c r="AR559" s="8" t="s">
        <v>2986</v>
      </c>
      <c r="BD559" s="8" t="s">
        <v>4014</v>
      </c>
      <c r="BP559" s="8" t="s">
        <v>8083</v>
      </c>
      <c r="CB559" s="8" t="s">
        <v>6294</v>
      </c>
      <c r="CN559" s="8" t="s">
        <v>655</v>
      </c>
    </row>
    <row r="560" spans="1:113" ht="9.9" customHeight="1" x14ac:dyDescent="0.2">
      <c r="E560" s="19" t="s">
        <v>256</v>
      </c>
      <c r="P560" s="8" t="s">
        <v>8082</v>
      </c>
    </row>
    <row r="561" spans="5:92" ht="9.9" customHeight="1" x14ac:dyDescent="0.2">
      <c r="AC561" s="8" t="s">
        <v>346</v>
      </c>
      <c r="AH561" s="8" t="s">
        <v>302</v>
      </c>
      <c r="AR561" s="8" t="s">
        <v>303</v>
      </c>
      <c r="BD561" s="8" t="s">
        <v>8081</v>
      </c>
      <c r="BP561" s="8" t="s">
        <v>8080</v>
      </c>
      <c r="CB561" s="8" t="s">
        <v>667</v>
      </c>
      <c r="CN561" s="8" t="s">
        <v>2630</v>
      </c>
    </row>
    <row r="562" spans="5:92" ht="9.9" customHeight="1" x14ac:dyDescent="0.2">
      <c r="E562" s="19" t="s">
        <v>265</v>
      </c>
      <c r="P562" s="8" t="s">
        <v>8079</v>
      </c>
    </row>
    <row r="563" spans="5:92" ht="9.9" customHeight="1" x14ac:dyDescent="0.2">
      <c r="AC563" s="8" t="s">
        <v>8078</v>
      </c>
      <c r="AH563" s="8" t="s">
        <v>205</v>
      </c>
      <c r="AR563" s="8" t="s">
        <v>8077</v>
      </c>
      <c r="BD563" s="8" t="s">
        <v>8076</v>
      </c>
      <c r="BP563" s="8" t="s">
        <v>8075</v>
      </c>
      <c r="CB563" s="8" t="s">
        <v>8074</v>
      </c>
      <c r="CN563" s="8" t="s">
        <v>2630</v>
      </c>
    </row>
    <row r="564" spans="5:92" ht="9.9" customHeight="1" x14ac:dyDescent="0.2">
      <c r="E564" s="19" t="s">
        <v>274</v>
      </c>
      <c r="P564" s="8" t="s">
        <v>8073</v>
      </c>
    </row>
    <row r="565" spans="5:92" ht="9.9" customHeight="1" x14ac:dyDescent="0.2">
      <c r="AC565" s="8" t="s">
        <v>8072</v>
      </c>
      <c r="AH565" s="8" t="s">
        <v>222</v>
      </c>
      <c r="AR565" s="8" t="s">
        <v>8071</v>
      </c>
      <c r="BD565" s="8" t="s">
        <v>8070</v>
      </c>
      <c r="BP565" s="8" t="s">
        <v>8069</v>
      </c>
      <c r="CB565" s="8" t="s">
        <v>4209</v>
      </c>
      <c r="CN565" s="8" t="s">
        <v>655</v>
      </c>
    </row>
    <row r="566" spans="5:92" ht="9.9" customHeight="1" x14ac:dyDescent="0.2">
      <c r="E566" s="19" t="s">
        <v>282</v>
      </c>
      <c r="P566" s="8" t="s">
        <v>8068</v>
      </c>
    </row>
    <row r="567" spans="5:92" ht="9.9" customHeight="1" x14ac:dyDescent="0.2">
      <c r="AC567" s="8" t="s">
        <v>8067</v>
      </c>
      <c r="AH567" s="8" t="s">
        <v>232</v>
      </c>
      <c r="AR567" s="8" t="s">
        <v>8066</v>
      </c>
      <c r="BD567" s="8" t="s">
        <v>8065</v>
      </c>
      <c r="BP567" s="8" t="s">
        <v>6410</v>
      </c>
      <c r="CB567" s="8" t="s">
        <v>7714</v>
      </c>
      <c r="CN567" s="8" t="s">
        <v>357</v>
      </c>
    </row>
    <row r="568" spans="5:92" ht="9.9" customHeight="1" x14ac:dyDescent="0.2">
      <c r="E568" s="19" t="s">
        <v>290</v>
      </c>
      <c r="P568" s="8" t="s">
        <v>8064</v>
      </c>
    </row>
    <row r="569" spans="5:92" ht="9.9" customHeight="1" x14ac:dyDescent="0.2">
      <c r="AC569" s="8" t="s">
        <v>8063</v>
      </c>
      <c r="AH569" s="8" t="s">
        <v>250</v>
      </c>
      <c r="AR569" s="8" t="s">
        <v>2740</v>
      </c>
      <c r="BD569" s="8" t="s">
        <v>4046</v>
      </c>
      <c r="BP569" s="8" t="s">
        <v>1813</v>
      </c>
      <c r="CB569" s="8" t="s">
        <v>289</v>
      </c>
      <c r="CN569" s="8" t="s">
        <v>357</v>
      </c>
    </row>
    <row r="570" spans="5:92" ht="9.9" customHeight="1" x14ac:dyDescent="0.2">
      <c r="E570" s="19" t="s">
        <v>299</v>
      </c>
      <c r="P570" s="8" t="s">
        <v>8062</v>
      </c>
    </row>
    <row r="571" spans="5:92" ht="9.9" customHeight="1" x14ac:dyDescent="0.2">
      <c r="AC571" s="8" t="s">
        <v>8061</v>
      </c>
      <c r="AH571" s="8" t="s">
        <v>259</v>
      </c>
      <c r="AR571" s="8" t="s">
        <v>8060</v>
      </c>
      <c r="BD571" s="8" t="s">
        <v>514</v>
      </c>
      <c r="BP571" s="8" t="s">
        <v>8059</v>
      </c>
      <c r="CB571" s="8" t="s">
        <v>5443</v>
      </c>
      <c r="CN571" s="8" t="s">
        <v>655</v>
      </c>
    </row>
    <row r="572" spans="5:92" ht="9.9" customHeight="1" x14ac:dyDescent="0.2">
      <c r="E572" s="19" t="s">
        <v>307</v>
      </c>
      <c r="P572" s="8" t="s">
        <v>7346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7310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7033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173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7349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8058</v>
      </c>
      <c r="CS607" s="2" t="s">
        <v>177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178</v>
      </c>
      <c r="T608" s="24" t="s">
        <v>792</v>
      </c>
      <c r="BD608" s="1" t="s">
        <v>180</v>
      </c>
      <c r="BW608" s="24" t="s">
        <v>7350</v>
      </c>
      <c r="CR608" s="19" t="s">
        <v>64</v>
      </c>
      <c r="CS608" s="1" t="s">
        <v>182</v>
      </c>
      <c r="DI608" s="25"/>
    </row>
    <row r="609" spans="1:113" ht="9.9" customHeight="1" x14ac:dyDescent="0.2">
      <c r="A609" s="23" t="s">
        <v>183</v>
      </c>
      <c r="T609" s="24" t="s">
        <v>65</v>
      </c>
      <c r="BD609" s="1" t="s">
        <v>184</v>
      </c>
      <c r="BW609" s="24" t="s">
        <v>8057</v>
      </c>
      <c r="DI609" s="25"/>
    </row>
    <row r="610" spans="1:113" ht="9.9" customHeight="1" x14ac:dyDescent="0.2">
      <c r="A610" s="23" t="s">
        <v>186</v>
      </c>
      <c r="T610" s="24" t="s">
        <v>16</v>
      </c>
      <c r="BD610" s="1" t="s">
        <v>187</v>
      </c>
      <c r="BW610" s="24" t="s">
        <v>1964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189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7359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7413</v>
      </c>
      <c r="CS611" s="14" t="s">
        <v>177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174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796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177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178</v>
      </c>
      <c r="T614" s="24" t="s">
        <v>69</v>
      </c>
      <c r="BD614" s="1" t="s">
        <v>180</v>
      </c>
      <c r="BW614" s="24" t="s">
        <v>4</v>
      </c>
      <c r="CR614" s="19" t="s">
        <v>4</v>
      </c>
      <c r="CS614" s="1" t="s">
        <v>182</v>
      </c>
      <c r="DI614" s="25"/>
    </row>
    <row r="615" spans="1:113" ht="9.9" customHeight="1" x14ac:dyDescent="0.2">
      <c r="A615" s="23" t="s">
        <v>183</v>
      </c>
      <c r="T615" s="24" t="s">
        <v>65</v>
      </c>
      <c r="BD615" s="1" t="s">
        <v>184</v>
      </c>
      <c r="BW615" s="24" t="s">
        <v>4</v>
      </c>
      <c r="DI615" s="25"/>
    </row>
    <row r="616" spans="1:113" ht="9.9" customHeight="1" x14ac:dyDescent="0.2">
      <c r="A616" s="23" t="s">
        <v>186</v>
      </c>
      <c r="T616" s="24" t="s">
        <v>16</v>
      </c>
      <c r="BD616" s="1" t="s">
        <v>187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189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177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5" t="s">
        <v>10</v>
      </c>
      <c r="B619" s="47"/>
      <c r="C619" s="47"/>
      <c r="D619" s="47"/>
      <c r="E619" s="47"/>
      <c r="F619" s="2"/>
      <c r="G619" s="2"/>
      <c r="H619" s="46" t="s">
        <v>192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11"/>
      <c r="W619" s="46" t="s">
        <v>193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11"/>
      <c r="AI619" s="11"/>
      <c r="AJ619" s="2"/>
      <c r="AK619" s="46" t="s">
        <v>194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195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196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197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46" t="s">
        <v>177</v>
      </c>
      <c r="CH619" s="47"/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6"/>
      <c r="B620" s="48"/>
      <c r="C620" s="48"/>
      <c r="D620" s="48"/>
      <c r="E620" s="48"/>
      <c r="F620" s="14"/>
      <c r="G620" s="14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4"/>
      <c r="U620" s="14"/>
      <c r="V620" s="15"/>
      <c r="W620" s="48"/>
      <c r="X620" s="48"/>
      <c r="Y620" s="48"/>
      <c r="Z620" s="48"/>
      <c r="AA620" s="48"/>
      <c r="AB620" s="48"/>
      <c r="AC620" s="48"/>
      <c r="AD620" s="48"/>
      <c r="AE620" s="48"/>
      <c r="AF620" s="14"/>
      <c r="AG620" s="14"/>
      <c r="AH620" s="15"/>
      <c r="AI620" s="15"/>
      <c r="AJ620" s="14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4"/>
      <c r="AV620" s="14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4"/>
      <c r="BH620" s="14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4"/>
      <c r="BT620" s="14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4"/>
      <c r="CF620" s="14"/>
      <c r="CG620" s="48"/>
      <c r="CH620" s="48"/>
      <c r="CI620" s="48"/>
      <c r="CJ620" s="48"/>
      <c r="CK620" s="48"/>
      <c r="CL620" s="48"/>
      <c r="CM620" s="48"/>
      <c r="CN620" s="48"/>
      <c r="CO620" s="48"/>
      <c r="CP620" s="48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AR622" s="8" t="s">
        <v>8056</v>
      </c>
      <c r="BD622" s="8" t="s">
        <v>5633</v>
      </c>
      <c r="BP622" s="8" t="s">
        <v>8055</v>
      </c>
      <c r="CB622" s="8" t="s">
        <v>6338</v>
      </c>
      <c r="CN622" s="8" t="s">
        <v>421</v>
      </c>
    </row>
    <row r="623" spans="1:113" ht="9.9" customHeight="1" x14ac:dyDescent="0.2">
      <c r="E623" s="19" t="s">
        <v>202</v>
      </c>
      <c r="P623" s="8" t="s">
        <v>8054</v>
      </c>
    </row>
    <row r="624" spans="1:113" ht="9.9" customHeight="1" x14ac:dyDescent="0.2">
      <c r="AC624" s="8" t="s">
        <v>7345</v>
      </c>
      <c r="AH624" s="8" t="s">
        <v>293</v>
      </c>
      <c r="AR624" s="8" t="s">
        <v>8053</v>
      </c>
      <c r="BD624" s="8" t="s">
        <v>3086</v>
      </c>
      <c r="BP624" s="8" t="s">
        <v>8052</v>
      </c>
      <c r="CB624" s="8" t="s">
        <v>8051</v>
      </c>
      <c r="CN624" s="8" t="s">
        <v>7835</v>
      </c>
    </row>
    <row r="625" spans="5:92" ht="9.9" customHeight="1" x14ac:dyDescent="0.2">
      <c r="E625" s="19" t="s">
        <v>211</v>
      </c>
      <c r="P625" s="8" t="s">
        <v>8050</v>
      </c>
    </row>
    <row r="626" spans="5:92" ht="9.9" customHeight="1" x14ac:dyDescent="0.2">
      <c r="AC626" s="8" t="s">
        <v>8049</v>
      </c>
      <c r="AH626" s="8" t="s">
        <v>285</v>
      </c>
      <c r="AR626" s="8" t="s">
        <v>3056</v>
      </c>
      <c r="BD626" s="8" t="s">
        <v>5526</v>
      </c>
      <c r="BP626" s="8" t="s">
        <v>8048</v>
      </c>
      <c r="CB626" s="8" t="s">
        <v>1820</v>
      </c>
      <c r="CN626" s="8" t="s">
        <v>7691</v>
      </c>
    </row>
    <row r="627" spans="5:92" ht="9.9" customHeight="1" x14ac:dyDescent="0.2">
      <c r="E627" s="19" t="s">
        <v>219</v>
      </c>
      <c r="P627" s="8" t="s">
        <v>8047</v>
      </c>
    </row>
    <row r="628" spans="5:92" ht="9.9" customHeight="1" x14ac:dyDescent="0.2">
      <c r="AC628" s="19" t="s">
        <v>8046</v>
      </c>
      <c r="AH628" s="8" t="s">
        <v>214</v>
      </c>
      <c r="AR628" s="8" t="s">
        <v>8045</v>
      </c>
      <c r="BD628" s="8" t="s">
        <v>1956</v>
      </c>
      <c r="BP628" s="8" t="s">
        <v>8044</v>
      </c>
      <c r="CB628" s="8" t="s">
        <v>1769</v>
      </c>
      <c r="CN628" s="8" t="s">
        <v>8031</v>
      </c>
    </row>
    <row r="629" spans="5:92" ht="9.9" customHeight="1" x14ac:dyDescent="0.2">
      <c r="E629" s="19" t="s">
        <v>228</v>
      </c>
      <c r="P629" s="8" t="s">
        <v>8043</v>
      </c>
    </row>
    <row r="630" spans="5:92" ht="9.9" customHeight="1" x14ac:dyDescent="0.2">
      <c r="AC630" s="8" t="s">
        <v>8042</v>
      </c>
      <c r="AH630" s="8" t="s">
        <v>250</v>
      </c>
      <c r="AR630" s="8" t="s">
        <v>8041</v>
      </c>
      <c r="BD630" s="8" t="s">
        <v>2739</v>
      </c>
      <c r="BP630" s="8" t="s">
        <v>8040</v>
      </c>
      <c r="CB630" s="8" t="s">
        <v>4946</v>
      </c>
      <c r="CN630" s="8" t="s">
        <v>7691</v>
      </c>
    </row>
    <row r="631" spans="5:92" ht="9.9" customHeight="1" x14ac:dyDescent="0.2">
      <c r="E631" s="19" t="s">
        <v>238</v>
      </c>
      <c r="P631" s="8" t="s">
        <v>8039</v>
      </c>
    </row>
    <row r="632" spans="5:92" ht="9.9" customHeight="1" x14ac:dyDescent="0.2">
      <c r="AC632" s="8" t="s">
        <v>8038</v>
      </c>
      <c r="AH632" s="8" t="s">
        <v>302</v>
      </c>
      <c r="AR632" s="8" t="s">
        <v>8037</v>
      </c>
      <c r="BD632" s="8" t="s">
        <v>5197</v>
      </c>
      <c r="BP632" s="8" t="s">
        <v>6351</v>
      </c>
      <c r="CB632" s="8" t="s">
        <v>5129</v>
      </c>
      <c r="CN632" s="8" t="s">
        <v>4852</v>
      </c>
    </row>
    <row r="633" spans="5:92" ht="9.9" customHeight="1" x14ac:dyDescent="0.2">
      <c r="E633" s="19" t="s">
        <v>247</v>
      </c>
      <c r="P633" s="8" t="s">
        <v>8036</v>
      </c>
    </row>
    <row r="634" spans="5:92" ht="9.9" customHeight="1" x14ac:dyDescent="0.2">
      <c r="AC634" s="8" t="s">
        <v>8035</v>
      </c>
      <c r="AH634" s="8" t="s">
        <v>277</v>
      </c>
      <c r="AR634" s="8" t="s">
        <v>8034</v>
      </c>
      <c r="BD634" s="8" t="s">
        <v>8033</v>
      </c>
      <c r="BP634" s="8" t="s">
        <v>8032</v>
      </c>
      <c r="CB634" s="8" t="s">
        <v>6963</v>
      </c>
      <c r="CN634" s="8" t="s">
        <v>8031</v>
      </c>
    </row>
    <row r="635" spans="5:92" ht="9.9" customHeight="1" x14ac:dyDescent="0.2">
      <c r="E635" s="19" t="s">
        <v>256</v>
      </c>
      <c r="P635" s="8" t="s">
        <v>8030</v>
      </c>
    </row>
    <row r="636" spans="5:92" ht="9.9" customHeight="1" x14ac:dyDescent="0.2">
      <c r="AC636" s="8" t="s">
        <v>8029</v>
      </c>
      <c r="AH636" s="8" t="s">
        <v>205</v>
      </c>
      <c r="AR636" s="8" t="s">
        <v>7400</v>
      </c>
      <c r="BD636" s="8" t="s">
        <v>6515</v>
      </c>
      <c r="BP636" s="8" t="s">
        <v>8028</v>
      </c>
      <c r="CB636" s="8" t="s">
        <v>6871</v>
      </c>
      <c r="CN636" s="8" t="s">
        <v>3822</v>
      </c>
    </row>
    <row r="637" spans="5:92" ht="9.9" customHeight="1" x14ac:dyDescent="0.2">
      <c r="E637" s="19" t="s">
        <v>265</v>
      </c>
      <c r="P637" s="8" t="s">
        <v>8027</v>
      </c>
    </row>
    <row r="638" spans="5:92" ht="9.9" customHeight="1" x14ac:dyDescent="0.2">
      <c r="AC638" s="8" t="s">
        <v>8026</v>
      </c>
      <c r="AH638" s="8" t="s">
        <v>268</v>
      </c>
      <c r="AR638" s="8" t="s">
        <v>4306</v>
      </c>
      <c r="BD638" s="8" t="s">
        <v>2645</v>
      </c>
      <c r="BP638" s="8" t="s">
        <v>8025</v>
      </c>
      <c r="CB638" s="8" t="s">
        <v>376</v>
      </c>
      <c r="CN638" s="8" t="s">
        <v>4598</v>
      </c>
    </row>
    <row r="639" spans="5:92" ht="9.9" customHeight="1" x14ac:dyDescent="0.2">
      <c r="E639" s="19" t="s">
        <v>274</v>
      </c>
      <c r="P639" s="8" t="s">
        <v>8024</v>
      </c>
    </row>
    <row r="640" spans="5:92" ht="9.9" customHeight="1" x14ac:dyDescent="0.2">
      <c r="AC640" s="8" t="s">
        <v>8023</v>
      </c>
      <c r="AH640" s="8" t="s">
        <v>232</v>
      </c>
      <c r="AR640" s="8" t="s">
        <v>6892</v>
      </c>
      <c r="BD640" s="8" t="s">
        <v>8022</v>
      </c>
      <c r="BP640" s="8" t="s">
        <v>2886</v>
      </c>
      <c r="CB640" s="8" t="s">
        <v>8021</v>
      </c>
      <c r="CN640" s="8" t="s">
        <v>7835</v>
      </c>
    </row>
    <row r="641" spans="5:92" ht="9.9" customHeight="1" x14ac:dyDescent="0.2">
      <c r="E641" s="19" t="s">
        <v>282</v>
      </c>
      <c r="P641" s="8" t="s">
        <v>8020</v>
      </c>
    </row>
    <row r="642" spans="5:92" ht="9.9" customHeight="1" x14ac:dyDescent="0.2">
      <c r="AC642" s="8" t="s">
        <v>8019</v>
      </c>
      <c r="AH642" s="8" t="s">
        <v>222</v>
      </c>
      <c r="AR642" s="8" t="s">
        <v>5535</v>
      </c>
      <c r="BD642" s="8" t="s">
        <v>7833</v>
      </c>
      <c r="BP642" s="8" t="s">
        <v>8018</v>
      </c>
      <c r="CB642" s="8" t="s">
        <v>7547</v>
      </c>
      <c r="CN642" s="8" t="s">
        <v>7835</v>
      </c>
    </row>
    <row r="643" spans="5:92" ht="9.9" customHeight="1" x14ac:dyDescent="0.2">
      <c r="E643" s="19" t="s">
        <v>290</v>
      </c>
      <c r="P643" s="8" t="s">
        <v>8017</v>
      </c>
    </row>
    <row r="644" spans="5:92" ht="9.9" customHeight="1" x14ac:dyDescent="0.2">
      <c r="AC644" s="8" t="s">
        <v>6703</v>
      </c>
      <c r="AH644" s="8" t="s">
        <v>241</v>
      </c>
      <c r="AR644" s="8" t="s">
        <v>8016</v>
      </c>
      <c r="BD644" s="8" t="s">
        <v>7961</v>
      </c>
      <c r="BP644" s="8" t="s">
        <v>8015</v>
      </c>
      <c r="CB644" s="8" t="s">
        <v>8014</v>
      </c>
      <c r="CN644" s="8" t="s">
        <v>4598</v>
      </c>
    </row>
    <row r="645" spans="5:92" ht="9.9" customHeight="1" x14ac:dyDescent="0.2">
      <c r="E645" s="19" t="s">
        <v>299</v>
      </c>
      <c r="P645" s="8" t="s">
        <v>8013</v>
      </c>
    </row>
    <row r="646" spans="5:92" ht="9.9" customHeight="1" x14ac:dyDescent="0.2">
      <c r="AC646" s="8" t="s">
        <v>8012</v>
      </c>
      <c r="AH646" s="8" t="s">
        <v>259</v>
      </c>
      <c r="AR646" s="8" t="s">
        <v>8011</v>
      </c>
      <c r="BD646" s="8" t="s">
        <v>5175</v>
      </c>
      <c r="BP646" s="8" t="s">
        <v>6351</v>
      </c>
      <c r="CB646" s="8" t="s">
        <v>8010</v>
      </c>
      <c r="CN646" s="8" t="s">
        <v>2630</v>
      </c>
    </row>
    <row r="647" spans="5:92" ht="9.9" customHeight="1" x14ac:dyDescent="0.2">
      <c r="E647" s="19" t="s">
        <v>307</v>
      </c>
      <c r="P647" s="8" t="s">
        <v>7350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7310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7033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173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47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7343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8009</v>
      </c>
      <c r="CS682" s="2" t="s">
        <v>177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178</v>
      </c>
      <c r="T683" s="24" t="s">
        <v>865</v>
      </c>
      <c r="BD683" s="1" t="s">
        <v>180</v>
      </c>
      <c r="BW683" s="24" t="s">
        <v>7344</v>
      </c>
      <c r="CR683" s="19" t="s">
        <v>64</v>
      </c>
      <c r="CS683" s="1" t="s">
        <v>182</v>
      </c>
      <c r="DI683" s="25"/>
    </row>
    <row r="684" spans="1:113" ht="9.9" customHeight="1" x14ac:dyDescent="0.2">
      <c r="A684" s="23" t="s">
        <v>183</v>
      </c>
      <c r="T684" s="24" t="s">
        <v>48</v>
      </c>
      <c r="BD684" s="1" t="s">
        <v>184</v>
      </c>
      <c r="BW684" s="24" t="s">
        <v>8008</v>
      </c>
      <c r="DI684" s="25"/>
    </row>
    <row r="685" spans="1:113" ht="9.9" customHeight="1" x14ac:dyDescent="0.2">
      <c r="A685" s="23" t="s">
        <v>186</v>
      </c>
      <c r="T685" s="24" t="s">
        <v>16</v>
      </c>
      <c r="BD685" s="1" t="s">
        <v>187</v>
      </c>
      <c r="BW685" s="24" t="s">
        <v>2781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189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7359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7413</v>
      </c>
      <c r="CS686" s="14" t="s">
        <v>177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174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869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175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177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178</v>
      </c>
      <c r="T689" s="24" t="s">
        <v>52</v>
      </c>
      <c r="BD689" s="1" t="s">
        <v>180</v>
      </c>
      <c r="BW689" s="24" t="s">
        <v>4</v>
      </c>
      <c r="CR689" s="19" t="s">
        <v>4</v>
      </c>
      <c r="CS689" s="1" t="s">
        <v>182</v>
      </c>
      <c r="DI689" s="25"/>
    </row>
    <row r="690" spans="1:113" ht="9.9" customHeight="1" x14ac:dyDescent="0.2">
      <c r="A690" s="23" t="s">
        <v>183</v>
      </c>
      <c r="T690" s="24" t="s">
        <v>48</v>
      </c>
      <c r="BD690" s="1" t="s">
        <v>184</v>
      </c>
      <c r="BW690" s="24" t="s">
        <v>4</v>
      </c>
      <c r="DI690" s="25"/>
    </row>
    <row r="691" spans="1:113" ht="9.9" customHeight="1" x14ac:dyDescent="0.2">
      <c r="A691" s="23" t="s">
        <v>186</v>
      </c>
      <c r="T691" s="24" t="s">
        <v>16</v>
      </c>
      <c r="BD691" s="1" t="s">
        <v>187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189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177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5" t="s">
        <v>10</v>
      </c>
      <c r="B694" s="47"/>
      <c r="C694" s="47"/>
      <c r="D694" s="47"/>
      <c r="E694" s="47"/>
      <c r="F694" s="2"/>
      <c r="G694" s="2"/>
      <c r="H694" s="46" t="s">
        <v>192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11"/>
      <c r="W694" s="46" t="s">
        <v>193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11"/>
      <c r="AI694" s="11"/>
      <c r="AJ694" s="2"/>
      <c r="AK694" s="46" t="s">
        <v>194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195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196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197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46" t="s">
        <v>177</v>
      </c>
      <c r="CH694" s="47"/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6"/>
      <c r="B695" s="48"/>
      <c r="C695" s="48"/>
      <c r="D695" s="48"/>
      <c r="E695" s="48"/>
      <c r="F695" s="14"/>
      <c r="G695" s="14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4"/>
      <c r="U695" s="14"/>
      <c r="V695" s="15"/>
      <c r="W695" s="48"/>
      <c r="X695" s="48"/>
      <c r="Y695" s="48"/>
      <c r="Z695" s="48"/>
      <c r="AA695" s="48"/>
      <c r="AB695" s="48"/>
      <c r="AC695" s="48"/>
      <c r="AD695" s="48"/>
      <c r="AE695" s="48"/>
      <c r="AF695" s="14"/>
      <c r="AG695" s="14"/>
      <c r="AH695" s="15"/>
      <c r="AI695" s="15"/>
      <c r="AJ695" s="14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4"/>
      <c r="AV695" s="14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4"/>
      <c r="BH695" s="14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4"/>
      <c r="BT695" s="14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4"/>
      <c r="CF695" s="14"/>
      <c r="CG695" s="48"/>
      <c r="CH695" s="48"/>
      <c r="CI695" s="48"/>
      <c r="CJ695" s="48"/>
      <c r="CK695" s="48"/>
      <c r="CL695" s="48"/>
      <c r="CM695" s="48"/>
      <c r="CN695" s="48"/>
      <c r="CO695" s="48"/>
      <c r="CP695" s="48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AR697" s="8" t="s">
        <v>3268</v>
      </c>
      <c r="BD697" s="8" t="s">
        <v>3626</v>
      </c>
      <c r="BP697" s="8" t="s">
        <v>8007</v>
      </c>
      <c r="CB697" s="8" t="s">
        <v>8006</v>
      </c>
      <c r="CN697" s="8" t="s">
        <v>3822</v>
      </c>
    </row>
    <row r="698" spans="1:113" ht="9.9" customHeight="1" x14ac:dyDescent="0.2">
      <c r="E698" s="19" t="s">
        <v>202</v>
      </c>
      <c r="P698" s="8" t="s">
        <v>8005</v>
      </c>
    </row>
    <row r="699" spans="1:113" ht="9.9" customHeight="1" x14ac:dyDescent="0.2">
      <c r="AC699" s="8" t="s">
        <v>5172</v>
      </c>
      <c r="AH699" s="8" t="s">
        <v>222</v>
      </c>
      <c r="AR699" s="8" t="s">
        <v>8004</v>
      </c>
      <c r="BD699" s="8" t="s">
        <v>8003</v>
      </c>
      <c r="BP699" s="8" t="s">
        <v>8002</v>
      </c>
      <c r="CB699" s="8" t="s">
        <v>8001</v>
      </c>
      <c r="CN699" s="8" t="s">
        <v>255</v>
      </c>
    </row>
    <row r="700" spans="1:113" ht="9.9" customHeight="1" x14ac:dyDescent="0.2">
      <c r="E700" s="19" t="s">
        <v>211</v>
      </c>
      <c r="P700" s="8" t="s">
        <v>8000</v>
      </c>
    </row>
    <row r="701" spans="1:113" ht="9.9" customHeight="1" x14ac:dyDescent="0.2">
      <c r="AC701" s="8" t="s">
        <v>7999</v>
      </c>
      <c r="AH701" s="8" t="s">
        <v>285</v>
      </c>
      <c r="AR701" s="8" t="s">
        <v>7998</v>
      </c>
      <c r="BD701" s="8" t="s">
        <v>7993</v>
      </c>
      <c r="BP701" s="8" t="s">
        <v>3081</v>
      </c>
      <c r="CB701" s="8" t="s">
        <v>7997</v>
      </c>
      <c r="CN701" s="8" t="s">
        <v>255</v>
      </c>
    </row>
    <row r="702" spans="1:113" ht="9.9" customHeight="1" x14ac:dyDescent="0.2">
      <c r="E702" s="19" t="s">
        <v>219</v>
      </c>
      <c r="P702" s="8" t="s">
        <v>7996</v>
      </c>
    </row>
    <row r="703" spans="1:113" ht="9.9" customHeight="1" x14ac:dyDescent="0.2">
      <c r="AC703" s="8" t="s">
        <v>7995</v>
      </c>
      <c r="AH703" s="8" t="s">
        <v>293</v>
      </c>
      <c r="AR703" s="8" t="s">
        <v>7994</v>
      </c>
      <c r="BD703" s="8" t="s">
        <v>7993</v>
      </c>
      <c r="BP703" s="8" t="s">
        <v>2874</v>
      </c>
      <c r="CB703" s="8" t="s">
        <v>7992</v>
      </c>
      <c r="CN703" s="8" t="s">
        <v>441</v>
      </c>
    </row>
    <row r="704" spans="1:113" ht="9.9" customHeight="1" x14ac:dyDescent="0.2">
      <c r="E704" s="19" t="s">
        <v>228</v>
      </c>
      <c r="P704" s="8" t="s">
        <v>7991</v>
      </c>
    </row>
    <row r="705" spans="5:92" ht="9.9" customHeight="1" x14ac:dyDescent="0.2">
      <c r="AC705" s="19" t="s">
        <v>7990</v>
      </c>
      <c r="AH705" s="8" t="s">
        <v>214</v>
      </c>
      <c r="AR705" s="8" t="s">
        <v>5810</v>
      </c>
      <c r="BD705" s="8" t="s">
        <v>7989</v>
      </c>
      <c r="BP705" s="8" t="s">
        <v>7988</v>
      </c>
      <c r="CB705" s="8" t="s">
        <v>7987</v>
      </c>
      <c r="CN705" s="8" t="s">
        <v>255</v>
      </c>
    </row>
    <row r="706" spans="5:92" ht="9.9" customHeight="1" x14ac:dyDescent="0.2">
      <c r="E706" s="19" t="s">
        <v>238</v>
      </c>
      <c r="P706" s="8" t="s">
        <v>7986</v>
      </c>
    </row>
    <row r="707" spans="5:92" ht="9.9" customHeight="1" x14ac:dyDescent="0.2">
      <c r="AC707" s="8" t="s">
        <v>4181</v>
      </c>
      <c r="AH707" s="8" t="s">
        <v>241</v>
      </c>
      <c r="AR707" s="8" t="s">
        <v>7985</v>
      </c>
      <c r="BD707" s="8" t="s">
        <v>5508</v>
      </c>
      <c r="BP707" s="8" t="s">
        <v>7984</v>
      </c>
      <c r="CB707" s="8" t="s">
        <v>2536</v>
      </c>
      <c r="CN707" s="8" t="s">
        <v>428</v>
      </c>
    </row>
    <row r="708" spans="5:92" ht="9.9" customHeight="1" x14ac:dyDescent="0.2">
      <c r="E708" s="19" t="s">
        <v>247</v>
      </c>
      <c r="P708" s="8" t="s">
        <v>7983</v>
      </c>
    </row>
    <row r="709" spans="5:92" ht="9.9" customHeight="1" x14ac:dyDescent="0.2">
      <c r="AC709" s="8" t="s">
        <v>7982</v>
      </c>
      <c r="AH709" s="8" t="s">
        <v>302</v>
      </c>
      <c r="AR709" s="8" t="s">
        <v>7981</v>
      </c>
      <c r="BD709" s="8" t="s">
        <v>5175</v>
      </c>
      <c r="BP709" s="8" t="s">
        <v>6599</v>
      </c>
      <c r="CB709" s="8" t="s">
        <v>3090</v>
      </c>
      <c r="CN709" s="8" t="s">
        <v>428</v>
      </c>
    </row>
    <row r="710" spans="5:92" ht="9.9" customHeight="1" x14ac:dyDescent="0.2">
      <c r="E710" s="19" t="s">
        <v>256</v>
      </c>
      <c r="P710" s="8" t="s">
        <v>7980</v>
      </c>
    </row>
    <row r="711" spans="5:92" ht="9.9" customHeight="1" x14ac:dyDescent="0.2">
      <c r="AC711" s="8" t="s">
        <v>6454</v>
      </c>
      <c r="AH711" s="8" t="s">
        <v>277</v>
      </c>
      <c r="AR711" s="8" t="s">
        <v>7979</v>
      </c>
      <c r="BD711" s="8" t="s">
        <v>4014</v>
      </c>
      <c r="BP711" s="8" t="s">
        <v>7978</v>
      </c>
      <c r="CB711" s="8" t="s">
        <v>4421</v>
      </c>
      <c r="CN711" s="8" t="s">
        <v>344</v>
      </c>
    </row>
    <row r="712" spans="5:92" ht="9.9" customHeight="1" x14ac:dyDescent="0.2">
      <c r="E712" s="19" t="s">
        <v>265</v>
      </c>
      <c r="P712" s="8" t="s">
        <v>7977</v>
      </c>
    </row>
    <row r="713" spans="5:92" ht="9.9" customHeight="1" x14ac:dyDescent="0.2">
      <c r="AC713" s="8" t="s">
        <v>7976</v>
      </c>
      <c r="AH713" s="8" t="s">
        <v>250</v>
      </c>
      <c r="AR713" s="8" t="s">
        <v>7975</v>
      </c>
      <c r="BD713" s="8" t="s">
        <v>7974</v>
      </c>
      <c r="BP713" s="8" t="s">
        <v>7973</v>
      </c>
      <c r="CB713" s="8" t="s">
        <v>5378</v>
      </c>
      <c r="CN713" s="8" t="s">
        <v>844</v>
      </c>
    </row>
    <row r="714" spans="5:92" ht="9.9" customHeight="1" x14ac:dyDescent="0.2">
      <c r="E714" s="19" t="s">
        <v>274</v>
      </c>
      <c r="P714" s="8" t="s">
        <v>7972</v>
      </c>
    </row>
    <row r="715" spans="5:92" ht="9.9" customHeight="1" x14ac:dyDescent="0.2">
      <c r="AC715" s="8" t="s">
        <v>7971</v>
      </c>
      <c r="AH715" s="8" t="s">
        <v>259</v>
      </c>
      <c r="AR715" s="8" t="s">
        <v>4025</v>
      </c>
      <c r="BD715" s="8" t="s">
        <v>7970</v>
      </c>
      <c r="BP715" s="8" t="s">
        <v>7969</v>
      </c>
      <c r="CB715" s="8" t="s">
        <v>1769</v>
      </c>
      <c r="CN715" s="8" t="s">
        <v>344</v>
      </c>
    </row>
    <row r="716" spans="5:92" ht="9.9" customHeight="1" x14ac:dyDescent="0.2">
      <c r="E716" s="19" t="s">
        <v>282</v>
      </c>
      <c r="P716" s="8" t="s">
        <v>7968</v>
      </c>
    </row>
    <row r="717" spans="5:92" ht="9.9" customHeight="1" x14ac:dyDescent="0.2">
      <c r="AC717" s="8" t="s">
        <v>7967</v>
      </c>
      <c r="AH717" s="8" t="s">
        <v>232</v>
      </c>
      <c r="AR717" s="8" t="s">
        <v>2740</v>
      </c>
      <c r="BD717" s="8" t="s">
        <v>7966</v>
      </c>
      <c r="BP717" s="8" t="s">
        <v>7965</v>
      </c>
      <c r="CB717" s="8" t="s">
        <v>4876</v>
      </c>
      <c r="CN717" s="8" t="s">
        <v>344</v>
      </c>
    </row>
    <row r="718" spans="5:92" ht="9.9" customHeight="1" x14ac:dyDescent="0.2">
      <c r="E718" s="19" t="s">
        <v>290</v>
      </c>
      <c r="P718" s="8" t="s">
        <v>7964</v>
      </c>
    </row>
    <row r="719" spans="5:92" ht="9.9" customHeight="1" x14ac:dyDescent="0.2">
      <c r="AC719" s="8" t="s">
        <v>7963</v>
      </c>
      <c r="AH719" s="8" t="s">
        <v>205</v>
      </c>
      <c r="AR719" s="8" t="s">
        <v>7962</v>
      </c>
      <c r="BD719" s="8" t="s">
        <v>7961</v>
      </c>
      <c r="BP719" s="8" t="s">
        <v>7960</v>
      </c>
      <c r="CB719" s="8" t="s">
        <v>7959</v>
      </c>
      <c r="CN719" s="8" t="s">
        <v>237</v>
      </c>
    </row>
    <row r="720" spans="5:92" ht="9.9" customHeight="1" x14ac:dyDescent="0.2">
      <c r="E720" s="19" t="s">
        <v>299</v>
      </c>
      <c r="P720" s="8" t="s">
        <v>7958</v>
      </c>
    </row>
    <row r="721" spans="5:92" ht="9.9" customHeight="1" x14ac:dyDescent="0.2">
      <c r="AC721" s="8" t="s">
        <v>7957</v>
      </c>
      <c r="AH721" s="8" t="s">
        <v>268</v>
      </c>
      <c r="AR721" s="8" t="s">
        <v>1783</v>
      </c>
      <c r="BD721" s="8" t="s">
        <v>2851</v>
      </c>
      <c r="BP721" s="8" t="s">
        <v>2856</v>
      </c>
      <c r="CB721" s="8" t="s">
        <v>5699</v>
      </c>
      <c r="CN721" s="8" t="s">
        <v>441</v>
      </c>
    </row>
    <row r="722" spans="5:92" ht="9.9" customHeight="1" x14ac:dyDescent="0.2">
      <c r="E722" s="19" t="s">
        <v>307</v>
      </c>
      <c r="P722" s="8" t="s">
        <v>7344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7310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7033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173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7341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7956</v>
      </c>
      <c r="CS757" s="2" t="s">
        <v>177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178</v>
      </c>
      <c r="T758" s="24" t="s">
        <v>947</v>
      </c>
      <c r="BD758" s="1" t="s">
        <v>180</v>
      </c>
      <c r="BW758" s="24" t="s">
        <v>7342</v>
      </c>
      <c r="CR758" s="19" t="s">
        <v>64</v>
      </c>
      <c r="CS758" s="1" t="s">
        <v>182</v>
      </c>
      <c r="DI758" s="25"/>
    </row>
    <row r="759" spans="1:113" ht="9.9" customHeight="1" x14ac:dyDescent="0.2">
      <c r="A759" s="23" t="s">
        <v>183</v>
      </c>
      <c r="T759" s="24" t="s">
        <v>60</v>
      </c>
      <c r="BD759" s="1" t="s">
        <v>184</v>
      </c>
      <c r="BW759" s="24" t="s">
        <v>7955</v>
      </c>
      <c r="DI759" s="25"/>
    </row>
    <row r="760" spans="1:113" ht="9.9" customHeight="1" x14ac:dyDescent="0.2">
      <c r="A760" s="23" t="s">
        <v>186</v>
      </c>
      <c r="T760" s="24" t="s">
        <v>16</v>
      </c>
      <c r="BD760" s="1" t="s">
        <v>187</v>
      </c>
      <c r="BW760" s="24" t="s">
        <v>2525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189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7359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7413</v>
      </c>
      <c r="CS761" s="14" t="s">
        <v>177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174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951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175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177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178</v>
      </c>
      <c r="T764" s="24" t="s">
        <v>63</v>
      </c>
      <c r="BD764" s="1" t="s">
        <v>180</v>
      </c>
      <c r="BW764" s="24" t="s">
        <v>4</v>
      </c>
      <c r="CR764" s="19" t="s">
        <v>4</v>
      </c>
      <c r="CS764" s="1" t="s">
        <v>182</v>
      </c>
      <c r="DI764" s="25"/>
    </row>
    <row r="765" spans="1:113" ht="9.9" customHeight="1" x14ac:dyDescent="0.2">
      <c r="A765" s="23" t="s">
        <v>183</v>
      </c>
      <c r="T765" s="24" t="s">
        <v>60</v>
      </c>
      <c r="BD765" s="1" t="s">
        <v>184</v>
      </c>
      <c r="BW765" s="24" t="s">
        <v>4</v>
      </c>
      <c r="DI765" s="25"/>
    </row>
    <row r="766" spans="1:113" ht="9.9" customHeight="1" x14ac:dyDescent="0.2">
      <c r="A766" s="23" t="s">
        <v>186</v>
      </c>
      <c r="T766" s="24" t="s">
        <v>16</v>
      </c>
      <c r="BD766" s="1" t="s">
        <v>187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189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177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5" t="s">
        <v>10</v>
      </c>
      <c r="B769" s="47"/>
      <c r="C769" s="47"/>
      <c r="D769" s="47"/>
      <c r="E769" s="47"/>
      <c r="F769" s="2"/>
      <c r="G769" s="2"/>
      <c r="H769" s="46" t="s">
        <v>192</v>
      </c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2"/>
      <c r="U769" s="2"/>
      <c r="V769" s="11"/>
      <c r="W769" s="46" t="s">
        <v>193</v>
      </c>
      <c r="X769" s="47"/>
      <c r="Y769" s="47"/>
      <c r="Z769" s="47"/>
      <c r="AA769" s="47"/>
      <c r="AB769" s="47"/>
      <c r="AC769" s="47"/>
      <c r="AD769" s="47"/>
      <c r="AE769" s="47"/>
      <c r="AF769" s="2"/>
      <c r="AG769" s="2"/>
      <c r="AH769" s="11"/>
      <c r="AI769" s="11"/>
      <c r="AJ769" s="2"/>
      <c r="AK769" s="46" t="s">
        <v>194</v>
      </c>
      <c r="AL769" s="47"/>
      <c r="AM769" s="47"/>
      <c r="AN769" s="47"/>
      <c r="AO769" s="47"/>
      <c r="AP769" s="47"/>
      <c r="AQ769" s="47"/>
      <c r="AR769" s="47"/>
      <c r="AS769" s="47"/>
      <c r="AT769" s="47"/>
      <c r="AU769" s="2"/>
      <c r="AV769" s="2"/>
      <c r="AW769" s="46" t="s">
        <v>195</v>
      </c>
      <c r="AX769" s="47"/>
      <c r="AY769" s="47"/>
      <c r="AZ769" s="47"/>
      <c r="BA769" s="47"/>
      <c r="BB769" s="47"/>
      <c r="BC769" s="47"/>
      <c r="BD769" s="47"/>
      <c r="BE769" s="47"/>
      <c r="BF769" s="47"/>
      <c r="BG769" s="2"/>
      <c r="BH769" s="2"/>
      <c r="BI769" s="46" t="s">
        <v>196</v>
      </c>
      <c r="BJ769" s="47"/>
      <c r="BK769" s="47"/>
      <c r="BL769" s="47"/>
      <c r="BM769" s="47"/>
      <c r="BN769" s="47"/>
      <c r="BO769" s="47"/>
      <c r="BP769" s="47"/>
      <c r="BQ769" s="47"/>
      <c r="BR769" s="47"/>
      <c r="BS769" s="2"/>
      <c r="BT769" s="2"/>
      <c r="BU769" s="46" t="s">
        <v>197</v>
      </c>
      <c r="BV769" s="47"/>
      <c r="BW769" s="47"/>
      <c r="BX769" s="47"/>
      <c r="BY769" s="47"/>
      <c r="BZ769" s="47"/>
      <c r="CA769" s="47"/>
      <c r="CB769" s="47"/>
      <c r="CC769" s="47"/>
      <c r="CD769" s="47"/>
      <c r="CE769" s="2"/>
      <c r="CF769" s="2"/>
      <c r="CG769" s="46" t="s">
        <v>177</v>
      </c>
      <c r="CH769" s="47"/>
      <c r="CI769" s="47"/>
      <c r="CJ769" s="47"/>
      <c r="CK769" s="47"/>
      <c r="CL769" s="47"/>
      <c r="CM769" s="47"/>
      <c r="CN769" s="47"/>
      <c r="CO769" s="47"/>
      <c r="CP769" s="47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6"/>
      <c r="B770" s="48"/>
      <c r="C770" s="48"/>
      <c r="D770" s="48"/>
      <c r="E770" s="48"/>
      <c r="F770" s="14"/>
      <c r="G770" s="14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14"/>
      <c r="U770" s="14"/>
      <c r="V770" s="15"/>
      <c r="W770" s="48"/>
      <c r="X770" s="48"/>
      <c r="Y770" s="48"/>
      <c r="Z770" s="48"/>
      <c r="AA770" s="48"/>
      <c r="AB770" s="48"/>
      <c r="AC770" s="48"/>
      <c r="AD770" s="48"/>
      <c r="AE770" s="48"/>
      <c r="AF770" s="14"/>
      <c r="AG770" s="14"/>
      <c r="AH770" s="15"/>
      <c r="AI770" s="15"/>
      <c r="AJ770" s="14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14"/>
      <c r="AV770" s="14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14"/>
      <c r="BH770" s="14"/>
      <c r="BI770" s="48"/>
      <c r="BJ770" s="48"/>
      <c r="BK770" s="48"/>
      <c r="BL770" s="48"/>
      <c r="BM770" s="48"/>
      <c r="BN770" s="48"/>
      <c r="BO770" s="48"/>
      <c r="BP770" s="48"/>
      <c r="BQ770" s="48"/>
      <c r="BR770" s="48"/>
      <c r="BS770" s="14"/>
      <c r="BT770" s="14"/>
      <c r="BU770" s="48"/>
      <c r="BV770" s="48"/>
      <c r="BW770" s="48"/>
      <c r="BX770" s="48"/>
      <c r="BY770" s="48"/>
      <c r="BZ770" s="48"/>
      <c r="CA770" s="48"/>
      <c r="CB770" s="48"/>
      <c r="CC770" s="48"/>
      <c r="CD770" s="48"/>
      <c r="CE770" s="14"/>
      <c r="CF770" s="14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AR772" s="8" t="s">
        <v>7954</v>
      </c>
      <c r="BD772" s="8" t="s">
        <v>7953</v>
      </c>
      <c r="BP772" s="8" t="s">
        <v>7952</v>
      </c>
      <c r="CB772" s="8" t="s">
        <v>7951</v>
      </c>
      <c r="CN772" s="8" t="s">
        <v>7950</v>
      </c>
    </row>
    <row r="773" spans="1:113" ht="9.9" customHeight="1" x14ac:dyDescent="0.2">
      <c r="E773" s="19" t="s">
        <v>202</v>
      </c>
      <c r="P773" s="8" t="s">
        <v>7949</v>
      </c>
    </row>
    <row r="774" spans="1:113" ht="9.9" customHeight="1" x14ac:dyDescent="0.2">
      <c r="AC774" s="8" t="s">
        <v>7948</v>
      </c>
      <c r="AH774" s="8" t="s">
        <v>293</v>
      </c>
      <c r="AR774" s="8" t="s">
        <v>7947</v>
      </c>
      <c r="BD774" s="8" t="s">
        <v>7946</v>
      </c>
      <c r="BP774" s="8" t="s">
        <v>7945</v>
      </c>
      <c r="CB774" s="8" t="s">
        <v>7714</v>
      </c>
      <c r="CN774" s="8" t="s">
        <v>4852</v>
      </c>
    </row>
    <row r="775" spans="1:113" ht="9.9" customHeight="1" x14ac:dyDescent="0.2">
      <c r="E775" s="19" t="s">
        <v>211</v>
      </c>
      <c r="P775" s="8" t="s">
        <v>7944</v>
      </c>
    </row>
    <row r="776" spans="1:113" ht="9.9" customHeight="1" x14ac:dyDescent="0.2">
      <c r="AC776" s="8" t="s">
        <v>7943</v>
      </c>
      <c r="AH776" s="8" t="s">
        <v>285</v>
      </c>
      <c r="AR776" s="8" t="s">
        <v>7942</v>
      </c>
      <c r="BD776" s="8" t="s">
        <v>4245</v>
      </c>
      <c r="BP776" s="8" t="s">
        <v>7941</v>
      </c>
      <c r="CB776" s="8" t="s">
        <v>4240</v>
      </c>
      <c r="CN776" s="8" t="s">
        <v>7691</v>
      </c>
    </row>
    <row r="777" spans="1:113" ht="9.9" customHeight="1" x14ac:dyDescent="0.2">
      <c r="E777" s="19" t="s">
        <v>219</v>
      </c>
      <c r="P777" s="8" t="s">
        <v>7940</v>
      </c>
    </row>
    <row r="778" spans="1:113" ht="9.9" customHeight="1" x14ac:dyDescent="0.2">
      <c r="AC778" s="19" t="s">
        <v>7939</v>
      </c>
      <c r="AH778" s="8" t="s">
        <v>214</v>
      </c>
      <c r="AR778" s="8" t="s">
        <v>5931</v>
      </c>
      <c r="BD778" s="8" t="s">
        <v>7938</v>
      </c>
      <c r="BP778" s="8" t="s">
        <v>7937</v>
      </c>
      <c r="CB778" s="8" t="s">
        <v>2487</v>
      </c>
      <c r="CN778" s="8" t="s">
        <v>421</v>
      </c>
    </row>
    <row r="779" spans="1:113" ht="9.9" customHeight="1" x14ac:dyDescent="0.2">
      <c r="E779" s="19" t="s">
        <v>228</v>
      </c>
      <c r="P779" s="8" t="s">
        <v>7936</v>
      </c>
    </row>
    <row r="780" spans="1:113" ht="9.9" customHeight="1" x14ac:dyDescent="0.2">
      <c r="AC780" s="8" t="s">
        <v>7935</v>
      </c>
      <c r="AH780" s="8" t="s">
        <v>277</v>
      </c>
      <c r="AR780" s="8" t="s">
        <v>5753</v>
      </c>
      <c r="BD780" s="8" t="s">
        <v>5670</v>
      </c>
      <c r="BP780" s="8" t="s">
        <v>5820</v>
      </c>
      <c r="CB780" s="8" t="s">
        <v>4225</v>
      </c>
      <c r="CN780" s="8" t="s">
        <v>2630</v>
      </c>
    </row>
    <row r="781" spans="1:113" ht="9.9" customHeight="1" x14ac:dyDescent="0.2">
      <c r="E781" s="19" t="s">
        <v>238</v>
      </c>
      <c r="P781" s="8" t="s">
        <v>7934</v>
      </c>
    </row>
    <row r="782" spans="1:113" ht="9.9" customHeight="1" x14ac:dyDescent="0.2">
      <c r="AC782" s="8" t="s">
        <v>7933</v>
      </c>
      <c r="AH782" s="8" t="s">
        <v>241</v>
      </c>
      <c r="AR782" s="8" t="s">
        <v>7932</v>
      </c>
      <c r="BD782" s="8" t="s">
        <v>7931</v>
      </c>
      <c r="BP782" s="8" t="s">
        <v>7930</v>
      </c>
      <c r="CB782" s="8" t="s">
        <v>7929</v>
      </c>
      <c r="CN782" s="8" t="s">
        <v>428</v>
      </c>
    </row>
    <row r="783" spans="1:113" ht="9.9" customHeight="1" x14ac:dyDescent="0.2">
      <c r="E783" s="19" t="s">
        <v>247</v>
      </c>
      <c r="P783" s="8" t="s">
        <v>7928</v>
      </c>
    </row>
    <row r="784" spans="1:113" ht="9.9" customHeight="1" x14ac:dyDescent="0.2">
      <c r="AC784" s="8" t="s">
        <v>7927</v>
      </c>
      <c r="AH784" s="8" t="s">
        <v>205</v>
      </c>
      <c r="AR784" s="8" t="s">
        <v>7922</v>
      </c>
      <c r="BD784" s="8" t="s">
        <v>334</v>
      </c>
      <c r="BP784" s="8" t="s">
        <v>7926</v>
      </c>
      <c r="CB784" s="8" t="s">
        <v>7925</v>
      </c>
      <c r="CN784" s="8" t="s">
        <v>428</v>
      </c>
    </row>
    <row r="785" spans="5:92" ht="9.9" customHeight="1" x14ac:dyDescent="0.2">
      <c r="E785" s="19" t="s">
        <v>256</v>
      </c>
      <c r="P785" s="8" t="s">
        <v>7924</v>
      </c>
    </row>
    <row r="786" spans="5:92" ht="9.9" customHeight="1" x14ac:dyDescent="0.2">
      <c r="AC786" s="8" t="s">
        <v>7923</v>
      </c>
      <c r="AH786" s="8" t="s">
        <v>268</v>
      </c>
      <c r="AR786" s="8" t="s">
        <v>7922</v>
      </c>
      <c r="BD786" s="8" t="s">
        <v>4223</v>
      </c>
      <c r="BP786" s="8" t="s">
        <v>7921</v>
      </c>
      <c r="CB786" s="8" t="s">
        <v>7920</v>
      </c>
      <c r="CN786" s="8" t="s">
        <v>2630</v>
      </c>
    </row>
    <row r="787" spans="5:92" ht="9.9" customHeight="1" x14ac:dyDescent="0.2">
      <c r="E787" s="19" t="s">
        <v>265</v>
      </c>
      <c r="P787" s="8" t="s">
        <v>7919</v>
      </c>
    </row>
    <row r="788" spans="5:92" ht="9.9" customHeight="1" x14ac:dyDescent="0.2">
      <c r="AC788" s="8" t="s">
        <v>7918</v>
      </c>
      <c r="AH788" s="8" t="s">
        <v>302</v>
      </c>
      <c r="AR788" s="8" t="s">
        <v>4293</v>
      </c>
      <c r="BD788" s="8" t="s">
        <v>5246</v>
      </c>
      <c r="BP788" s="8" t="s">
        <v>5497</v>
      </c>
      <c r="CB788" s="8" t="s">
        <v>5292</v>
      </c>
      <c r="CN788" s="8" t="s">
        <v>3822</v>
      </c>
    </row>
    <row r="789" spans="5:92" ht="9.9" customHeight="1" x14ac:dyDescent="0.2">
      <c r="E789" s="19" t="s">
        <v>274</v>
      </c>
      <c r="P789" s="8" t="s">
        <v>7917</v>
      </c>
    </row>
    <row r="790" spans="5:92" ht="9.9" customHeight="1" x14ac:dyDescent="0.2">
      <c r="AC790" s="8" t="s">
        <v>7916</v>
      </c>
      <c r="AH790" s="8" t="s">
        <v>250</v>
      </c>
      <c r="AR790" s="8" t="s">
        <v>7915</v>
      </c>
      <c r="BD790" s="8" t="s">
        <v>4226</v>
      </c>
      <c r="BP790" s="8" t="s">
        <v>2809</v>
      </c>
      <c r="CB790" s="8" t="s">
        <v>2643</v>
      </c>
      <c r="CN790" s="8" t="s">
        <v>428</v>
      </c>
    </row>
    <row r="791" spans="5:92" ht="9.9" customHeight="1" x14ac:dyDescent="0.2">
      <c r="E791" s="19" t="s">
        <v>282</v>
      </c>
      <c r="P791" s="8" t="s">
        <v>7914</v>
      </c>
    </row>
    <row r="792" spans="5:92" ht="9.9" customHeight="1" x14ac:dyDescent="0.2">
      <c r="AC792" s="8" t="s">
        <v>7913</v>
      </c>
      <c r="AH792" s="8" t="s">
        <v>222</v>
      </c>
      <c r="AR792" s="8" t="s">
        <v>7912</v>
      </c>
      <c r="BD792" s="8" t="s">
        <v>5780</v>
      </c>
      <c r="BP792" s="8" t="s">
        <v>1010</v>
      </c>
      <c r="CB792" s="8" t="s">
        <v>1129</v>
      </c>
      <c r="CN792" s="8" t="s">
        <v>428</v>
      </c>
    </row>
    <row r="793" spans="5:92" ht="9.9" customHeight="1" x14ac:dyDescent="0.2">
      <c r="E793" s="19" t="s">
        <v>290</v>
      </c>
      <c r="P793" s="8" t="s">
        <v>7911</v>
      </c>
    </row>
    <row r="794" spans="5:92" ht="9.9" customHeight="1" x14ac:dyDescent="0.2">
      <c r="AC794" s="8" t="s">
        <v>7910</v>
      </c>
      <c r="AH794" s="8" t="s">
        <v>232</v>
      </c>
      <c r="AR794" s="8" t="s">
        <v>7909</v>
      </c>
      <c r="BD794" s="8" t="s">
        <v>997</v>
      </c>
      <c r="BP794" s="8" t="s">
        <v>2831</v>
      </c>
      <c r="CB794" s="8" t="s">
        <v>2197</v>
      </c>
      <c r="CN794" s="8" t="s">
        <v>2630</v>
      </c>
    </row>
    <row r="795" spans="5:92" ht="9.9" customHeight="1" x14ac:dyDescent="0.2">
      <c r="E795" s="19" t="s">
        <v>299</v>
      </c>
      <c r="P795" s="8" t="s">
        <v>7908</v>
      </c>
    </row>
    <row r="796" spans="5:92" ht="9.9" customHeight="1" x14ac:dyDescent="0.2">
      <c r="AC796" s="8" t="s">
        <v>7907</v>
      </c>
      <c r="AH796" s="8" t="s">
        <v>259</v>
      </c>
      <c r="AR796" s="8" t="s">
        <v>7906</v>
      </c>
      <c r="BD796" s="8" t="s">
        <v>7905</v>
      </c>
      <c r="BP796" s="8" t="s">
        <v>2424</v>
      </c>
      <c r="CB796" s="8" t="s">
        <v>5619</v>
      </c>
      <c r="CN796" s="8" t="s">
        <v>357</v>
      </c>
    </row>
    <row r="797" spans="5:92" ht="9.9" customHeight="1" x14ac:dyDescent="0.2">
      <c r="E797" s="19" t="s">
        <v>307</v>
      </c>
      <c r="P797" s="8" t="s">
        <v>7342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7310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7033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173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82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7335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7904</v>
      </c>
      <c r="CS832" s="2" t="s">
        <v>177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178</v>
      </c>
      <c r="T833" s="24" t="s">
        <v>1020</v>
      </c>
      <c r="BD833" s="1" t="s">
        <v>180</v>
      </c>
      <c r="BW833" s="24" t="s">
        <v>7336</v>
      </c>
      <c r="CR833" s="19" t="s">
        <v>64</v>
      </c>
      <c r="CS833" s="1" t="s">
        <v>182</v>
      </c>
      <c r="DI833" s="25"/>
    </row>
    <row r="834" spans="1:113" ht="9.9" customHeight="1" x14ac:dyDescent="0.2">
      <c r="A834" s="23" t="s">
        <v>183</v>
      </c>
      <c r="T834" s="24" t="s">
        <v>83</v>
      </c>
      <c r="BD834" s="1" t="s">
        <v>184</v>
      </c>
      <c r="BW834" s="24" t="s">
        <v>7903</v>
      </c>
      <c r="DI834" s="25"/>
    </row>
    <row r="835" spans="1:113" ht="9.9" customHeight="1" x14ac:dyDescent="0.2">
      <c r="A835" s="23" t="s">
        <v>186</v>
      </c>
      <c r="T835" s="24" t="s">
        <v>41</v>
      </c>
      <c r="BD835" s="1" t="s">
        <v>187</v>
      </c>
      <c r="BW835" s="24" t="s">
        <v>2154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189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7359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7413</v>
      </c>
      <c r="CS836" s="14" t="s">
        <v>177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174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175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177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178</v>
      </c>
      <c r="T839" s="24" t="s">
        <v>87</v>
      </c>
      <c r="BD839" s="1" t="s">
        <v>180</v>
      </c>
      <c r="BW839" s="24" t="s">
        <v>4</v>
      </c>
      <c r="CR839" s="19" t="s">
        <v>4</v>
      </c>
      <c r="CS839" s="1" t="s">
        <v>182</v>
      </c>
      <c r="DI839" s="25"/>
    </row>
    <row r="840" spans="1:113" ht="9.9" customHeight="1" x14ac:dyDescent="0.2">
      <c r="A840" s="23" t="s">
        <v>183</v>
      </c>
      <c r="T840" s="24" t="s">
        <v>83</v>
      </c>
      <c r="BD840" s="1" t="s">
        <v>184</v>
      </c>
      <c r="BW840" s="24" t="s">
        <v>4</v>
      </c>
      <c r="DI840" s="25"/>
    </row>
    <row r="841" spans="1:113" ht="9.9" customHeight="1" x14ac:dyDescent="0.2">
      <c r="A841" s="23" t="s">
        <v>186</v>
      </c>
      <c r="T841" s="24" t="s">
        <v>41</v>
      </c>
      <c r="BD841" s="1" t="s">
        <v>187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189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177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5" t="s">
        <v>10</v>
      </c>
      <c r="B844" s="47"/>
      <c r="C844" s="47"/>
      <c r="D844" s="47"/>
      <c r="E844" s="47"/>
      <c r="F844" s="2"/>
      <c r="G844" s="2"/>
      <c r="H844" s="46" t="s">
        <v>192</v>
      </c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2"/>
      <c r="U844" s="2"/>
      <c r="V844" s="11"/>
      <c r="W844" s="46" t="s">
        <v>193</v>
      </c>
      <c r="X844" s="47"/>
      <c r="Y844" s="47"/>
      <c r="Z844" s="47"/>
      <c r="AA844" s="47"/>
      <c r="AB844" s="47"/>
      <c r="AC844" s="47"/>
      <c r="AD844" s="47"/>
      <c r="AE844" s="47"/>
      <c r="AF844" s="2"/>
      <c r="AG844" s="2"/>
      <c r="AH844" s="11"/>
      <c r="AI844" s="11"/>
      <c r="AJ844" s="2"/>
      <c r="AK844" s="46" t="s">
        <v>194</v>
      </c>
      <c r="AL844" s="47"/>
      <c r="AM844" s="47"/>
      <c r="AN844" s="47"/>
      <c r="AO844" s="47"/>
      <c r="AP844" s="47"/>
      <c r="AQ844" s="47"/>
      <c r="AR844" s="47"/>
      <c r="AS844" s="47"/>
      <c r="AT844" s="47"/>
      <c r="AU844" s="2"/>
      <c r="AV844" s="2"/>
      <c r="AW844" s="46" t="s">
        <v>195</v>
      </c>
      <c r="AX844" s="47"/>
      <c r="AY844" s="47"/>
      <c r="AZ844" s="47"/>
      <c r="BA844" s="47"/>
      <c r="BB844" s="47"/>
      <c r="BC844" s="47"/>
      <c r="BD844" s="47"/>
      <c r="BE844" s="47"/>
      <c r="BF844" s="47"/>
      <c r="BG844" s="2"/>
      <c r="BH844" s="2"/>
      <c r="BI844" s="46" t="s">
        <v>196</v>
      </c>
      <c r="BJ844" s="47"/>
      <c r="BK844" s="47"/>
      <c r="BL844" s="47"/>
      <c r="BM844" s="47"/>
      <c r="BN844" s="47"/>
      <c r="BO844" s="47"/>
      <c r="BP844" s="47"/>
      <c r="BQ844" s="47"/>
      <c r="BR844" s="47"/>
      <c r="BS844" s="2"/>
      <c r="BT844" s="2"/>
      <c r="BU844" s="46" t="s">
        <v>197</v>
      </c>
      <c r="BV844" s="47"/>
      <c r="BW844" s="47"/>
      <c r="BX844" s="47"/>
      <c r="BY844" s="47"/>
      <c r="BZ844" s="47"/>
      <c r="CA844" s="47"/>
      <c r="CB844" s="47"/>
      <c r="CC844" s="47"/>
      <c r="CD844" s="47"/>
      <c r="CE844" s="2"/>
      <c r="CF844" s="2"/>
      <c r="CG844" s="46" t="s">
        <v>177</v>
      </c>
      <c r="CH844" s="47"/>
      <c r="CI844" s="47"/>
      <c r="CJ844" s="47"/>
      <c r="CK844" s="47"/>
      <c r="CL844" s="47"/>
      <c r="CM844" s="47"/>
      <c r="CN844" s="47"/>
      <c r="CO844" s="47"/>
      <c r="CP844" s="47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6"/>
      <c r="B845" s="48"/>
      <c r="C845" s="48"/>
      <c r="D845" s="48"/>
      <c r="E845" s="48"/>
      <c r="F845" s="14"/>
      <c r="G845" s="14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14"/>
      <c r="U845" s="14"/>
      <c r="V845" s="15"/>
      <c r="W845" s="48"/>
      <c r="X845" s="48"/>
      <c r="Y845" s="48"/>
      <c r="Z845" s="48"/>
      <c r="AA845" s="48"/>
      <c r="AB845" s="48"/>
      <c r="AC845" s="48"/>
      <c r="AD845" s="48"/>
      <c r="AE845" s="48"/>
      <c r="AF845" s="14"/>
      <c r="AG845" s="14"/>
      <c r="AH845" s="15"/>
      <c r="AI845" s="15"/>
      <c r="AJ845" s="14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14"/>
      <c r="AV845" s="14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14"/>
      <c r="BH845" s="14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14"/>
      <c r="BT845" s="14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14"/>
      <c r="CF845" s="14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AR847" s="8" t="s">
        <v>7902</v>
      </c>
      <c r="BD847" s="8" t="s">
        <v>7901</v>
      </c>
      <c r="BP847" s="8" t="s">
        <v>7900</v>
      </c>
      <c r="CB847" s="8" t="s">
        <v>7899</v>
      </c>
      <c r="CN847" s="8" t="s">
        <v>428</v>
      </c>
    </row>
    <row r="848" spans="1:113" ht="9.9" customHeight="1" x14ac:dyDescent="0.2">
      <c r="E848" s="19" t="s">
        <v>202</v>
      </c>
      <c r="P848" s="8" t="s">
        <v>7898</v>
      </c>
    </row>
    <row r="849" spans="5:92" ht="9.9" customHeight="1" x14ac:dyDescent="0.2">
      <c r="AC849" s="8" t="s">
        <v>7897</v>
      </c>
      <c r="AH849" s="8" t="s">
        <v>277</v>
      </c>
      <c r="AR849" s="8" t="s">
        <v>2216</v>
      </c>
      <c r="BD849" s="8" t="s">
        <v>7896</v>
      </c>
      <c r="BP849" s="8" t="s">
        <v>7895</v>
      </c>
      <c r="CB849" s="8" t="s">
        <v>2565</v>
      </c>
      <c r="CN849" s="8" t="s">
        <v>357</v>
      </c>
    </row>
    <row r="850" spans="5:92" ht="9.9" customHeight="1" x14ac:dyDescent="0.2">
      <c r="E850" s="19" t="s">
        <v>211</v>
      </c>
      <c r="P850" s="8" t="s">
        <v>7894</v>
      </c>
    </row>
    <row r="851" spans="5:92" ht="9.9" customHeight="1" x14ac:dyDescent="0.2">
      <c r="AC851" s="19" t="s">
        <v>7893</v>
      </c>
      <c r="AH851" s="8" t="s">
        <v>214</v>
      </c>
      <c r="AR851" s="8" t="s">
        <v>7892</v>
      </c>
      <c r="BD851" s="8" t="s">
        <v>7891</v>
      </c>
      <c r="BP851" s="8" t="s">
        <v>3817</v>
      </c>
      <c r="CB851" s="8" t="s">
        <v>7890</v>
      </c>
      <c r="CN851" s="8" t="s">
        <v>441</v>
      </c>
    </row>
    <row r="852" spans="5:92" ht="9.9" customHeight="1" x14ac:dyDescent="0.2">
      <c r="E852" s="19" t="s">
        <v>219</v>
      </c>
      <c r="P852" s="8" t="s">
        <v>7889</v>
      </c>
    </row>
    <row r="853" spans="5:92" ht="9.9" customHeight="1" x14ac:dyDescent="0.2">
      <c r="AC853" s="8" t="s">
        <v>7888</v>
      </c>
      <c r="AH853" s="8" t="s">
        <v>241</v>
      </c>
      <c r="AR853" s="8" t="s">
        <v>7887</v>
      </c>
      <c r="BD853" s="8" t="s">
        <v>814</v>
      </c>
      <c r="BP853" s="8" t="s">
        <v>7886</v>
      </c>
      <c r="CB853" s="8" t="s">
        <v>5805</v>
      </c>
      <c r="CN853" s="8" t="s">
        <v>844</v>
      </c>
    </row>
    <row r="854" spans="5:92" ht="9.9" customHeight="1" x14ac:dyDescent="0.2">
      <c r="E854" s="19" t="s">
        <v>228</v>
      </c>
      <c r="P854" s="8" t="s">
        <v>7885</v>
      </c>
    </row>
    <row r="855" spans="5:92" ht="9.9" customHeight="1" x14ac:dyDescent="0.2">
      <c r="AC855" s="8" t="s">
        <v>7884</v>
      </c>
      <c r="AH855" s="8" t="s">
        <v>285</v>
      </c>
      <c r="AR855" s="8" t="s">
        <v>7883</v>
      </c>
      <c r="BD855" s="8" t="s">
        <v>1762</v>
      </c>
      <c r="BP855" s="8" t="s">
        <v>7882</v>
      </c>
      <c r="CB855" s="8" t="s">
        <v>1005</v>
      </c>
      <c r="CN855" s="8" t="s">
        <v>844</v>
      </c>
    </row>
    <row r="856" spans="5:92" ht="9.9" customHeight="1" x14ac:dyDescent="0.2">
      <c r="E856" s="19" t="s">
        <v>238</v>
      </c>
      <c r="P856" s="8" t="s">
        <v>7881</v>
      </c>
    </row>
    <row r="857" spans="5:92" ht="9.9" customHeight="1" x14ac:dyDescent="0.2">
      <c r="AC857" s="8" t="s">
        <v>7880</v>
      </c>
      <c r="AH857" s="8" t="s">
        <v>302</v>
      </c>
      <c r="AR857" s="8" t="s">
        <v>7772</v>
      </c>
      <c r="BD857" s="8" t="s">
        <v>7879</v>
      </c>
      <c r="BP857" s="8" t="s">
        <v>7878</v>
      </c>
      <c r="CB857" s="8" t="s">
        <v>7877</v>
      </c>
      <c r="CN857" s="8" t="s">
        <v>237</v>
      </c>
    </row>
    <row r="858" spans="5:92" ht="9.9" customHeight="1" x14ac:dyDescent="0.2">
      <c r="E858" s="19" t="s">
        <v>247</v>
      </c>
      <c r="P858" s="8" t="s">
        <v>7876</v>
      </c>
    </row>
    <row r="859" spans="5:92" ht="9.9" customHeight="1" x14ac:dyDescent="0.2">
      <c r="AC859" s="8" t="s">
        <v>7875</v>
      </c>
      <c r="AH859" s="8" t="s">
        <v>250</v>
      </c>
      <c r="AR859" s="8" t="s">
        <v>7874</v>
      </c>
      <c r="BD859" s="8" t="s">
        <v>7869</v>
      </c>
      <c r="BP859" s="8" t="s">
        <v>7873</v>
      </c>
      <c r="CB859" s="8" t="s">
        <v>7160</v>
      </c>
      <c r="CN859" s="8" t="s">
        <v>330</v>
      </c>
    </row>
    <row r="860" spans="5:92" ht="9.9" customHeight="1" x14ac:dyDescent="0.2">
      <c r="E860" s="19" t="s">
        <v>256</v>
      </c>
      <c r="P860" s="8" t="s">
        <v>7872</v>
      </c>
    </row>
    <row r="861" spans="5:92" ht="9.9" customHeight="1" x14ac:dyDescent="0.2">
      <c r="AC861" s="8" t="s">
        <v>7871</v>
      </c>
      <c r="AH861" s="8" t="s">
        <v>259</v>
      </c>
      <c r="AR861" s="8" t="s">
        <v>7870</v>
      </c>
      <c r="BD861" s="8" t="s">
        <v>7869</v>
      </c>
      <c r="BP861" s="8" t="s">
        <v>7868</v>
      </c>
      <c r="CB861" s="8" t="s">
        <v>799</v>
      </c>
      <c r="CN861" s="8" t="s">
        <v>210</v>
      </c>
    </row>
    <row r="862" spans="5:92" ht="9.9" customHeight="1" x14ac:dyDescent="0.2">
      <c r="E862" s="19" t="s">
        <v>265</v>
      </c>
      <c r="P862" s="8" t="s">
        <v>7867</v>
      </c>
    </row>
    <row r="863" spans="5:92" ht="9.9" customHeight="1" x14ac:dyDescent="0.2">
      <c r="AC863" s="8" t="s">
        <v>7866</v>
      </c>
      <c r="AH863" s="8" t="s">
        <v>222</v>
      </c>
      <c r="AR863" s="8" t="s">
        <v>7865</v>
      </c>
      <c r="BD863" s="8" t="s">
        <v>7864</v>
      </c>
      <c r="BP863" s="8" t="s">
        <v>1062</v>
      </c>
      <c r="CB863" s="8" t="s">
        <v>7863</v>
      </c>
      <c r="CN863" s="8" t="s">
        <v>210</v>
      </c>
    </row>
    <row r="864" spans="5:92" ht="9.9" customHeight="1" x14ac:dyDescent="0.2">
      <c r="E864" s="19" t="s">
        <v>274</v>
      </c>
      <c r="P864" s="8" t="s">
        <v>7862</v>
      </c>
    </row>
    <row r="865" spans="5:92" ht="9.9" customHeight="1" x14ac:dyDescent="0.2">
      <c r="AC865" s="8" t="s">
        <v>7861</v>
      </c>
      <c r="AH865" s="8" t="s">
        <v>232</v>
      </c>
      <c r="AR865" s="8" t="s">
        <v>7860</v>
      </c>
      <c r="BD865" s="8" t="s">
        <v>7859</v>
      </c>
      <c r="BP865" s="8" t="s">
        <v>7858</v>
      </c>
      <c r="CB865" s="8" t="s">
        <v>7857</v>
      </c>
      <c r="CN865" s="8" t="s">
        <v>330</v>
      </c>
    </row>
    <row r="866" spans="5:92" ht="9.9" customHeight="1" x14ac:dyDescent="0.2">
      <c r="E866" s="19" t="s">
        <v>282</v>
      </c>
      <c r="P866" s="8" t="s">
        <v>7856</v>
      </c>
    </row>
    <row r="867" spans="5:92" ht="9.9" customHeight="1" x14ac:dyDescent="0.2">
      <c r="AC867" s="8" t="s">
        <v>7855</v>
      </c>
      <c r="AH867" s="8" t="s">
        <v>205</v>
      </c>
      <c r="AR867" s="8" t="s">
        <v>7854</v>
      </c>
      <c r="BD867" s="8" t="s">
        <v>2431</v>
      </c>
      <c r="BP867" s="8" t="s">
        <v>7853</v>
      </c>
      <c r="CB867" s="8" t="s">
        <v>7396</v>
      </c>
      <c r="CN867" s="8" t="s">
        <v>210</v>
      </c>
    </row>
    <row r="868" spans="5:92" ht="9.9" customHeight="1" x14ac:dyDescent="0.2">
      <c r="E868" s="19" t="s">
        <v>290</v>
      </c>
      <c r="P868" s="8" t="s">
        <v>7852</v>
      </c>
    </row>
    <row r="869" spans="5:92" ht="9.9" customHeight="1" x14ac:dyDescent="0.2">
      <c r="AC869" s="8" t="s">
        <v>7851</v>
      </c>
      <c r="AH869" s="8" t="s">
        <v>268</v>
      </c>
      <c r="AR869" s="8" t="s">
        <v>2266</v>
      </c>
      <c r="BD869" s="8" t="s">
        <v>2688</v>
      </c>
      <c r="BP869" s="8" t="s">
        <v>7850</v>
      </c>
      <c r="CB869" s="8" t="s">
        <v>7849</v>
      </c>
      <c r="CN869" s="8" t="s">
        <v>210</v>
      </c>
    </row>
    <row r="870" spans="5:92" ht="9.9" customHeight="1" x14ac:dyDescent="0.2">
      <c r="E870" s="19" t="s">
        <v>299</v>
      </c>
      <c r="P870" s="8" t="s">
        <v>7848</v>
      </c>
    </row>
    <row r="871" spans="5:92" ht="9.9" customHeight="1" x14ac:dyDescent="0.2">
      <c r="AC871" s="8" t="s">
        <v>7847</v>
      </c>
      <c r="AH871" s="8" t="s">
        <v>293</v>
      </c>
      <c r="AR871" s="8" t="s">
        <v>6113</v>
      </c>
      <c r="BD871" s="8" t="s">
        <v>7846</v>
      </c>
      <c r="BP871" s="8" t="s">
        <v>7845</v>
      </c>
      <c r="CB871" s="8" t="s">
        <v>3007</v>
      </c>
      <c r="CN871" s="8" t="s">
        <v>885</v>
      </c>
    </row>
    <row r="872" spans="5:92" ht="9.9" customHeight="1" x14ac:dyDescent="0.2">
      <c r="E872" s="19" t="s">
        <v>307</v>
      </c>
      <c r="P872" s="8" t="s">
        <v>7336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7310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7033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173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7339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7844</v>
      </c>
      <c r="CS907" s="2" t="s">
        <v>177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178</v>
      </c>
      <c r="T908" s="24" t="s">
        <v>1092</v>
      </c>
      <c r="BD908" s="1" t="s">
        <v>180</v>
      </c>
      <c r="BW908" s="24" t="s">
        <v>7340</v>
      </c>
      <c r="CR908" s="19" t="s">
        <v>64</v>
      </c>
      <c r="CS908" s="1" t="s">
        <v>182</v>
      </c>
      <c r="DI908" s="25"/>
    </row>
    <row r="909" spans="1:113" ht="9.9" customHeight="1" x14ac:dyDescent="0.2">
      <c r="A909" s="23" t="s">
        <v>183</v>
      </c>
      <c r="T909" s="24" t="s">
        <v>15</v>
      </c>
      <c r="BD909" s="1" t="s">
        <v>184</v>
      </c>
      <c r="BW909" s="24" t="s">
        <v>7843</v>
      </c>
      <c r="DI909" s="25"/>
    </row>
    <row r="910" spans="1:113" ht="9.9" customHeight="1" x14ac:dyDescent="0.2">
      <c r="A910" s="23" t="s">
        <v>186</v>
      </c>
      <c r="T910" s="24" t="s">
        <v>16</v>
      </c>
      <c r="BD910" s="1" t="s">
        <v>187</v>
      </c>
      <c r="BW910" s="24" t="s">
        <v>2461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189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7359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7413</v>
      </c>
      <c r="CS911" s="14" t="s">
        <v>177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174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1096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175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177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178</v>
      </c>
      <c r="T914" s="24" t="s">
        <v>19</v>
      </c>
      <c r="BD914" s="1" t="s">
        <v>180</v>
      </c>
      <c r="BW914" s="24" t="s">
        <v>4</v>
      </c>
      <c r="CR914" s="19" t="s">
        <v>4</v>
      </c>
      <c r="CS914" s="1" t="s">
        <v>182</v>
      </c>
      <c r="DI914" s="25"/>
    </row>
    <row r="915" spans="1:113" ht="9.9" customHeight="1" x14ac:dyDescent="0.2">
      <c r="A915" s="23" t="s">
        <v>183</v>
      </c>
      <c r="T915" s="24" t="s">
        <v>15</v>
      </c>
      <c r="BD915" s="1" t="s">
        <v>184</v>
      </c>
      <c r="BW915" s="24" t="s">
        <v>4</v>
      </c>
      <c r="DI915" s="25"/>
    </row>
    <row r="916" spans="1:113" ht="9.9" customHeight="1" x14ac:dyDescent="0.2">
      <c r="A916" s="23" t="s">
        <v>186</v>
      </c>
      <c r="T916" s="24" t="s">
        <v>16</v>
      </c>
      <c r="BD916" s="1" t="s">
        <v>187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189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177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5" t="s">
        <v>10</v>
      </c>
      <c r="B919" s="47"/>
      <c r="C919" s="47"/>
      <c r="D919" s="47"/>
      <c r="E919" s="47"/>
      <c r="F919" s="2"/>
      <c r="G919" s="2"/>
      <c r="H919" s="46" t="s">
        <v>192</v>
      </c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2"/>
      <c r="U919" s="2"/>
      <c r="V919" s="11"/>
      <c r="W919" s="46" t="s">
        <v>193</v>
      </c>
      <c r="X919" s="47"/>
      <c r="Y919" s="47"/>
      <c r="Z919" s="47"/>
      <c r="AA919" s="47"/>
      <c r="AB919" s="47"/>
      <c r="AC919" s="47"/>
      <c r="AD919" s="47"/>
      <c r="AE919" s="47"/>
      <c r="AF919" s="2"/>
      <c r="AG919" s="2"/>
      <c r="AH919" s="11"/>
      <c r="AI919" s="11"/>
      <c r="AJ919" s="2"/>
      <c r="AK919" s="46" t="s">
        <v>194</v>
      </c>
      <c r="AL919" s="47"/>
      <c r="AM919" s="47"/>
      <c r="AN919" s="47"/>
      <c r="AO919" s="47"/>
      <c r="AP919" s="47"/>
      <c r="AQ919" s="47"/>
      <c r="AR919" s="47"/>
      <c r="AS919" s="47"/>
      <c r="AT919" s="47"/>
      <c r="AU919" s="2"/>
      <c r="AV919" s="2"/>
      <c r="AW919" s="46" t="s">
        <v>195</v>
      </c>
      <c r="AX919" s="47"/>
      <c r="AY919" s="47"/>
      <c r="AZ919" s="47"/>
      <c r="BA919" s="47"/>
      <c r="BB919" s="47"/>
      <c r="BC919" s="47"/>
      <c r="BD919" s="47"/>
      <c r="BE919" s="47"/>
      <c r="BF919" s="47"/>
      <c r="BG919" s="2"/>
      <c r="BH919" s="2"/>
      <c r="BI919" s="46" t="s">
        <v>196</v>
      </c>
      <c r="BJ919" s="47"/>
      <c r="BK919" s="47"/>
      <c r="BL919" s="47"/>
      <c r="BM919" s="47"/>
      <c r="BN919" s="47"/>
      <c r="BO919" s="47"/>
      <c r="BP919" s="47"/>
      <c r="BQ919" s="47"/>
      <c r="BR919" s="47"/>
      <c r="BS919" s="2"/>
      <c r="BT919" s="2"/>
      <c r="BU919" s="46" t="s">
        <v>197</v>
      </c>
      <c r="BV919" s="47"/>
      <c r="BW919" s="47"/>
      <c r="BX919" s="47"/>
      <c r="BY919" s="47"/>
      <c r="BZ919" s="47"/>
      <c r="CA919" s="47"/>
      <c r="CB919" s="47"/>
      <c r="CC919" s="47"/>
      <c r="CD919" s="47"/>
      <c r="CE919" s="2"/>
      <c r="CF919" s="2"/>
      <c r="CG919" s="46" t="s">
        <v>177</v>
      </c>
      <c r="CH919" s="47"/>
      <c r="CI919" s="47"/>
      <c r="CJ919" s="47"/>
      <c r="CK919" s="47"/>
      <c r="CL919" s="47"/>
      <c r="CM919" s="47"/>
      <c r="CN919" s="47"/>
      <c r="CO919" s="47"/>
      <c r="CP919" s="47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6"/>
      <c r="B920" s="48"/>
      <c r="C920" s="48"/>
      <c r="D920" s="48"/>
      <c r="E920" s="48"/>
      <c r="F920" s="14"/>
      <c r="G920" s="14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14"/>
      <c r="U920" s="14"/>
      <c r="V920" s="15"/>
      <c r="W920" s="48"/>
      <c r="X920" s="48"/>
      <c r="Y920" s="48"/>
      <c r="Z920" s="48"/>
      <c r="AA920" s="48"/>
      <c r="AB920" s="48"/>
      <c r="AC920" s="48"/>
      <c r="AD920" s="48"/>
      <c r="AE920" s="48"/>
      <c r="AF920" s="14"/>
      <c r="AG920" s="14"/>
      <c r="AH920" s="15"/>
      <c r="AI920" s="15"/>
      <c r="AJ920" s="14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14"/>
      <c r="AV920" s="14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14"/>
      <c r="BH920" s="14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14"/>
      <c r="BT920" s="14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14"/>
      <c r="CF920" s="14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AR922" s="8" t="s">
        <v>5285</v>
      </c>
      <c r="BD922" s="8" t="s">
        <v>7842</v>
      </c>
      <c r="BP922" s="8" t="s">
        <v>7841</v>
      </c>
      <c r="CB922" s="8" t="s">
        <v>5353</v>
      </c>
      <c r="CN922" s="8" t="s">
        <v>4852</v>
      </c>
    </row>
    <row r="923" spans="1:113" ht="9.9" customHeight="1" x14ac:dyDescent="0.2">
      <c r="E923" s="19" t="s">
        <v>202</v>
      </c>
      <c r="P923" s="8" t="s">
        <v>7840</v>
      </c>
    </row>
    <row r="924" spans="1:113" ht="9.9" customHeight="1" x14ac:dyDescent="0.2">
      <c r="AC924" s="8" t="s">
        <v>7839</v>
      </c>
      <c r="AH924" s="8" t="s">
        <v>205</v>
      </c>
      <c r="AR924" s="8" t="s">
        <v>7838</v>
      </c>
      <c r="BD924" s="8" t="s">
        <v>6152</v>
      </c>
      <c r="BP924" s="8" t="s">
        <v>7837</v>
      </c>
      <c r="CB924" s="8" t="s">
        <v>7836</v>
      </c>
      <c r="CN924" s="8" t="s">
        <v>7835</v>
      </c>
    </row>
    <row r="925" spans="1:113" ht="9.9" customHeight="1" x14ac:dyDescent="0.2">
      <c r="E925" s="19" t="s">
        <v>211</v>
      </c>
      <c r="P925" s="8" t="s">
        <v>7834</v>
      </c>
    </row>
    <row r="926" spans="1:113" ht="9.9" customHeight="1" x14ac:dyDescent="0.2">
      <c r="AC926" s="8" t="s">
        <v>6358</v>
      </c>
      <c r="AH926" s="8" t="s">
        <v>285</v>
      </c>
      <c r="AR926" s="8" t="s">
        <v>5375</v>
      </c>
      <c r="BD926" s="8" t="s">
        <v>7833</v>
      </c>
      <c r="BP926" s="8" t="s">
        <v>7832</v>
      </c>
      <c r="CB926" s="8" t="s">
        <v>7831</v>
      </c>
      <c r="CN926" s="8" t="s">
        <v>3822</v>
      </c>
    </row>
    <row r="927" spans="1:113" ht="9.9" customHeight="1" x14ac:dyDescent="0.2">
      <c r="E927" s="19" t="s">
        <v>219</v>
      </c>
      <c r="P927" s="8" t="s">
        <v>7830</v>
      </c>
    </row>
    <row r="928" spans="1:113" ht="9.9" customHeight="1" x14ac:dyDescent="0.2">
      <c r="AC928" s="8" t="s">
        <v>7829</v>
      </c>
      <c r="AH928" s="8" t="s">
        <v>293</v>
      </c>
      <c r="AR928" s="8" t="s">
        <v>1144</v>
      </c>
      <c r="BD928" s="8" t="s">
        <v>4157</v>
      </c>
      <c r="BP928" s="8" t="s">
        <v>7828</v>
      </c>
      <c r="CB928" s="8" t="s">
        <v>7827</v>
      </c>
      <c r="CN928" s="8" t="s">
        <v>2630</v>
      </c>
    </row>
    <row r="929" spans="5:92" ht="9.9" customHeight="1" x14ac:dyDescent="0.2">
      <c r="E929" s="19" t="s">
        <v>228</v>
      </c>
      <c r="P929" s="8" t="s">
        <v>7826</v>
      </c>
    </row>
    <row r="930" spans="5:92" ht="9.9" customHeight="1" x14ac:dyDescent="0.2">
      <c r="AC930" s="19" t="s">
        <v>7825</v>
      </c>
      <c r="AH930" s="8" t="s">
        <v>214</v>
      </c>
      <c r="AR930" s="8" t="s">
        <v>6706</v>
      </c>
      <c r="BD930" s="8" t="s">
        <v>7824</v>
      </c>
      <c r="BP930" s="8" t="s">
        <v>6451</v>
      </c>
      <c r="CB930" s="8" t="s">
        <v>7823</v>
      </c>
      <c r="CN930" s="8" t="s">
        <v>428</v>
      </c>
    </row>
    <row r="931" spans="5:92" ht="9.9" customHeight="1" x14ac:dyDescent="0.2">
      <c r="E931" s="19" t="s">
        <v>238</v>
      </c>
      <c r="P931" s="8" t="s">
        <v>7822</v>
      </c>
    </row>
    <row r="932" spans="5:92" ht="9.9" customHeight="1" x14ac:dyDescent="0.2">
      <c r="AC932" s="8" t="s">
        <v>5401</v>
      </c>
      <c r="AH932" s="8" t="s">
        <v>277</v>
      </c>
      <c r="AR932" s="8" t="s">
        <v>7821</v>
      </c>
      <c r="BD932" s="8" t="s">
        <v>854</v>
      </c>
      <c r="BP932" s="8" t="s">
        <v>4431</v>
      </c>
      <c r="CB932" s="8" t="s">
        <v>7820</v>
      </c>
      <c r="CN932" s="8" t="s">
        <v>655</v>
      </c>
    </row>
    <row r="933" spans="5:92" ht="9.9" customHeight="1" x14ac:dyDescent="0.2">
      <c r="E933" s="19" t="s">
        <v>247</v>
      </c>
      <c r="P933" s="8" t="s">
        <v>7819</v>
      </c>
    </row>
    <row r="934" spans="5:92" ht="9.9" customHeight="1" x14ac:dyDescent="0.2">
      <c r="AC934" s="8" t="s">
        <v>7818</v>
      </c>
      <c r="AH934" s="8" t="s">
        <v>241</v>
      </c>
      <c r="AR934" s="8" t="s">
        <v>7817</v>
      </c>
      <c r="BD934" s="8" t="s">
        <v>2556</v>
      </c>
      <c r="BP934" s="8" t="s">
        <v>7816</v>
      </c>
      <c r="CB934" s="8" t="s">
        <v>3007</v>
      </c>
      <c r="CN934" s="8" t="s">
        <v>655</v>
      </c>
    </row>
    <row r="935" spans="5:92" ht="9.9" customHeight="1" x14ac:dyDescent="0.2">
      <c r="E935" s="19" t="s">
        <v>256</v>
      </c>
      <c r="P935" s="8" t="s">
        <v>7815</v>
      </c>
    </row>
    <row r="936" spans="5:92" ht="9.9" customHeight="1" x14ac:dyDescent="0.2">
      <c r="AC936" s="8" t="s">
        <v>7814</v>
      </c>
      <c r="AH936" s="8" t="s">
        <v>268</v>
      </c>
      <c r="AR936" s="8" t="s">
        <v>7813</v>
      </c>
      <c r="BD936" s="8" t="s">
        <v>4607</v>
      </c>
      <c r="BP936" s="8" t="s">
        <v>7805</v>
      </c>
      <c r="CB936" s="8" t="s">
        <v>1005</v>
      </c>
      <c r="CN936" s="8" t="s">
        <v>655</v>
      </c>
    </row>
    <row r="937" spans="5:92" ht="9.9" customHeight="1" x14ac:dyDescent="0.2">
      <c r="E937" s="19" t="s">
        <v>265</v>
      </c>
      <c r="P937" s="8" t="s">
        <v>7812</v>
      </c>
    </row>
    <row r="938" spans="5:92" ht="9.9" customHeight="1" x14ac:dyDescent="0.2">
      <c r="AC938" s="8" t="s">
        <v>7811</v>
      </c>
      <c r="AH938" s="8" t="s">
        <v>250</v>
      </c>
      <c r="AR938" s="8" t="s">
        <v>7810</v>
      </c>
      <c r="BD938" s="8" t="s">
        <v>2566</v>
      </c>
      <c r="BP938" s="8" t="s">
        <v>718</v>
      </c>
      <c r="CB938" s="8" t="s">
        <v>2757</v>
      </c>
      <c r="CN938" s="8" t="s">
        <v>357</v>
      </c>
    </row>
    <row r="939" spans="5:92" ht="9.9" customHeight="1" x14ac:dyDescent="0.2">
      <c r="E939" s="19" t="s">
        <v>274</v>
      </c>
      <c r="P939" s="8" t="s">
        <v>7809</v>
      </c>
    </row>
    <row r="940" spans="5:92" ht="9.9" customHeight="1" x14ac:dyDescent="0.2">
      <c r="AC940" s="8" t="s">
        <v>2452</v>
      </c>
      <c r="AH940" s="8" t="s">
        <v>232</v>
      </c>
      <c r="AR940" s="8" t="s">
        <v>6392</v>
      </c>
      <c r="BD940" s="8" t="s">
        <v>7808</v>
      </c>
      <c r="BP940" s="8" t="s">
        <v>7771</v>
      </c>
      <c r="CB940" s="8" t="s">
        <v>7807</v>
      </c>
      <c r="CN940" s="8" t="s">
        <v>255</v>
      </c>
    </row>
    <row r="941" spans="5:92" ht="9.9" customHeight="1" x14ac:dyDescent="0.2">
      <c r="E941" s="19" t="s">
        <v>282</v>
      </c>
      <c r="P941" s="8" t="s">
        <v>7806</v>
      </c>
    </row>
    <row r="942" spans="5:92" ht="9.9" customHeight="1" x14ac:dyDescent="0.2">
      <c r="AC942" s="8" t="s">
        <v>2415</v>
      </c>
      <c r="AH942" s="8" t="s">
        <v>222</v>
      </c>
      <c r="AR942" s="8" t="s">
        <v>6457</v>
      </c>
      <c r="BD942" s="8" t="s">
        <v>723</v>
      </c>
      <c r="BP942" s="8" t="s">
        <v>7805</v>
      </c>
      <c r="CB942" s="8" t="s">
        <v>7804</v>
      </c>
      <c r="CN942" s="8" t="s">
        <v>255</v>
      </c>
    </row>
    <row r="943" spans="5:92" ht="9.9" customHeight="1" x14ac:dyDescent="0.2">
      <c r="E943" s="19" t="s">
        <v>290</v>
      </c>
      <c r="P943" s="8" t="s">
        <v>7803</v>
      </c>
    </row>
    <row r="944" spans="5:92" ht="9.9" customHeight="1" x14ac:dyDescent="0.2">
      <c r="AC944" s="8" t="s">
        <v>7802</v>
      </c>
      <c r="AH944" s="8" t="s">
        <v>302</v>
      </c>
      <c r="AR944" s="8" t="s">
        <v>7801</v>
      </c>
      <c r="BD944" s="8" t="s">
        <v>2181</v>
      </c>
      <c r="BP944" s="8" t="s">
        <v>7800</v>
      </c>
      <c r="CB944" s="8" t="s">
        <v>7799</v>
      </c>
      <c r="CN944" s="8" t="s">
        <v>255</v>
      </c>
    </row>
    <row r="945" spans="5:92" ht="9.9" customHeight="1" x14ac:dyDescent="0.2">
      <c r="E945" s="19" t="s">
        <v>299</v>
      </c>
      <c r="P945" s="8" t="s">
        <v>7798</v>
      </c>
    </row>
    <row r="946" spans="5:92" ht="9.9" customHeight="1" x14ac:dyDescent="0.2">
      <c r="AC946" s="8" t="s">
        <v>7797</v>
      </c>
      <c r="AH946" s="8" t="s">
        <v>259</v>
      </c>
      <c r="AR946" s="8" t="s">
        <v>7796</v>
      </c>
      <c r="BD946" s="8" t="s">
        <v>2495</v>
      </c>
      <c r="BP946" s="8" t="s">
        <v>7795</v>
      </c>
      <c r="CB946" s="8" t="s">
        <v>2147</v>
      </c>
      <c r="CN946" s="8" t="s">
        <v>844</v>
      </c>
    </row>
    <row r="947" spans="5:92" ht="9.9" customHeight="1" x14ac:dyDescent="0.2">
      <c r="E947" s="19" t="s">
        <v>307</v>
      </c>
      <c r="P947" s="8" t="s">
        <v>7340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7310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7033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173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7329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7794</v>
      </c>
      <c r="CS982" s="2" t="s">
        <v>177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178</v>
      </c>
      <c r="T983" s="24" t="s">
        <v>2409</v>
      </c>
      <c r="BD983" s="1" t="s">
        <v>180</v>
      </c>
      <c r="BW983" s="24" t="s">
        <v>7330</v>
      </c>
      <c r="CR983" s="19" t="s">
        <v>64</v>
      </c>
      <c r="CS983" s="1" t="s">
        <v>182</v>
      </c>
      <c r="DI983" s="25"/>
    </row>
    <row r="984" spans="1:113" ht="9.9" customHeight="1" x14ac:dyDescent="0.2">
      <c r="A984" s="23" t="s">
        <v>183</v>
      </c>
      <c r="T984" s="24" t="s">
        <v>146</v>
      </c>
      <c r="BD984" s="1" t="s">
        <v>184</v>
      </c>
      <c r="BW984" s="24" t="s">
        <v>7793</v>
      </c>
      <c r="DI984" s="25"/>
    </row>
    <row r="985" spans="1:113" ht="9.9" customHeight="1" x14ac:dyDescent="0.2">
      <c r="A985" s="23" t="s">
        <v>186</v>
      </c>
      <c r="T985" s="24" t="s">
        <v>41</v>
      </c>
      <c r="BD985" s="1" t="s">
        <v>187</v>
      </c>
      <c r="BW985" s="24" t="s">
        <v>2109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189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7359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7413</v>
      </c>
      <c r="CS986" s="14" t="s">
        <v>177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174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2406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175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177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178</v>
      </c>
      <c r="T989" s="24" t="s">
        <v>147</v>
      </c>
      <c r="BD989" s="1" t="s">
        <v>180</v>
      </c>
      <c r="BW989" s="24" t="s">
        <v>4</v>
      </c>
      <c r="CR989" s="19" t="s">
        <v>4</v>
      </c>
      <c r="CS989" s="1" t="s">
        <v>182</v>
      </c>
      <c r="DI989" s="25"/>
    </row>
    <row r="990" spans="1:113" ht="9.9" customHeight="1" x14ac:dyDescent="0.2">
      <c r="A990" s="23" t="s">
        <v>183</v>
      </c>
      <c r="T990" s="24" t="s">
        <v>146</v>
      </c>
      <c r="BD990" s="1" t="s">
        <v>184</v>
      </c>
      <c r="BW990" s="24" t="s">
        <v>4</v>
      </c>
      <c r="DI990" s="25"/>
    </row>
    <row r="991" spans="1:113" ht="9.9" customHeight="1" x14ac:dyDescent="0.2">
      <c r="A991" s="23" t="s">
        <v>186</v>
      </c>
      <c r="T991" s="24" t="s">
        <v>41</v>
      </c>
      <c r="BD991" s="1" t="s">
        <v>187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189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177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5" t="s">
        <v>10</v>
      </c>
      <c r="B994" s="47"/>
      <c r="C994" s="47"/>
      <c r="D994" s="47"/>
      <c r="E994" s="47"/>
      <c r="F994" s="2"/>
      <c r="G994" s="2"/>
      <c r="H994" s="46" t="s">
        <v>192</v>
      </c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2"/>
      <c r="U994" s="2"/>
      <c r="V994" s="11"/>
      <c r="W994" s="46" t="s">
        <v>193</v>
      </c>
      <c r="X994" s="47"/>
      <c r="Y994" s="47"/>
      <c r="Z994" s="47"/>
      <c r="AA994" s="47"/>
      <c r="AB994" s="47"/>
      <c r="AC994" s="47"/>
      <c r="AD994" s="47"/>
      <c r="AE994" s="47"/>
      <c r="AF994" s="2"/>
      <c r="AG994" s="2"/>
      <c r="AH994" s="11"/>
      <c r="AI994" s="11"/>
      <c r="AJ994" s="2"/>
      <c r="AK994" s="46" t="s">
        <v>194</v>
      </c>
      <c r="AL994" s="47"/>
      <c r="AM994" s="47"/>
      <c r="AN994" s="47"/>
      <c r="AO994" s="47"/>
      <c r="AP994" s="47"/>
      <c r="AQ994" s="47"/>
      <c r="AR994" s="47"/>
      <c r="AS994" s="47"/>
      <c r="AT994" s="47"/>
      <c r="AU994" s="2"/>
      <c r="AV994" s="2"/>
      <c r="AW994" s="46" t="s">
        <v>195</v>
      </c>
      <c r="AX994" s="47"/>
      <c r="AY994" s="47"/>
      <c r="AZ994" s="47"/>
      <c r="BA994" s="47"/>
      <c r="BB994" s="47"/>
      <c r="BC994" s="47"/>
      <c r="BD994" s="47"/>
      <c r="BE994" s="47"/>
      <c r="BF994" s="47"/>
      <c r="BG994" s="2"/>
      <c r="BH994" s="2"/>
      <c r="BI994" s="46" t="s">
        <v>196</v>
      </c>
      <c r="BJ994" s="47"/>
      <c r="BK994" s="47"/>
      <c r="BL994" s="47"/>
      <c r="BM994" s="47"/>
      <c r="BN994" s="47"/>
      <c r="BO994" s="47"/>
      <c r="BP994" s="47"/>
      <c r="BQ994" s="47"/>
      <c r="BR994" s="47"/>
      <c r="BS994" s="2"/>
      <c r="BT994" s="2"/>
      <c r="BU994" s="46" t="s">
        <v>197</v>
      </c>
      <c r="BV994" s="47"/>
      <c r="BW994" s="47"/>
      <c r="BX994" s="47"/>
      <c r="BY994" s="47"/>
      <c r="BZ994" s="47"/>
      <c r="CA994" s="47"/>
      <c r="CB994" s="47"/>
      <c r="CC994" s="47"/>
      <c r="CD994" s="47"/>
      <c r="CE994" s="2"/>
      <c r="CF994" s="2"/>
      <c r="CG994" s="46" t="s">
        <v>177</v>
      </c>
      <c r="CH994" s="47"/>
      <c r="CI994" s="47"/>
      <c r="CJ994" s="47"/>
      <c r="CK994" s="47"/>
      <c r="CL994" s="47"/>
      <c r="CM994" s="47"/>
      <c r="CN994" s="47"/>
      <c r="CO994" s="47"/>
      <c r="CP994" s="47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6"/>
      <c r="B995" s="48"/>
      <c r="C995" s="48"/>
      <c r="D995" s="48"/>
      <c r="E995" s="48"/>
      <c r="F995" s="14"/>
      <c r="G995" s="14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14"/>
      <c r="U995" s="14"/>
      <c r="V995" s="15"/>
      <c r="W995" s="48"/>
      <c r="X995" s="48"/>
      <c r="Y995" s="48"/>
      <c r="Z995" s="48"/>
      <c r="AA995" s="48"/>
      <c r="AB995" s="48"/>
      <c r="AC995" s="48"/>
      <c r="AD995" s="48"/>
      <c r="AE995" s="48"/>
      <c r="AF995" s="14"/>
      <c r="AG995" s="14"/>
      <c r="AH995" s="15"/>
      <c r="AI995" s="15"/>
      <c r="AJ995" s="14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14"/>
      <c r="AV995" s="14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14"/>
      <c r="BH995" s="14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14"/>
      <c r="BT995" s="14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14"/>
      <c r="CF995" s="14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AR997" s="8" t="s">
        <v>7792</v>
      </c>
      <c r="BD997" s="8" t="s">
        <v>7791</v>
      </c>
      <c r="BP997" s="8" t="s">
        <v>7790</v>
      </c>
      <c r="CB997" s="8" t="s">
        <v>7789</v>
      </c>
      <c r="CN997" s="8" t="s">
        <v>428</v>
      </c>
    </row>
    <row r="998" spans="1:113" ht="9.9" customHeight="1" x14ac:dyDescent="0.2">
      <c r="E998" s="19" t="s">
        <v>202</v>
      </c>
      <c r="P998" s="8" t="s">
        <v>7788</v>
      </c>
    </row>
    <row r="999" spans="1:113" ht="9.9" customHeight="1" x14ac:dyDescent="0.2">
      <c r="AC999" s="19" t="s">
        <v>7787</v>
      </c>
      <c r="AH999" s="8" t="s">
        <v>214</v>
      </c>
      <c r="AR999" s="8" t="s">
        <v>3700</v>
      </c>
      <c r="BD999" s="8" t="s">
        <v>6159</v>
      </c>
      <c r="BP999" s="8" t="s">
        <v>3026</v>
      </c>
      <c r="CB999" s="8" t="s">
        <v>7786</v>
      </c>
      <c r="CN999" s="8" t="s">
        <v>344</v>
      </c>
    </row>
    <row r="1000" spans="1:113" ht="9.9" customHeight="1" x14ac:dyDescent="0.2">
      <c r="E1000" s="19" t="s">
        <v>211</v>
      </c>
      <c r="P1000" s="8" t="s">
        <v>7785</v>
      </c>
    </row>
    <row r="1001" spans="1:113" ht="9.9" customHeight="1" x14ac:dyDescent="0.2">
      <c r="AC1001" s="8" t="s">
        <v>7784</v>
      </c>
      <c r="AH1001" s="8" t="s">
        <v>302</v>
      </c>
      <c r="AR1001" s="8" t="s">
        <v>2414</v>
      </c>
      <c r="BD1001" s="8" t="s">
        <v>7783</v>
      </c>
      <c r="BP1001" s="8" t="s">
        <v>7782</v>
      </c>
      <c r="CB1001" s="8" t="s">
        <v>7781</v>
      </c>
      <c r="CN1001" s="8" t="s">
        <v>2630</v>
      </c>
    </row>
    <row r="1002" spans="1:113" ht="9.9" customHeight="1" x14ac:dyDescent="0.2">
      <c r="E1002" s="19" t="s">
        <v>219</v>
      </c>
      <c r="P1002" s="8" t="s">
        <v>7780</v>
      </c>
    </row>
    <row r="1003" spans="1:113" ht="9.9" customHeight="1" x14ac:dyDescent="0.2">
      <c r="AC1003" s="8" t="s">
        <v>7779</v>
      </c>
      <c r="AH1003" s="8" t="s">
        <v>285</v>
      </c>
      <c r="AR1003" s="8" t="s">
        <v>722</v>
      </c>
      <c r="BD1003" s="8" t="s">
        <v>1916</v>
      </c>
      <c r="BP1003" s="8" t="s">
        <v>7778</v>
      </c>
      <c r="CB1003" s="8" t="s">
        <v>2118</v>
      </c>
      <c r="CN1003" s="8" t="s">
        <v>428</v>
      </c>
    </row>
    <row r="1004" spans="1:113" ht="9.9" customHeight="1" x14ac:dyDescent="0.2">
      <c r="E1004" s="19" t="s">
        <v>228</v>
      </c>
      <c r="P1004" s="8" t="s">
        <v>7777</v>
      </c>
    </row>
    <row r="1005" spans="1:113" ht="9.9" customHeight="1" x14ac:dyDescent="0.2">
      <c r="AC1005" s="8" t="s">
        <v>7776</v>
      </c>
      <c r="AH1005" s="8" t="s">
        <v>277</v>
      </c>
      <c r="AR1005" s="8" t="s">
        <v>3478</v>
      </c>
      <c r="BD1005" s="8" t="s">
        <v>2317</v>
      </c>
      <c r="BP1005" s="8" t="s">
        <v>7775</v>
      </c>
      <c r="CB1005" s="8" t="s">
        <v>6237</v>
      </c>
      <c r="CN1005" s="8" t="s">
        <v>357</v>
      </c>
    </row>
    <row r="1006" spans="1:113" ht="9.9" customHeight="1" x14ac:dyDescent="0.2">
      <c r="E1006" s="19" t="s">
        <v>238</v>
      </c>
      <c r="P1006" s="8" t="s">
        <v>7774</v>
      </c>
    </row>
    <row r="1007" spans="1:113" ht="9.9" customHeight="1" x14ac:dyDescent="0.2">
      <c r="AC1007" s="8" t="s">
        <v>7773</v>
      </c>
      <c r="AH1007" s="8" t="s">
        <v>293</v>
      </c>
      <c r="AR1007" s="8" t="s">
        <v>7772</v>
      </c>
      <c r="BD1007" s="8" t="s">
        <v>1089</v>
      </c>
      <c r="BP1007" s="8" t="s">
        <v>7771</v>
      </c>
      <c r="CB1007" s="8" t="s">
        <v>7770</v>
      </c>
      <c r="CN1007" s="8" t="s">
        <v>357</v>
      </c>
    </row>
    <row r="1008" spans="1:113" ht="9.9" customHeight="1" x14ac:dyDescent="0.2">
      <c r="E1008" s="19" t="s">
        <v>247</v>
      </c>
      <c r="P1008" s="8" t="s">
        <v>7769</v>
      </c>
    </row>
    <row r="1009" spans="5:92" ht="9.9" customHeight="1" x14ac:dyDescent="0.2">
      <c r="AC1009" s="8" t="s">
        <v>7768</v>
      </c>
      <c r="AH1009" s="8" t="s">
        <v>241</v>
      </c>
      <c r="AR1009" s="8" t="s">
        <v>6406</v>
      </c>
      <c r="BD1009" s="8" t="s">
        <v>729</v>
      </c>
      <c r="BP1009" s="8" t="s">
        <v>1779</v>
      </c>
      <c r="CB1009" s="8" t="s">
        <v>7767</v>
      </c>
      <c r="CN1009" s="8" t="s">
        <v>255</v>
      </c>
    </row>
    <row r="1010" spans="5:92" ht="9.9" customHeight="1" x14ac:dyDescent="0.2">
      <c r="E1010" s="19" t="s">
        <v>256</v>
      </c>
      <c r="P1010" s="8" t="s">
        <v>7766</v>
      </c>
    </row>
    <row r="1011" spans="5:92" ht="9.9" customHeight="1" x14ac:dyDescent="0.2">
      <c r="AC1011" s="8" t="s">
        <v>7765</v>
      </c>
      <c r="AH1011" s="8" t="s">
        <v>268</v>
      </c>
      <c r="AR1011" s="8" t="s">
        <v>7764</v>
      </c>
      <c r="BD1011" s="8" t="s">
        <v>4953</v>
      </c>
      <c r="BP1011" s="8" t="s">
        <v>7763</v>
      </c>
      <c r="CB1011" s="8" t="s">
        <v>2910</v>
      </c>
      <c r="CN1011" s="8" t="s">
        <v>844</v>
      </c>
    </row>
    <row r="1012" spans="5:92" ht="9.9" customHeight="1" x14ac:dyDescent="0.2">
      <c r="E1012" s="19" t="s">
        <v>265</v>
      </c>
      <c r="P1012" s="8" t="s">
        <v>7762</v>
      </c>
    </row>
    <row r="1013" spans="5:92" ht="9.9" customHeight="1" x14ac:dyDescent="0.2">
      <c r="AC1013" s="8" t="s">
        <v>7761</v>
      </c>
      <c r="AH1013" s="8" t="s">
        <v>205</v>
      </c>
      <c r="AR1013" s="8" t="s">
        <v>761</v>
      </c>
      <c r="BD1013" s="8" t="s">
        <v>7760</v>
      </c>
      <c r="BP1013" s="8" t="s">
        <v>2148</v>
      </c>
      <c r="CB1013" s="8" t="s">
        <v>7759</v>
      </c>
      <c r="CN1013" s="8" t="s">
        <v>844</v>
      </c>
    </row>
    <row r="1014" spans="5:92" ht="9.9" customHeight="1" x14ac:dyDescent="0.2">
      <c r="E1014" s="19" t="s">
        <v>274</v>
      </c>
      <c r="P1014" s="8" t="s">
        <v>7758</v>
      </c>
    </row>
    <row r="1015" spans="5:92" ht="9.9" customHeight="1" x14ac:dyDescent="0.2">
      <c r="AC1015" s="8" t="s">
        <v>7757</v>
      </c>
      <c r="AH1015" s="8" t="s">
        <v>222</v>
      </c>
      <c r="AR1015" s="8" t="s">
        <v>7756</v>
      </c>
      <c r="BD1015" s="8" t="s">
        <v>7755</v>
      </c>
      <c r="BP1015" s="8" t="s">
        <v>5538</v>
      </c>
      <c r="CB1015" s="8" t="s">
        <v>7754</v>
      </c>
      <c r="CN1015" s="8" t="s">
        <v>237</v>
      </c>
    </row>
    <row r="1016" spans="5:92" ht="9.9" customHeight="1" x14ac:dyDescent="0.2">
      <c r="E1016" s="19" t="s">
        <v>282</v>
      </c>
      <c r="P1016" s="8" t="s">
        <v>7753</v>
      </c>
    </row>
    <row r="1017" spans="5:92" ht="9.9" customHeight="1" x14ac:dyDescent="0.2">
      <c r="AC1017" s="8" t="s">
        <v>7752</v>
      </c>
      <c r="AH1017" s="8" t="s">
        <v>232</v>
      </c>
      <c r="AR1017" s="8" t="s">
        <v>4664</v>
      </c>
      <c r="BD1017" s="8" t="s">
        <v>1719</v>
      </c>
      <c r="BP1017" s="8" t="s">
        <v>6027</v>
      </c>
      <c r="CB1017" s="8" t="s">
        <v>4012</v>
      </c>
      <c r="CN1017" s="8" t="s">
        <v>441</v>
      </c>
    </row>
    <row r="1018" spans="5:92" ht="9.9" customHeight="1" x14ac:dyDescent="0.2">
      <c r="E1018" s="19" t="s">
        <v>290</v>
      </c>
      <c r="P1018" s="8" t="s">
        <v>7751</v>
      </c>
    </row>
    <row r="1019" spans="5:92" ht="9.9" customHeight="1" x14ac:dyDescent="0.2">
      <c r="AC1019" s="8" t="s">
        <v>7750</v>
      </c>
      <c r="AH1019" s="8" t="s">
        <v>250</v>
      </c>
      <c r="AR1019" s="8" t="s">
        <v>7749</v>
      </c>
      <c r="BD1019" s="8" t="s">
        <v>3587</v>
      </c>
      <c r="BP1019" s="8" t="s">
        <v>7748</v>
      </c>
      <c r="CB1019" s="8" t="s">
        <v>6607</v>
      </c>
      <c r="CN1019" s="8" t="s">
        <v>210</v>
      </c>
    </row>
    <row r="1020" spans="5:92" ht="9.9" customHeight="1" x14ac:dyDescent="0.2">
      <c r="E1020" s="19" t="s">
        <v>299</v>
      </c>
      <c r="P1020" s="8" t="s">
        <v>7747</v>
      </c>
    </row>
    <row r="1021" spans="5:92" ht="9.9" customHeight="1" x14ac:dyDescent="0.2">
      <c r="AC1021" s="8" t="s">
        <v>7746</v>
      </c>
      <c r="AH1021" s="8" t="s">
        <v>259</v>
      </c>
      <c r="AR1021" s="8" t="s">
        <v>7745</v>
      </c>
      <c r="BD1021" s="8" t="s">
        <v>1237</v>
      </c>
      <c r="BP1021" s="8" t="s">
        <v>3586</v>
      </c>
      <c r="CB1021" s="8" t="s">
        <v>7744</v>
      </c>
      <c r="CN1021" s="8" t="s">
        <v>210</v>
      </c>
    </row>
    <row r="1022" spans="5:92" ht="9.9" customHeight="1" x14ac:dyDescent="0.2">
      <c r="E1022" s="19" t="s">
        <v>307</v>
      </c>
      <c r="P1022" s="8" t="s">
        <v>7330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7310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7033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173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7333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7743</v>
      </c>
      <c r="CS1057" s="2" t="s">
        <v>177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178</v>
      </c>
      <c r="T1058" s="24" t="s">
        <v>1194</v>
      </c>
      <c r="BD1058" s="1" t="s">
        <v>180</v>
      </c>
      <c r="BW1058" s="24" t="s">
        <v>7334</v>
      </c>
      <c r="CR1058" s="19" t="s">
        <v>64</v>
      </c>
      <c r="CS1058" s="1" t="s">
        <v>182</v>
      </c>
      <c r="DI1058" s="25"/>
    </row>
    <row r="1059" spans="1:113" ht="9.9" customHeight="1" x14ac:dyDescent="0.2">
      <c r="A1059" s="23" t="s">
        <v>183</v>
      </c>
      <c r="T1059" s="24" t="s">
        <v>54</v>
      </c>
      <c r="BD1059" s="1" t="s">
        <v>184</v>
      </c>
      <c r="BW1059" s="24" t="s">
        <v>7742</v>
      </c>
      <c r="DI1059" s="25"/>
    </row>
    <row r="1060" spans="1:113" ht="9.9" customHeight="1" x14ac:dyDescent="0.2">
      <c r="A1060" s="23" t="s">
        <v>186</v>
      </c>
      <c r="T1060" s="24" t="s">
        <v>41</v>
      </c>
      <c r="BD1060" s="1" t="s">
        <v>187</v>
      </c>
      <c r="BW1060" s="24" t="s">
        <v>2281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189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7359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7413</v>
      </c>
      <c r="CS1061" s="14" t="s">
        <v>177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174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1198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175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177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178</v>
      </c>
      <c r="T1064" s="24" t="s">
        <v>120</v>
      </c>
      <c r="BD1064" s="1" t="s">
        <v>180</v>
      </c>
      <c r="BW1064" s="24" t="s">
        <v>4</v>
      </c>
      <c r="CR1064" s="19" t="s">
        <v>4</v>
      </c>
      <c r="CS1064" s="1" t="s">
        <v>182</v>
      </c>
      <c r="DI1064" s="25"/>
    </row>
    <row r="1065" spans="1:113" ht="9.9" customHeight="1" x14ac:dyDescent="0.2">
      <c r="A1065" s="23" t="s">
        <v>183</v>
      </c>
      <c r="T1065" s="24" t="s">
        <v>54</v>
      </c>
      <c r="BD1065" s="1" t="s">
        <v>184</v>
      </c>
      <c r="BW1065" s="24" t="s">
        <v>4</v>
      </c>
      <c r="DI1065" s="25"/>
    </row>
    <row r="1066" spans="1:113" ht="9.9" customHeight="1" x14ac:dyDescent="0.2">
      <c r="A1066" s="23" t="s">
        <v>186</v>
      </c>
      <c r="T1066" s="24" t="s">
        <v>41</v>
      </c>
      <c r="BD1066" s="1" t="s">
        <v>187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189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177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5" t="s">
        <v>10</v>
      </c>
      <c r="B1069" s="47"/>
      <c r="C1069" s="47"/>
      <c r="D1069" s="47"/>
      <c r="E1069" s="47"/>
      <c r="F1069" s="2"/>
      <c r="G1069" s="2"/>
      <c r="H1069" s="46" t="s">
        <v>192</v>
      </c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2"/>
      <c r="U1069" s="2"/>
      <c r="V1069" s="11"/>
      <c r="W1069" s="46" t="s">
        <v>193</v>
      </c>
      <c r="X1069" s="47"/>
      <c r="Y1069" s="47"/>
      <c r="Z1069" s="47"/>
      <c r="AA1069" s="47"/>
      <c r="AB1069" s="47"/>
      <c r="AC1069" s="47"/>
      <c r="AD1069" s="47"/>
      <c r="AE1069" s="47"/>
      <c r="AF1069" s="2"/>
      <c r="AG1069" s="2"/>
      <c r="AH1069" s="11"/>
      <c r="AI1069" s="11"/>
      <c r="AJ1069" s="2"/>
      <c r="AK1069" s="46" t="s">
        <v>194</v>
      </c>
      <c r="AL1069" s="47"/>
      <c r="AM1069" s="47"/>
      <c r="AN1069" s="47"/>
      <c r="AO1069" s="47"/>
      <c r="AP1069" s="47"/>
      <c r="AQ1069" s="47"/>
      <c r="AR1069" s="47"/>
      <c r="AS1069" s="47"/>
      <c r="AT1069" s="47"/>
      <c r="AU1069" s="2"/>
      <c r="AV1069" s="2"/>
      <c r="AW1069" s="46" t="s">
        <v>195</v>
      </c>
      <c r="AX1069" s="47"/>
      <c r="AY1069" s="47"/>
      <c r="AZ1069" s="47"/>
      <c r="BA1069" s="47"/>
      <c r="BB1069" s="47"/>
      <c r="BC1069" s="47"/>
      <c r="BD1069" s="47"/>
      <c r="BE1069" s="47"/>
      <c r="BF1069" s="47"/>
      <c r="BG1069" s="2"/>
      <c r="BH1069" s="2"/>
      <c r="BI1069" s="46" t="s">
        <v>196</v>
      </c>
      <c r="BJ1069" s="47"/>
      <c r="BK1069" s="47"/>
      <c r="BL1069" s="47"/>
      <c r="BM1069" s="47"/>
      <c r="BN1069" s="47"/>
      <c r="BO1069" s="47"/>
      <c r="BP1069" s="47"/>
      <c r="BQ1069" s="47"/>
      <c r="BR1069" s="47"/>
      <c r="BS1069" s="2"/>
      <c r="BT1069" s="2"/>
      <c r="BU1069" s="46" t="s">
        <v>197</v>
      </c>
      <c r="BV1069" s="47"/>
      <c r="BW1069" s="47"/>
      <c r="BX1069" s="47"/>
      <c r="BY1069" s="47"/>
      <c r="BZ1069" s="47"/>
      <c r="CA1069" s="47"/>
      <c r="CB1069" s="47"/>
      <c r="CC1069" s="47"/>
      <c r="CD1069" s="47"/>
      <c r="CE1069" s="2"/>
      <c r="CF1069" s="2"/>
      <c r="CG1069" s="46" t="s">
        <v>177</v>
      </c>
      <c r="CH1069" s="47"/>
      <c r="CI1069" s="47"/>
      <c r="CJ1069" s="47"/>
      <c r="CK1069" s="47"/>
      <c r="CL1069" s="47"/>
      <c r="CM1069" s="47"/>
      <c r="CN1069" s="47"/>
      <c r="CO1069" s="47"/>
      <c r="CP1069" s="47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6"/>
      <c r="B1070" s="48"/>
      <c r="C1070" s="48"/>
      <c r="D1070" s="48"/>
      <c r="E1070" s="48"/>
      <c r="F1070" s="14"/>
      <c r="G1070" s="14"/>
      <c r="H1070" s="48"/>
      <c r="I1070" s="48"/>
      <c r="J1070" s="48"/>
      <c r="K1070" s="48"/>
      <c r="L1070" s="48"/>
      <c r="M1070" s="48"/>
      <c r="N1070" s="48"/>
      <c r="O1070" s="48"/>
      <c r="P1070" s="48"/>
      <c r="Q1070" s="48"/>
      <c r="R1070" s="48"/>
      <c r="S1070" s="48"/>
      <c r="T1070" s="14"/>
      <c r="U1070" s="14"/>
      <c r="V1070" s="15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14"/>
      <c r="AG1070" s="14"/>
      <c r="AH1070" s="15"/>
      <c r="AI1070" s="15"/>
      <c r="AJ1070" s="14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14"/>
      <c r="AV1070" s="14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14"/>
      <c r="BH1070" s="14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14"/>
      <c r="BT1070" s="14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14"/>
      <c r="CF1070" s="14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AR1072" s="8" t="s">
        <v>7741</v>
      </c>
      <c r="BD1072" s="8" t="s">
        <v>4093</v>
      </c>
      <c r="BP1072" s="8" t="s">
        <v>7720</v>
      </c>
      <c r="CB1072" s="8" t="s">
        <v>4946</v>
      </c>
      <c r="CN1072" s="8" t="s">
        <v>344</v>
      </c>
    </row>
    <row r="1073" spans="5:92" ht="9.9" customHeight="1" x14ac:dyDescent="0.2">
      <c r="E1073" s="19" t="s">
        <v>202</v>
      </c>
      <c r="P1073" s="8" t="s">
        <v>7740</v>
      </c>
    </row>
    <row r="1074" spans="5:92" ht="9.9" customHeight="1" x14ac:dyDescent="0.2">
      <c r="AC1074" s="8" t="s">
        <v>7739</v>
      </c>
      <c r="AH1074" s="8" t="s">
        <v>250</v>
      </c>
      <c r="AR1074" s="8" t="s">
        <v>4889</v>
      </c>
      <c r="BD1074" s="8" t="s">
        <v>7738</v>
      </c>
      <c r="BP1074" s="8" t="s">
        <v>7737</v>
      </c>
      <c r="CB1074" s="8" t="s">
        <v>2505</v>
      </c>
      <c r="CN1074" s="8" t="s">
        <v>255</v>
      </c>
    </row>
    <row r="1075" spans="5:92" ht="9.9" customHeight="1" x14ac:dyDescent="0.2">
      <c r="E1075" s="19" t="s">
        <v>211</v>
      </c>
      <c r="P1075" s="8" t="s">
        <v>7736</v>
      </c>
    </row>
    <row r="1076" spans="5:92" ht="9.9" customHeight="1" x14ac:dyDescent="0.2">
      <c r="AC1076" s="8" t="s">
        <v>7735</v>
      </c>
      <c r="AH1076" s="8" t="s">
        <v>302</v>
      </c>
      <c r="AR1076" s="8" t="s">
        <v>7734</v>
      </c>
      <c r="BD1076" s="8" t="s">
        <v>1428</v>
      </c>
      <c r="BP1076" s="8" t="s">
        <v>7733</v>
      </c>
      <c r="CB1076" s="8" t="s">
        <v>856</v>
      </c>
      <c r="CN1076" s="8" t="s">
        <v>255</v>
      </c>
    </row>
    <row r="1077" spans="5:92" ht="9.9" customHeight="1" x14ac:dyDescent="0.2">
      <c r="E1077" s="19" t="s">
        <v>219</v>
      </c>
      <c r="P1077" s="8" t="s">
        <v>7732</v>
      </c>
    </row>
    <row r="1078" spans="5:92" ht="9.9" customHeight="1" x14ac:dyDescent="0.2">
      <c r="AC1078" s="8" t="s">
        <v>7731</v>
      </c>
      <c r="AH1078" s="8" t="s">
        <v>222</v>
      </c>
      <c r="AR1078" s="8" t="s">
        <v>7730</v>
      </c>
      <c r="BD1078" s="8" t="s">
        <v>4888</v>
      </c>
      <c r="BP1078" s="8" t="s">
        <v>6433</v>
      </c>
      <c r="CB1078" s="8" t="s">
        <v>2763</v>
      </c>
      <c r="CN1078" s="8" t="s">
        <v>441</v>
      </c>
    </row>
    <row r="1079" spans="5:92" ht="9.9" customHeight="1" x14ac:dyDescent="0.2">
      <c r="E1079" s="19" t="s">
        <v>228</v>
      </c>
      <c r="P1079" s="8" t="s">
        <v>7729</v>
      </c>
    </row>
    <row r="1080" spans="5:92" ht="9.9" customHeight="1" x14ac:dyDescent="0.2">
      <c r="AC1080" s="8" t="s">
        <v>7728</v>
      </c>
      <c r="AH1080" s="8" t="s">
        <v>232</v>
      </c>
      <c r="AR1080" s="8" t="s">
        <v>3735</v>
      </c>
      <c r="BD1080" s="8" t="s">
        <v>1428</v>
      </c>
      <c r="BP1080" s="8" t="s">
        <v>1090</v>
      </c>
      <c r="CB1080" s="8" t="s">
        <v>3090</v>
      </c>
      <c r="CN1080" s="8" t="s">
        <v>441</v>
      </c>
    </row>
    <row r="1081" spans="5:92" ht="9.9" customHeight="1" x14ac:dyDescent="0.2">
      <c r="E1081" s="19" t="s">
        <v>238</v>
      </c>
      <c r="P1081" s="8" t="s">
        <v>7727</v>
      </c>
    </row>
    <row r="1082" spans="5:92" ht="9.9" customHeight="1" x14ac:dyDescent="0.2">
      <c r="AC1082" s="8" t="s">
        <v>7726</v>
      </c>
      <c r="AH1082" s="8" t="s">
        <v>259</v>
      </c>
      <c r="AR1082" s="8" t="s">
        <v>1030</v>
      </c>
      <c r="BD1082" s="8" t="s">
        <v>7725</v>
      </c>
      <c r="BP1082" s="8" t="s">
        <v>757</v>
      </c>
      <c r="CB1082" s="8" t="s">
        <v>3417</v>
      </c>
      <c r="CN1082" s="8" t="s">
        <v>441</v>
      </c>
    </row>
    <row r="1083" spans="5:92" ht="9.9" customHeight="1" x14ac:dyDescent="0.2">
      <c r="E1083" s="19" t="s">
        <v>247</v>
      </c>
      <c r="P1083" s="8" t="s">
        <v>7724</v>
      </c>
    </row>
    <row r="1084" spans="5:92" ht="9.9" customHeight="1" x14ac:dyDescent="0.2">
      <c r="AC1084" s="8" t="s">
        <v>7723</v>
      </c>
      <c r="AH1084" s="8" t="s">
        <v>205</v>
      </c>
      <c r="AR1084" s="8" t="s">
        <v>2235</v>
      </c>
      <c r="BD1084" s="8" t="s">
        <v>585</v>
      </c>
      <c r="BP1084" s="8" t="s">
        <v>2703</v>
      </c>
      <c r="CB1084" s="8" t="s">
        <v>6419</v>
      </c>
      <c r="CN1084" s="8" t="s">
        <v>237</v>
      </c>
    </row>
    <row r="1085" spans="5:92" ht="9.9" customHeight="1" x14ac:dyDescent="0.2">
      <c r="E1085" s="19" t="s">
        <v>256</v>
      </c>
      <c r="P1085" s="8" t="s">
        <v>7722</v>
      </c>
    </row>
    <row r="1086" spans="5:92" ht="9.9" customHeight="1" x14ac:dyDescent="0.2">
      <c r="AC1086" s="8" t="s">
        <v>7721</v>
      </c>
      <c r="AH1086" s="8" t="s">
        <v>241</v>
      </c>
      <c r="AR1086" s="8" t="s">
        <v>728</v>
      </c>
      <c r="BD1086" s="8" t="s">
        <v>4794</v>
      </c>
      <c r="BP1086" s="8" t="s">
        <v>7720</v>
      </c>
      <c r="CB1086" s="8" t="s">
        <v>7719</v>
      </c>
      <c r="CN1086" s="8" t="s">
        <v>441</v>
      </c>
    </row>
    <row r="1087" spans="5:92" ht="9.9" customHeight="1" x14ac:dyDescent="0.2">
      <c r="E1087" s="19" t="s">
        <v>265</v>
      </c>
      <c r="P1087" s="8" t="s">
        <v>7718</v>
      </c>
    </row>
    <row r="1088" spans="5:92" ht="9.9" customHeight="1" x14ac:dyDescent="0.2">
      <c r="AC1088" s="8" t="s">
        <v>7717</v>
      </c>
      <c r="AH1088" s="8" t="s">
        <v>277</v>
      </c>
      <c r="AR1088" s="8" t="s">
        <v>7716</v>
      </c>
      <c r="BD1088" s="8" t="s">
        <v>7641</v>
      </c>
      <c r="BP1088" s="8" t="s">
        <v>7715</v>
      </c>
      <c r="CB1088" s="8" t="s">
        <v>7714</v>
      </c>
      <c r="CN1088" s="8" t="s">
        <v>441</v>
      </c>
    </row>
    <row r="1089" spans="5:92" ht="9.9" customHeight="1" x14ac:dyDescent="0.2">
      <c r="E1089" s="19" t="s">
        <v>274</v>
      </c>
      <c r="P1089" s="8" t="s">
        <v>7713</v>
      </c>
    </row>
    <row r="1090" spans="5:92" ht="9.9" customHeight="1" x14ac:dyDescent="0.2">
      <c r="AC1090" s="8" t="s">
        <v>7712</v>
      </c>
      <c r="AH1090" s="8" t="s">
        <v>268</v>
      </c>
      <c r="AR1090" s="8" t="s">
        <v>7711</v>
      </c>
      <c r="BD1090" s="8" t="s">
        <v>7710</v>
      </c>
      <c r="BP1090" s="8" t="s">
        <v>7709</v>
      </c>
      <c r="CB1090" s="8" t="s">
        <v>7708</v>
      </c>
      <c r="CN1090" s="8" t="s">
        <v>255</v>
      </c>
    </row>
    <row r="1091" spans="5:92" ht="9.9" customHeight="1" x14ac:dyDescent="0.2">
      <c r="E1091" s="19" t="s">
        <v>282</v>
      </c>
      <c r="P1091" s="8" t="s">
        <v>7707</v>
      </c>
    </row>
    <row r="1092" spans="5:92" ht="9.9" customHeight="1" x14ac:dyDescent="0.2">
      <c r="AC1092" s="8" t="s">
        <v>7706</v>
      </c>
      <c r="AH1092" s="8" t="s">
        <v>285</v>
      </c>
      <c r="AR1092" s="8" t="s">
        <v>7705</v>
      </c>
      <c r="BD1092" s="8" t="s">
        <v>3656</v>
      </c>
      <c r="BP1092" s="8" t="s">
        <v>7704</v>
      </c>
      <c r="CB1092" s="8" t="s">
        <v>838</v>
      </c>
      <c r="CN1092" s="8" t="s">
        <v>844</v>
      </c>
    </row>
    <row r="1093" spans="5:92" ht="9.9" customHeight="1" x14ac:dyDescent="0.2">
      <c r="E1093" s="19" t="s">
        <v>290</v>
      </c>
      <c r="P1093" s="8" t="s">
        <v>7703</v>
      </c>
    </row>
    <row r="1094" spans="5:92" ht="9.9" customHeight="1" x14ac:dyDescent="0.2">
      <c r="AC1094" s="8" t="s">
        <v>7702</v>
      </c>
      <c r="AH1094" s="8" t="s">
        <v>293</v>
      </c>
      <c r="AR1094" s="8" t="s">
        <v>664</v>
      </c>
      <c r="BD1094" s="8" t="s">
        <v>7701</v>
      </c>
      <c r="BP1094" s="8" t="s">
        <v>7700</v>
      </c>
      <c r="CB1094" s="8" t="s">
        <v>1299</v>
      </c>
      <c r="CN1094" s="8" t="s">
        <v>255</v>
      </c>
    </row>
    <row r="1095" spans="5:92" ht="9.9" customHeight="1" x14ac:dyDescent="0.2">
      <c r="E1095" s="19" t="s">
        <v>299</v>
      </c>
      <c r="P1095" s="8" t="s">
        <v>7699</v>
      </c>
    </row>
    <row r="1096" spans="5:92" ht="9.9" customHeight="1" x14ac:dyDescent="0.2">
      <c r="AC1096" s="19" t="s">
        <v>7698</v>
      </c>
      <c r="AH1096" s="8" t="s">
        <v>214</v>
      </c>
      <c r="AR1096" s="8" t="s">
        <v>333</v>
      </c>
      <c r="BD1096" s="8" t="s">
        <v>7697</v>
      </c>
      <c r="BP1096" s="8" t="s">
        <v>2933</v>
      </c>
      <c r="CB1096" s="8" t="s">
        <v>3059</v>
      </c>
      <c r="CN1096" s="8" t="s">
        <v>357</v>
      </c>
    </row>
    <row r="1097" spans="5:92" ht="9.9" customHeight="1" x14ac:dyDescent="0.2">
      <c r="E1097" s="19" t="s">
        <v>307</v>
      </c>
      <c r="P1097" s="8" t="s">
        <v>7334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7310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7033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173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98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175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7331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7696</v>
      </c>
      <c r="CS1132" s="2" t="s">
        <v>177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178</v>
      </c>
      <c r="T1133" s="24" t="s">
        <v>1374</v>
      </c>
      <c r="BD1133" s="1" t="s">
        <v>180</v>
      </c>
      <c r="BW1133" s="24" t="s">
        <v>7332</v>
      </c>
      <c r="CR1133" s="19" t="s">
        <v>64</v>
      </c>
      <c r="CS1133" s="1" t="s">
        <v>182</v>
      </c>
      <c r="DI1133" s="25"/>
    </row>
    <row r="1134" spans="1:113" ht="9.9" customHeight="1" x14ac:dyDescent="0.2">
      <c r="A1134" s="23" t="s">
        <v>183</v>
      </c>
      <c r="T1134" s="24" t="s">
        <v>99</v>
      </c>
      <c r="BD1134" s="1" t="s">
        <v>184</v>
      </c>
      <c r="BW1134" s="24" t="s">
        <v>7695</v>
      </c>
      <c r="DI1134" s="25"/>
    </row>
    <row r="1135" spans="1:113" ht="9.9" customHeight="1" x14ac:dyDescent="0.2">
      <c r="A1135" s="23" t="s">
        <v>186</v>
      </c>
      <c r="T1135" s="24" t="s">
        <v>41</v>
      </c>
      <c r="BD1135" s="1" t="s">
        <v>187</v>
      </c>
      <c r="BW1135" s="24" t="s">
        <v>2222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189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7359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7413</v>
      </c>
      <c r="CS1136" s="14" t="s">
        <v>177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174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1378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175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177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178</v>
      </c>
      <c r="T1139" s="24" t="s">
        <v>103</v>
      </c>
      <c r="BD1139" s="1" t="s">
        <v>180</v>
      </c>
      <c r="BW1139" s="24" t="s">
        <v>4</v>
      </c>
      <c r="CR1139" s="19" t="s">
        <v>4</v>
      </c>
      <c r="CS1139" s="1" t="s">
        <v>182</v>
      </c>
      <c r="DI1139" s="25"/>
    </row>
    <row r="1140" spans="1:113" ht="9.9" customHeight="1" x14ac:dyDescent="0.2">
      <c r="A1140" s="23" t="s">
        <v>183</v>
      </c>
      <c r="T1140" s="24" t="s">
        <v>99</v>
      </c>
      <c r="BD1140" s="1" t="s">
        <v>184</v>
      </c>
      <c r="BW1140" s="24" t="s">
        <v>4</v>
      </c>
      <c r="DI1140" s="25"/>
    </row>
    <row r="1141" spans="1:113" ht="9.9" customHeight="1" x14ac:dyDescent="0.2">
      <c r="A1141" s="23" t="s">
        <v>186</v>
      </c>
      <c r="T1141" s="24" t="s">
        <v>41</v>
      </c>
      <c r="BD1141" s="1" t="s">
        <v>187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189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177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5" t="s">
        <v>10</v>
      </c>
      <c r="B1144" s="47"/>
      <c r="C1144" s="47"/>
      <c r="D1144" s="47"/>
      <c r="E1144" s="47"/>
      <c r="F1144" s="2"/>
      <c r="G1144" s="2"/>
      <c r="H1144" s="46" t="s">
        <v>192</v>
      </c>
      <c r="I1144" s="47"/>
      <c r="J1144" s="47"/>
      <c r="K1144" s="47"/>
      <c r="L1144" s="47"/>
      <c r="M1144" s="47"/>
      <c r="N1144" s="47"/>
      <c r="O1144" s="47"/>
      <c r="P1144" s="47"/>
      <c r="Q1144" s="47"/>
      <c r="R1144" s="47"/>
      <c r="S1144" s="47"/>
      <c r="T1144" s="2"/>
      <c r="U1144" s="2"/>
      <c r="V1144" s="11"/>
      <c r="W1144" s="46" t="s">
        <v>193</v>
      </c>
      <c r="X1144" s="47"/>
      <c r="Y1144" s="47"/>
      <c r="Z1144" s="47"/>
      <c r="AA1144" s="47"/>
      <c r="AB1144" s="47"/>
      <c r="AC1144" s="47"/>
      <c r="AD1144" s="47"/>
      <c r="AE1144" s="47"/>
      <c r="AF1144" s="2"/>
      <c r="AG1144" s="2"/>
      <c r="AH1144" s="11"/>
      <c r="AI1144" s="11"/>
      <c r="AJ1144" s="2"/>
      <c r="AK1144" s="46" t="s">
        <v>194</v>
      </c>
      <c r="AL1144" s="47"/>
      <c r="AM1144" s="47"/>
      <c r="AN1144" s="47"/>
      <c r="AO1144" s="47"/>
      <c r="AP1144" s="47"/>
      <c r="AQ1144" s="47"/>
      <c r="AR1144" s="47"/>
      <c r="AS1144" s="47"/>
      <c r="AT1144" s="47"/>
      <c r="AU1144" s="2"/>
      <c r="AV1144" s="2"/>
      <c r="AW1144" s="46" t="s">
        <v>195</v>
      </c>
      <c r="AX1144" s="47"/>
      <c r="AY1144" s="47"/>
      <c r="AZ1144" s="47"/>
      <c r="BA1144" s="47"/>
      <c r="BB1144" s="47"/>
      <c r="BC1144" s="47"/>
      <c r="BD1144" s="47"/>
      <c r="BE1144" s="47"/>
      <c r="BF1144" s="47"/>
      <c r="BG1144" s="2"/>
      <c r="BH1144" s="2"/>
      <c r="BI1144" s="46" t="s">
        <v>196</v>
      </c>
      <c r="BJ1144" s="47"/>
      <c r="BK1144" s="47"/>
      <c r="BL1144" s="47"/>
      <c r="BM1144" s="47"/>
      <c r="BN1144" s="47"/>
      <c r="BO1144" s="47"/>
      <c r="BP1144" s="47"/>
      <c r="BQ1144" s="47"/>
      <c r="BR1144" s="47"/>
      <c r="BS1144" s="2"/>
      <c r="BT1144" s="2"/>
      <c r="BU1144" s="46" t="s">
        <v>197</v>
      </c>
      <c r="BV1144" s="47"/>
      <c r="BW1144" s="47"/>
      <c r="BX1144" s="47"/>
      <c r="BY1144" s="47"/>
      <c r="BZ1144" s="47"/>
      <c r="CA1144" s="47"/>
      <c r="CB1144" s="47"/>
      <c r="CC1144" s="47"/>
      <c r="CD1144" s="47"/>
      <c r="CE1144" s="2"/>
      <c r="CF1144" s="2"/>
      <c r="CG1144" s="46" t="s">
        <v>177</v>
      </c>
      <c r="CH1144" s="47"/>
      <c r="CI1144" s="47"/>
      <c r="CJ1144" s="47"/>
      <c r="CK1144" s="47"/>
      <c r="CL1144" s="47"/>
      <c r="CM1144" s="47"/>
      <c r="CN1144" s="47"/>
      <c r="CO1144" s="47"/>
      <c r="CP1144" s="47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6"/>
      <c r="B1145" s="48"/>
      <c r="C1145" s="48"/>
      <c r="D1145" s="48"/>
      <c r="E1145" s="48"/>
      <c r="F1145" s="14"/>
      <c r="G1145" s="14"/>
      <c r="H1145" s="48"/>
      <c r="I1145" s="48"/>
      <c r="J1145" s="48"/>
      <c r="K1145" s="48"/>
      <c r="L1145" s="48"/>
      <c r="M1145" s="48"/>
      <c r="N1145" s="48"/>
      <c r="O1145" s="48"/>
      <c r="P1145" s="48"/>
      <c r="Q1145" s="48"/>
      <c r="R1145" s="48"/>
      <c r="S1145" s="48"/>
      <c r="T1145" s="14"/>
      <c r="U1145" s="14"/>
      <c r="V1145" s="15"/>
      <c r="W1145" s="48"/>
      <c r="X1145" s="48"/>
      <c r="Y1145" s="48"/>
      <c r="Z1145" s="48"/>
      <c r="AA1145" s="48"/>
      <c r="AB1145" s="48"/>
      <c r="AC1145" s="48"/>
      <c r="AD1145" s="48"/>
      <c r="AE1145" s="48"/>
      <c r="AF1145" s="14"/>
      <c r="AG1145" s="14"/>
      <c r="AH1145" s="15"/>
      <c r="AI1145" s="15"/>
      <c r="AJ1145" s="14"/>
      <c r="AK1145" s="48"/>
      <c r="AL1145" s="48"/>
      <c r="AM1145" s="48"/>
      <c r="AN1145" s="48"/>
      <c r="AO1145" s="48"/>
      <c r="AP1145" s="48"/>
      <c r="AQ1145" s="48"/>
      <c r="AR1145" s="48"/>
      <c r="AS1145" s="48"/>
      <c r="AT1145" s="48"/>
      <c r="AU1145" s="14"/>
      <c r="AV1145" s="14"/>
      <c r="AW1145" s="48"/>
      <c r="AX1145" s="48"/>
      <c r="AY1145" s="48"/>
      <c r="AZ1145" s="48"/>
      <c r="BA1145" s="48"/>
      <c r="BB1145" s="48"/>
      <c r="BC1145" s="48"/>
      <c r="BD1145" s="48"/>
      <c r="BE1145" s="48"/>
      <c r="BF1145" s="48"/>
      <c r="BG1145" s="14"/>
      <c r="BH1145" s="14"/>
      <c r="BI1145" s="48"/>
      <c r="BJ1145" s="48"/>
      <c r="BK1145" s="48"/>
      <c r="BL1145" s="48"/>
      <c r="BM1145" s="48"/>
      <c r="BN1145" s="48"/>
      <c r="BO1145" s="48"/>
      <c r="BP1145" s="48"/>
      <c r="BQ1145" s="48"/>
      <c r="BR1145" s="48"/>
      <c r="BS1145" s="14"/>
      <c r="BT1145" s="14"/>
      <c r="BU1145" s="48"/>
      <c r="BV1145" s="48"/>
      <c r="BW1145" s="48"/>
      <c r="BX1145" s="48"/>
      <c r="BY1145" s="48"/>
      <c r="BZ1145" s="48"/>
      <c r="CA1145" s="48"/>
      <c r="CB1145" s="48"/>
      <c r="CC1145" s="48"/>
      <c r="CD1145" s="48"/>
      <c r="CE1145" s="14"/>
      <c r="CF1145" s="14"/>
      <c r="CG1145" s="48"/>
      <c r="CH1145" s="48"/>
      <c r="CI1145" s="48"/>
      <c r="CJ1145" s="48"/>
      <c r="CK1145" s="48"/>
      <c r="CL1145" s="48"/>
      <c r="CM1145" s="48"/>
      <c r="CN1145" s="48"/>
      <c r="CO1145" s="48"/>
      <c r="CP1145" s="48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AR1147" s="8" t="s">
        <v>7694</v>
      </c>
      <c r="BD1147" s="8" t="s">
        <v>2922</v>
      </c>
      <c r="BP1147" s="8" t="s">
        <v>7693</v>
      </c>
      <c r="CB1147" s="8" t="s">
        <v>7692</v>
      </c>
      <c r="CN1147" s="8" t="s">
        <v>7691</v>
      </c>
    </row>
    <row r="1148" spans="1:113" ht="9.9" customHeight="1" x14ac:dyDescent="0.2">
      <c r="E1148" s="19" t="s">
        <v>202</v>
      </c>
      <c r="P1148" s="8" t="s">
        <v>7690</v>
      </c>
    </row>
    <row r="1149" spans="1:113" ht="9.9" customHeight="1" x14ac:dyDescent="0.2">
      <c r="AC1149" s="19" t="s">
        <v>7689</v>
      </c>
      <c r="AH1149" s="8" t="s">
        <v>214</v>
      </c>
      <c r="AR1149" s="8" t="s">
        <v>983</v>
      </c>
      <c r="BD1149" s="8" t="s">
        <v>7685</v>
      </c>
      <c r="BP1149" s="8" t="s">
        <v>7688</v>
      </c>
      <c r="CB1149" s="8" t="s">
        <v>4922</v>
      </c>
      <c r="CN1149" s="8" t="s">
        <v>4611</v>
      </c>
    </row>
    <row r="1150" spans="1:113" ht="9.9" customHeight="1" x14ac:dyDescent="0.2">
      <c r="E1150" s="19" t="s">
        <v>211</v>
      </c>
      <c r="P1150" s="8" t="s">
        <v>7687</v>
      </c>
    </row>
    <row r="1151" spans="1:113" ht="9.9" customHeight="1" x14ac:dyDescent="0.2">
      <c r="AC1151" s="8" t="s">
        <v>7686</v>
      </c>
      <c r="AH1151" s="8" t="s">
        <v>259</v>
      </c>
      <c r="AR1151" s="8" t="s">
        <v>1905</v>
      </c>
      <c r="BD1151" s="8" t="s">
        <v>7685</v>
      </c>
      <c r="BP1151" s="8" t="s">
        <v>7684</v>
      </c>
      <c r="CB1151" s="8" t="s">
        <v>2364</v>
      </c>
      <c r="CN1151" s="8" t="s">
        <v>330</v>
      </c>
    </row>
    <row r="1152" spans="1:113" ht="9.9" customHeight="1" x14ac:dyDescent="0.2">
      <c r="E1152" s="19" t="s">
        <v>219</v>
      </c>
      <c r="P1152" s="8" t="s">
        <v>7683</v>
      </c>
    </row>
    <row r="1153" spans="5:92" ht="9.9" customHeight="1" x14ac:dyDescent="0.2">
      <c r="AC1153" s="8" t="s">
        <v>7682</v>
      </c>
      <c r="AH1153" s="8" t="s">
        <v>302</v>
      </c>
      <c r="AR1153" s="8" t="s">
        <v>7681</v>
      </c>
      <c r="BD1153" s="8" t="s">
        <v>7680</v>
      </c>
      <c r="BP1153" s="8" t="s">
        <v>322</v>
      </c>
      <c r="CB1153" s="8" t="s">
        <v>7679</v>
      </c>
      <c r="CN1153" s="8" t="s">
        <v>844</v>
      </c>
    </row>
    <row r="1154" spans="5:92" ht="9.9" customHeight="1" x14ac:dyDescent="0.2">
      <c r="E1154" s="19" t="s">
        <v>228</v>
      </c>
      <c r="P1154" s="8" t="s">
        <v>7678</v>
      </c>
    </row>
    <row r="1155" spans="5:92" ht="9.9" customHeight="1" x14ac:dyDescent="0.2">
      <c r="AC1155" s="8" t="s">
        <v>7677</v>
      </c>
      <c r="AH1155" s="8" t="s">
        <v>250</v>
      </c>
      <c r="AR1155" s="8" t="s">
        <v>7676</v>
      </c>
      <c r="BD1155" s="8" t="s">
        <v>4226</v>
      </c>
      <c r="BP1155" s="8" t="s">
        <v>5609</v>
      </c>
      <c r="CB1155" s="8" t="s">
        <v>7675</v>
      </c>
      <c r="CN1155" s="8" t="s">
        <v>357</v>
      </c>
    </row>
    <row r="1156" spans="5:92" ht="9.9" customHeight="1" x14ac:dyDescent="0.2">
      <c r="E1156" s="19" t="s">
        <v>238</v>
      </c>
      <c r="P1156" s="8" t="s">
        <v>7674</v>
      </c>
    </row>
    <row r="1157" spans="5:92" ht="9.9" customHeight="1" x14ac:dyDescent="0.2">
      <c r="AC1157" s="8" t="s">
        <v>7673</v>
      </c>
      <c r="AH1157" s="8" t="s">
        <v>277</v>
      </c>
      <c r="AR1157" s="8" t="s">
        <v>7672</v>
      </c>
      <c r="BD1157" s="8" t="s">
        <v>6123</v>
      </c>
      <c r="BP1157" s="8" t="s">
        <v>7671</v>
      </c>
      <c r="CB1157" s="8" t="s">
        <v>281</v>
      </c>
      <c r="CN1157" s="8" t="s">
        <v>255</v>
      </c>
    </row>
    <row r="1158" spans="5:92" ht="9.9" customHeight="1" x14ac:dyDescent="0.2">
      <c r="E1158" s="19" t="s">
        <v>247</v>
      </c>
      <c r="P1158" s="8" t="s">
        <v>7670</v>
      </c>
    </row>
    <row r="1159" spans="5:92" ht="9.9" customHeight="1" x14ac:dyDescent="0.2">
      <c r="AC1159" s="8" t="s">
        <v>7669</v>
      </c>
      <c r="AH1159" s="8" t="s">
        <v>293</v>
      </c>
      <c r="AR1159" s="8" t="s">
        <v>7668</v>
      </c>
      <c r="BD1159" s="8" t="s">
        <v>3694</v>
      </c>
      <c r="BP1159" s="8" t="s">
        <v>7667</v>
      </c>
      <c r="CB1159" s="8" t="s">
        <v>7666</v>
      </c>
      <c r="CN1159" s="8" t="s">
        <v>4598</v>
      </c>
    </row>
    <row r="1160" spans="5:92" ht="9.9" customHeight="1" x14ac:dyDescent="0.2">
      <c r="E1160" s="19" t="s">
        <v>256</v>
      </c>
      <c r="P1160" s="8" t="s">
        <v>7665</v>
      </c>
    </row>
    <row r="1161" spans="5:92" ht="9.9" customHeight="1" x14ac:dyDescent="0.2">
      <c r="AC1161" s="8" t="s">
        <v>7664</v>
      </c>
      <c r="AH1161" s="8" t="s">
        <v>205</v>
      </c>
      <c r="AR1161" s="8" t="s">
        <v>6300</v>
      </c>
      <c r="BD1161" s="8" t="s">
        <v>7663</v>
      </c>
      <c r="BP1161" s="8" t="s">
        <v>7649</v>
      </c>
      <c r="CB1161" s="8" t="s">
        <v>7662</v>
      </c>
      <c r="CN1161" s="8" t="s">
        <v>844</v>
      </c>
    </row>
    <row r="1162" spans="5:92" ht="9.9" customHeight="1" x14ac:dyDescent="0.2">
      <c r="E1162" s="19" t="s">
        <v>265</v>
      </c>
      <c r="P1162" s="8" t="s">
        <v>7661</v>
      </c>
    </row>
    <row r="1163" spans="5:92" ht="9.9" customHeight="1" x14ac:dyDescent="0.2">
      <c r="AC1163" s="8" t="s">
        <v>7660</v>
      </c>
      <c r="AH1163" s="8" t="s">
        <v>268</v>
      </c>
      <c r="AR1163" s="8" t="s">
        <v>7659</v>
      </c>
      <c r="BD1163" s="8" t="s">
        <v>7658</v>
      </c>
      <c r="BP1163" s="8" t="s">
        <v>630</v>
      </c>
      <c r="CB1163" s="8" t="s">
        <v>5778</v>
      </c>
      <c r="CN1163" s="8" t="s">
        <v>255</v>
      </c>
    </row>
    <row r="1164" spans="5:92" ht="9.9" customHeight="1" x14ac:dyDescent="0.2">
      <c r="E1164" s="19" t="s">
        <v>274</v>
      </c>
      <c r="P1164" s="8" t="s">
        <v>7657</v>
      </c>
    </row>
    <row r="1165" spans="5:92" ht="9.9" customHeight="1" x14ac:dyDescent="0.2">
      <c r="AC1165" s="8" t="s">
        <v>7656</v>
      </c>
      <c r="AH1165" s="8" t="s">
        <v>241</v>
      </c>
      <c r="AR1165" s="8" t="s">
        <v>7655</v>
      </c>
      <c r="BD1165" s="8" t="s">
        <v>7654</v>
      </c>
      <c r="BP1165" s="8" t="s">
        <v>2581</v>
      </c>
      <c r="CB1165" s="8" t="s">
        <v>7653</v>
      </c>
      <c r="CN1165" s="8" t="s">
        <v>255</v>
      </c>
    </row>
    <row r="1166" spans="5:92" ht="9.9" customHeight="1" x14ac:dyDescent="0.2">
      <c r="E1166" s="19" t="s">
        <v>282</v>
      </c>
      <c r="P1166" s="8" t="s">
        <v>7652</v>
      </c>
    </row>
    <row r="1167" spans="5:92" ht="9.9" customHeight="1" x14ac:dyDescent="0.2">
      <c r="AC1167" s="8" t="s">
        <v>7651</v>
      </c>
      <c r="AH1167" s="8" t="s">
        <v>222</v>
      </c>
      <c r="AR1167" s="8" t="s">
        <v>7650</v>
      </c>
      <c r="BD1167" s="8" t="s">
        <v>484</v>
      </c>
      <c r="BP1167" s="8" t="s">
        <v>7649</v>
      </c>
      <c r="CB1167" s="8" t="s">
        <v>3951</v>
      </c>
      <c r="CN1167" s="8" t="s">
        <v>844</v>
      </c>
    </row>
    <row r="1168" spans="5:92" ht="9.9" customHeight="1" x14ac:dyDescent="0.2">
      <c r="E1168" s="19" t="s">
        <v>290</v>
      </c>
      <c r="P1168" s="8" t="s">
        <v>7648</v>
      </c>
    </row>
    <row r="1169" spans="5:92" ht="9.9" customHeight="1" x14ac:dyDescent="0.2">
      <c r="AC1169" s="8" t="s">
        <v>7647</v>
      </c>
      <c r="AH1169" s="8" t="s">
        <v>285</v>
      </c>
      <c r="AR1169" s="8" t="s">
        <v>7646</v>
      </c>
      <c r="BD1169" s="8" t="s">
        <v>7645</v>
      </c>
      <c r="BP1169" s="8" t="s">
        <v>7644</v>
      </c>
      <c r="CB1169" s="8" t="s">
        <v>6419</v>
      </c>
      <c r="CN1169" s="8" t="s">
        <v>441</v>
      </c>
    </row>
    <row r="1170" spans="5:92" ht="9.9" customHeight="1" x14ac:dyDescent="0.2">
      <c r="E1170" s="19" t="s">
        <v>299</v>
      </c>
      <c r="P1170" s="8" t="s">
        <v>7643</v>
      </c>
    </row>
    <row r="1171" spans="5:92" ht="9.9" customHeight="1" x14ac:dyDescent="0.2">
      <c r="AC1171" s="8" t="s">
        <v>7642</v>
      </c>
      <c r="AH1171" s="8" t="s">
        <v>232</v>
      </c>
      <c r="AR1171" s="8" t="s">
        <v>7566</v>
      </c>
      <c r="BD1171" s="8" t="s">
        <v>7641</v>
      </c>
      <c r="BP1171" s="8" t="s">
        <v>2175</v>
      </c>
      <c r="CB1171" s="8" t="s">
        <v>7640</v>
      </c>
      <c r="CN1171" s="8" t="s">
        <v>210</v>
      </c>
    </row>
    <row r="1172" spans="5:92" ht="9.9" customHeight="1" x14ac:dyDescent="0.2">
      <c r="E1172" s="19" t="s">
        <v>307</v>
      </c>
      <c r="P1172" s="8" t="s">
        <v>7332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7310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7033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173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111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175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4977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7639</v>
      </c>
      <c r="CS1207" s="2" t="s">
        <v>177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178</v>
      </c>
      <c r="T1208" s="24" t="s">
        <v>1455</v>
      </c>
      <c r="BD1208" s="1" t="s">
        <v>180</v>
      </c>
      <c r="BW1208" s="24" t="s">
        <v>7327</v>
      </c>
      <c r="CR1208" s="19" t="s">
        <v>64</v>
      </c>
      <c r="CS1208" s="1" t="s">
        <v>182</v>
      </c>
      <c r="DI1208" s="25"/>
    </row>
    <row r="1209" spans="1:113" ht="9.9" customHeight="1" x14ac:dyDescent="0.2">
      <c r="A1209" s="23" t="s">
        <v>183</v>
      </c>
      <c r="T1209" s="24" t="s">
        <v>83</v>
      </c>
      <c r="BD1209" s="1" t="s">
        <v>184</v>
      </c>
      <c r="BW1209" s="24" t="s">
        <v>7638</v>
      </c>
      <c r="DI1209" s="25"/>
    </row>
    <row r="1210" spans="1:113" ht="9.9" customHeight="1" x14ac:dyDescent="0.2">
      <c r="A1210" s="23" t="s">
        <v>186</v>
      </c>
      <c r="T1210" s="24" t="s">
        <v>41</v>
      </c>
      <c r="BD1210" s="1" t="s">
        <v>187</v>
      </c>
      <c r="BW1210" s="24" t="s">
        <v>2407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189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7359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7413</v>
      </c>
      <c r="CS1211" s="14" t="s">
        <v>177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174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1459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175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177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178</v>
      </c>
      <c r="T1214" s="24" t="s">
        <v>3166</v>
      </c>
      <c r="BD1214" s="1" t="s">
        <v>180</v>
      </c>
      <c r="BW1214" s="24" t="s">
        <v>4</v>
      </c>
      <c r="CR1214" s="19" t="s">
        <v>4</v>
      </c>
      <c r="CS1214" s="1" t="s">
        <v>182</v>
      </c>
      <c r="DI1214" s="25"/>
    </row>
    <row r="1215" spans="1:113" ht="9.9" customHeight="1" x14ac:dyDescent="0.2">
      <c r="A1215" s="23" t="s">
        <v>183</v>
      </c>
      <c r="T1215" s="24" t="s">
        <v>83</v>
      </c>
      <c r="BD1215" s="1" t="s">
        <v>184</v>
      </c>
      <c r="BW1215" s="24" t="s">
        <v>4</v>
      </c>
      <c r="DI1215" s="25"/>
    </row>
    <row r="1216" spans="1:113" ht="9.9" customHeight="1" x14ac:dyDescent="0.2">
      <c r="A1216" s="23" t="s">
        <v>186</v>
      </c>
      <c r="T1216" s="24" t="s">
        <v>41</v>
      </c>
      <c r="BD1216" s="1" t="s">
        <v>187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189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177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5" t="s">
        <v>10</v>
      </c>
      <c r="B1219" s="47"/>
      <c r="C1219" s="47"/>
      <c r="D1219" s="47"/>
      <c r="E1219" s="47"/>
      <c r="F1219" s="2"/>
      <c r="G1219" s="2"/>
      <c r="H1219" s="46" t="s">
        <v>192</v>
      </c>
      <c r="I1219" s="47"/>
      <c r="J1219" s="47"/>
      <c r="K1219" s="47"/>
      <c r="L1219" s="47"/>
      <c r="M1219" s="47"/>
      <c r="N1219" s="47"/>
      <c r="O1219" s="47"/>
      <c r="P1219" s="47"/>
      <c r="Q1219" s="47"/>
      <c r="R1219" s="47"/>
      <c r="S1219" s="47"/>
      <c r="T1219" s="2"/>
      <c r="U1219" s="2"/>
      <c r="V1219" s="11"/>
      <c r="W1219" s="46" t="s">
        <v>193</v>
      </c>
      <c r="X1219" s="47"/>
      <c r="Y1219" s="47"/>
      <c r="Z1219" s="47"/>
      <c r="AA1219" s="47"/>
      <c r="AB1219" s="47"/>
      <c r="AC1219" s="47"/>
      <c r="AD1219" s="47"/>
      <c r="AE1219" s="47"/>
      <c r="AF1219" s="2"/>
      <c r="AG1219" s="2"/>
      <c r="AH1219" s="11"/>
      <c r="AI1219" s="11"/>
      <c r="AJ1219" s="2"/>
      <c r="AK1219" s="46" t="s">
        <v>194</v>
      </c>
      <c r="AL1219" s="47"/>
      <c r="AM1219" s="47"/>
      <c r="AN1219" s="47"/>
      <c r="AO1219" s="47"/>
      <c r="AP1219" s="47"/>
      <c r="AQ1219" s="47"/>
      <c r="AR1219" s="47"/>
      <c r="AS1219" s="47"/>
      <c r="AT1219" s="47"/>
      <c r="AU1219" s="2"/>
      <c r="AV1219" s="2"/>
      <c r="AW1219" s="46" t="s">
        <v>195</v>
      </c>
      <c r="AX1219" s="47"/>
      <c r="AY1219" s="47"/>
      <c r="AZ1219" s="47"/>
      <c r="BA1219" s="47"/>
      <c r="BB1219" s="47"/>
      <c r="BC1219" s="47"/>
      <c r="BD1219" s="47"/>
      <c r="BE1219" s="47"/>
      <c r="BF1219" s="47"/>
      <c r="BG1219" s="2"/>
      <c r="BH1219" s="2"/>
      <c r="BI1219" s="46" t="s">
        <v>196</v>
      </c>
      <c r="BJ1219" s="47"/>
      <c r="BK1219" s="47"/>
      <c r="BL1219" s="47"/>
      <c r="BM1219" s="47"/>
      <c r="BN1219" s="47"/>
      <c r="BO1219" s="47"/>
      <c r="BP1219" s="47"/>
      <c r="BQ1219" s="47"/>
      <c r="BR1219" s="47"/>
      <c r="BS1219" s="2"/>
      <c r="BT1219" s="2"/>
      <c r="BU1219" s="46" t="s">
        <v>197</v>
      </c>
      <c r="BV1219" s="47"/>
      <c r="BW1219" s="47"/>
      <c r="BX1219" s="47"/>
      <c r="BY1219" s="47"/>
      <c r="BZ1219" s="47"/>
      <c r="CA1219" s="47"/>
      <c r="CB1219" s="47"/>
      <c r="CC1219" s="47"/>
      <c r="CD1219" s="47"/>
      <c r="CE1219" s="2"/>
      <c r="CF1219" s="2"/>
      <c r="CG1219" s="46" t="s">
        <v>177</v>
      </c>
      <c r="CH1219" s="47"/>
      <c r="CI1219" s="47"/>
      <c r="CJ1219" s="47"/>
      <c r="CK1219" s="47"/>
      <c r="CL1219" s="47"/>
      <c r="CM1219" s="47"/>
      <c r="CN1219" s="47"/>
      <c r="CO1219" s="47"/>
      <c r="CP1219" s="47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6"/>
      <c r="B1220" s="48"/>
      <c r="C1220" s="48"/>
      <c r="D1220" s="48"/>
      <c r="E1220" s="48"/>
      <c r="F1220" s="14"/>
      <c r="G1220" s="14"/>
      <c r="H1220" s="48"/>
      <c r="I1220" s="48"/>
      <c r="J1220" s="48"/>
      <c r="K1220" s="48"/>
      <c r="L1220" s="48"/>
      <c r="M1220" s="48"/>
      <c r="N1220" s="48"/>
      <c r="O1220" s="48"/>
      <c r="P1220" s="48"/>
      <c r="Q1220" s="48"/>
      <c r="R1220" s="48"/>
      <c r="S1220" s="48"/>
      <c r="T1220" s="14"/>
      <c r="U1220" s="14"/>
      <c r="V1220" s="15"/>
      <c r="W1220" s="48"/>
      <c r="X1220" s="48"/>
      <c r="Y1220" s="48"/>
      <c r="Z1220" s="48"/>
      <c r="AA1220" s="48"/>
      <c r="AB1220" s="48"/>
      <c r="AC1220" s="48"/>
      <c r="AD1220" s="48"/>
      <c r="AE1220" s="48"/>
      <c r="AF1220" s="14"/>
      <c r="AG1220" s="14"/>
      <c r="AH1220" s="15"/>
      <c r="AI1220" s="15"/>
      <c r="AJ1220" s="14"/>
      <c r="AK1220" s="48"/>
      <c r="AL1220" s="48"/>
      <c r="AM1220" s="48"/>
      <c r="AN1220" s="48"/>
      <c r="AO1220" s="48"/>
      <c r="AP1220" s="48"/>
      <c r="AQ1220" s="48"/>
      <c r="AR1220" s="48"/>
      <c r="AS1220" s="48"/>
      <c r="AT1220" s="48"/>
      <c r="AU1220" s="14"/>
      <c r="AV1220" s="14"/>
      <c r="AW1220" s="48"/>
      <c r="AX1220" s="48"/>
      <c r="AY1220" s="48"/>
      <c r="AZ1220" s="48"/>
      <c r="BA1220" s="48"/>
      <c r="BB1220" s="48"/>
      <c r="BC1220" s="48"/>
      <c r="BD1220" s="48"/>
      <c r="BE1220" s="48"/>
      <c r="BF1220" s="48"/>
      <c r="BG1220" s="14"/>
      <c r="BH1220" s="14"/>
      <c r="BI1220" s="48"/>
      <c r="BJ1220" s="48"/>
      <c r="BK1220" s="48"/>
      <c r="BL1220" s="48"/>
      <c r="BM1220" s="48"/>
      <c r="BN1220" s="48"/>
      <c r="BO1220" s="48"/>
      <c r="BP1220" s="48"/>
      <c r="BQ1220" s="48"/>
      <c r="BR1220" s="48"/>
      <c r="BS1220" s="14"/>
      <c r="BT1220" s="14"/>
      <c r="BU1220" s="48"/>
      <c r="BV1220" s="48"/>
      <c r="BW1220" s="48"/>
      <c r="BX1220" s="48"/>
      <c r="BY1220" s="48"/>
      <c r="BZ1220" s="48"/>
      <c r="CA1220" s="48"/>
      <c r="CB1220" s="48"/>
      <c r="CC1220" s="48"/>
      <c r="CD1220" s="48"/>
      <c r="CE1220" s="14"/>
      <c r="CF1220" s="14"/>
      <c r="CG1220" s="48"/>
      <c r="CH1220" s="48"/>
      <c r="CI1220" s="48"/>
      <c r="CJ1220" s="48"/>
      <c r="CK1220" s="48"/>
      <c r="CL1220" s="48"/>
      <c r="CM1220" s="48"/>
      <c r="CN1220" s="48"/>
      <c r="CO1220" s="48"/>
      <c r="CP1220" s="48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AR1222" s="8" t="s">
        <v>7637</v>
      </c>
      <c r="BD1222" s="8" t="s">
        <v>2124</v>
      </c>
      <c r="BP1222" s="8" t="s">
        <v>7636</v>
      </c>
      <c r="CB1222" s="8" t="s">
        <v>3553</v>
      </c>
      <c r="CN1222" s="8" t="s">
        <v>255</v>
      </c>
    </row>
    <row r="1223" spans="1:113" ht="9.9" customHeight="1" x14ac:dyDescent="0.2">
      <c r="E1223" s="19" t="s">
        <v>202</v>
      </c>
      <c r="P1223" s="8" t="s">
        <v>7635</v>
      </c>
    </row>
    <row r="1224" spans="1:113" ht="9.9" customHeight="1" x14ac:dyDescent="0.2">
      <c r="AC1224" s="8" t="s">
        <v>7634</v>
      </c>
      <c r="AH1224" s="8" t="s">
        <v>241</v>
      </c>
      <c r="AR1224" s="8" t="s">
        <v>6306</v>
      </c>
      <c r="BD1224" s="8" t="s">
        <v>3457</v>
      </c>
      <c r="BP1224" s="8" t="s">
        <v>7633</v>
      </c>
      <c r="CB1224" s="8" t="s">
        <v>7632</v>
      </c>
      <c r="CN1224" s="8" t="s">
        <v>210</v>
      </c>
    </row>
    <row r="1225" spans="1:113" ht="9.9" customHeight="1" x14ac:dyDescent="0.2">
      <c r="E1225" s="19" t="s">
        <v>211</v>
      </c>
      <c r="P1225" s="8" t="s">
        <v>7631</v>
      </c>
    </row>
    <row r="1226" spans="1:113" ht="9.9" customHeight="1" x14ac:dyDescent="0.2">
      <c r="AC1226" s="8" t="s">
        <v>1843</v>
      </c>
      <c r="AH1226" s="8" t="s">
        <v>232</v>
      </c>
      <c r="AR1226" s="8" t="s">
        <v>7630</v>
      </c>
      <c r="BD1226" s="8" t="s">
        <v>7629</v>
      </c>
      <c r="BP1226" s="8" t="s">
        <v>7628</v>
      </c>
      <c r="CB1226" s="8" t="s">
        <v>1505</v>
      </c>
      <c r="CN1226" s="8" t="s">
        <v>885</v>
      </c>
    </row>
    <row r="1227" spans="1:113" ht="9.9" customHeight="1" x14ac:dyDescent="0.2">
      <c r="E1227" s="19" t="s">
        <v>219</v>
      </c>
      <c r="P1227" s="8" t="s">
        <v>7627</v>
      </c>
    </row>
    <row r="1228" spans="1:113" ht="9.9" customHeight="1" x14ac:dyDescent="0.2">
      <c r="AC1228" s="8" t="s">
        <v>7586</v>
      </c>
      <c r="AH1228" s="8" t="s">
        <v>268</v>
      </c>
      <c r="AR1228" s="8" t="s">
        <v>2211</v>
      </c>
      <c r="BD1228" s="8" t="s">
        <v>7626</v>
      </c>
      <c r="BP1228" s="8" t="s">
        <v>7625</v>
      </c>
      <c r="CB1228" s="8" t="s">
        <v>725</v>
      </c>
      <c r="CN1228" s="8" t="s">
        <v>885</v>
      </c>
    </row>
    <row r="1229" spans="1:113" ht="9.9" customHeight="1" x14ac:dyDescent="0.2">
      <c r="E1229" s="19" t="s">
        <v>228</v>
      </c>
      <c r="P1229" s="8" t="s">
        <v>7624</v>
      </c>
    </row>
    <row r="1230" spans="1:113" ht="9.9" customHeight="1" x14ac:dyDescent="0.2">
      <c r="AC1230" s="8" t="s">
        <v>7623</v>
      </c>
      <c r="AH1230" s="8" t="s">
        <v>259</v>
      </c>
      <c r="AR1230" s="8" t="s">
        <v>7622</v>
      </c>
      <c r="BD1230" s="8" t="s">
        <v>7621</v>
      </c>
      <c r="BP1230" s="8" t="s">
        <v>580</v>
      </c>
      <c r="CB1230" s="8" t="s">
        <v>5704</v>
      </c>
      <c r="CN1230" s="8" t="s">
        <v>246</v>
      </c>
    </row>
    <row r="1231" spans="1:113" ht="9.9" customHeight="1" x14ac:dyDescent="0.2">
      <c r="E1231" s="19" t="s">
        <v>238</v>
      </c>
      <c r="P1231" s="8" t="s">
        <v>7620</v>
      </c>
    </row>
    <row r="1232" spans="1:113" ht="9.9" customHeight="1" x14ac:dyDescent="0.2">
      <c r="AC1232" s="8" t="s">
        <v>7619</v>
      </c>
      <c r="AH1232" s="8" t="s">
        <v>302</v>
      </c>
      <c r="AR1232" s="8" t="s">
        <v>7618</v>
      </c>
      <c r="BD1232" s="8" t="s">
        <v>7617</v>
      </c>
      <c r="BP1232" s="8" t="s">
        <v>4269</v>
      </c>
      <c r="CB1232" s="8" t="s">
        <v>7616</v>
      </c>
      <c r="CN1232" s="8" t="s">
        <v>273</v>
      </c>
    </row>
    <row r="1233" spans="5:92" ht="9.9" customHeight="1" x14ac:dyDescent="0.2">
      <c r="E1233" s="19" t="s">
        <v>247</v>
      </c>
      <c r="P1233" s="8" t="s">
        <v>7615</v>
      </c>
    </row>
    <row r="1234" spans="5:92" ht="9.9" customHeight="1" x14ac:dyDescent="0.2">
      <c r="AC1234" s="8" t="s">
        <v>7614</v>
      </c>
      <c r="AH1234" s="8" t="s">
        <v>250</v>
      </c>
      <c r="AR1234" s="8" t="s">
        <v>559</v>
      </c>
      <c r="BD1234" s="8" t="s">
        <v>4975</v>
      </c>
      <c r="BP1234" s="8" t="s">
        <v>7613</v>
      </c>
      <c r="CB1234" s="8" t="s">
        <v>1474</v>
      </c>
      <c r="CN1234" s="8" t="s">
        <v>273</v>
      </c>
    </row>
    <row r="1235" spans="5:92" ht="9.9" customHeight="1" x14ac:dyDescent="0.2">
      <c r="E1235" s="19" t="s">
        <v>256</v>
      </c>
      <c r="P1235" s="8" t="s">
        <v>7612</v>
      </c>
    </row>
    <row r="1236" spans="5:92" ht="9.9" customHeight="1" x14ac:dyDescent="0.2">
      <c r="AC1236" s="8" t="s">
        <v>7611</v>
      </c>
      <c r="AH1236" s="8" t="s">
        <v>222</v>
      </c>
      <c r="AR1236" s="8" t="s">
        <v>7610</v>
      </c>
      <c r="BD1236" s="8" t="s">
        <v>2688</v>
      </c>
      <c r="BP1236" s="8" t="s">
        <v>7609</v>
      </c>
      <c r="CB1236" s="8" t="s">
        <v>7608</v>
      </c>
      <c r="CN1236" s="8" t="s">
        <v>246</v>
      </c>
    </row>
    <row r="1237" spans="5:92" ht="9.9" customHeight="1" x14ac:dyDescent="0.2">
      <c r="E1237" s="19" t="s">
        <v>265</v>
      </c>
      <c r="P1237" s="8" t="s">
        <v>7607</v>
      </c>
    </row>
    <row r="1238" spans="5:92" ht="9.9" customHeight="1" x14ac:dyDescent="0.2">
      <c r="AC1238" s="8" t="s">
        <v>7606</v>
      </c>
      <c r="AH1238" s="8" t="s">
        <v>277</v>
      </c>
      <c r="AR1238" s="8" t="s">
        <v>6911</v>
      </c>
      <c r="BD1238" s="8" t="s">
        <v>4953</v>
      </c>
      <c r="BP1238" s="8" t="s">
        <v>7605</v>
      </c>
      <c r="CB1238" s="8" t="s">
        <v>7604</v>
      </c>
      <c r="CN1238" s="8" t="s">
        <v>330</v>
      </c>
    </row>
    <row r="1239" spans="5:92" ht="9.9" customHeight="1" x14ac:dyDescent="0.2">
      <c r="E1239" s="19" t="s">
        <v>274</v>
      </c>
      <c r="P1239" s="8" t="s">
        <v>7603</v>
      </c>
    </row>
    <row r="1240" spans="5:92" ht="9.9" customHeight="1" x14ac:dyDescent="0.2">
      <c r="AC1240" s="8" t="s">
        <v>7602</v>
      </c>
      <c r="AH1240" s="8" t="s">
        <v>205</v>
      </c>
      <c r="AR1240" s="8" t="s">
        <v>7601</v>
      </c>
      <c r="BD1240" s="8" t="s">
        <v>2445</v>
      </c>
      <c r="BP1240" s="8" t="s">
        <v>2322</v>
      </c>
      <c r="CB1240" s="8" t="s">
        <v>7600</v>
      </c>
      <c r="CN1240" s="8" t="s">
        <v>330</v>
      </c>
    </row>
    <row r="1241" spans="5:92" ht="9.9" customHeight="1" x14ac:dyDescent="0.2">
      <c r="E1241" s="19" t="s">
        <v>282</v>
      </c>
      <c r="P1241" s="8" t="s">
        <v>7599</v>
      </c>
    </row>
    <row r="1242" spans="5:92" ht="9.9" customHeight="1" x14ac:dyDescent="0.2">
      <c r="AC1242" s="8" t="s">
        <v>7598</v>
      </c>
      <c r="AH1242" s="8" t="s">
        <v>285</v>
      </c>
      <c r="AR1242" s="8" t="s">
        <v>3875</v>
      </c>
      <c r="BD1242" s="8" t="s">
        <v>3452</v>
      </c>
      <c r="BP1242" s="8" t="s">
        <v>235</v>
      </c>
      <c r="CB1242" s="8" t="s">
        <v>6646</v>
      </c>
      <c r="CN1242" s="8" t="s">
        <v>330</v>
      </c>
    </row>
    <row r="1243" spans="5:92" ht="9.9" customHeight="1" x14ac:dyDescent="0.2">
      <c r="E1243" s="19" t="s">
        <v>290</v>
      </c>
      <c r="P1243" s="8" t="s">
        <v>7597</v>
      </c>
    </row>
    <row r="1244" spans="5:92" ht="9.9" customHeight="1" x14ac:dyDescent="0.2">
      <c r="AC1244" s="8" t="s">
        <v>7596</v>
      </c>
      <c r="AH1244" s="8" t="s">
        <v>293</v>
      </c>
      <c r="AR1244" s="8" t="s">
        <v>7595</v>
      </c>
      <c r="BD1244" s="8" t="s">
        <v>7594</v>
      </c>
      <c r="BP1244" s="8" t="s">
        <v>7593</v>
      </c>
      <c r="CB1244" s="8" t="s">
        <v>7592</v>
      </c>
      <c r="CN1244" s="8" t="s">
        <v>330</v>
      </c>
    </row>
    <row r="1245" spans="5:92" ht="9.9" customHeight="1" x14ac:dyDescent="0.2">
      <c r="E1245" s="19" t="s">
        <v>299</v>
      </c>
      <c r="P1245" s="8" t="s">
        <v>7591</v>
      </c>
    </row>
    <row r="1246" spans="5:92" ht="9.9" customHeight="1" x14ac:dyDescent="0.2">
      <c r="AC1246" s="19" t="s">
        <v>7590</v>
      </c>
      <c r="AH1246" s="8" t="s">
        <v>214</v>
      </c>
      <c r="AR1246" s="8" t="s">
        <v>5986</v>
      </c>
      <c r="BD1246" s="8" t="s">
        <v>7589</v>
      </c>
      <c r="BP1246" s="8" t="s">
        <v>7588</v>
      </c>
      <c r="CB1246" s="8" t="s">
        <v>7587</v>
      </c>
      <c r="CN1246" s="8" t="s">
        <v>237</v>
      </c>
    </row>
    <row r="1247" spans="5:92" ht="9.9" customHeight="1" x14ac:dyDescent="0.2">
      <c r="E1247" s="19" t="s">
        <v>307</v>
      </c>
      <c r="P1247" s="8" t="s">
        <v>7327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7310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7033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173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175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874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3646</v>
      </c>
      <c r="CS1282" s="2" t="s">
        <v>177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178</v>
      </c>
      <c r="T1283" s="24" t="s">
        <v>1537</v>
      </c>
      <c r="BD1283" s="1" t="s">
        <v>180</v>
      </c>
      <c r="BW1283" s="24" t="s">
        <v>7328</v>
      </c>
      <c r="CR1283" s="19" t="s">
        <v>64</v>
      </c>
      <c r="CS1283" s="1" t="s">
        <v>182</v>
      </c>
      <c r="DI1283" s="25"/>
    </row>
    <row r="1284" spans="1:113" ht="9.9" customHeight="1" x14ac:dyDescent="0.2">
      <c r="A1284" s="23" t="s">
        <v>183</v>
      </c>
      <c r="T1284" s="24" t="s">
        <v>141</v>
      </c>
      <c r="BD1284" s="1" t="s">
        <v>184</v>
      </c>
      <c r="BW1284" s="24" t="s">
        <v>7586</v>
      </c>
      <c r="DI1284" s="25"/>
    </row>
    <row r="1285" spans="1:113" ht="9.9" customHeight="1" x14ac:dyDescent="0.2">
      <c r="A1285" s="23" t="s">
        <v>186</v>
      </c>
      <c r="T1285" s="24" t="s">
        <v>16</v>
      </c>
      <c r="BD1285" s="1" t="s">
        <v>187</v>
      </c>
      <c r="BW1285" s="24" t="s">
        <v>2028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189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7359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7413</v>
      </c>
      <c r="CS1286" s="14" t="s">
        <v>177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174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1541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175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177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178</v>
      </c>
      <c r="T1289" s="24" t="s">
        <v>144</v>
      </c>
      <c r="BD1289" s="1" t="s">
        <v>180</v>
      </c>
      <c r="BW1289" s="24" t="s">
        <v>4</v>
      </c>
      <c r="CR1289" s="19" t="s">
        <v>4</v>
      </c>
      <c r="CS1289" s="1" t="s">
        <v>182</v>
      </c>
      <c r="DI1289" s="25"/>
    </row>
    <row r="1290" spans="1:113" ht="9.9" customHeight="1" x14ac:dyDescent="0.2">
      <c r="A1290" s="23" t="s">
        <v>183</v>
      </c>
      <c r="T1290" s="24" t="s">
        <v>141</v>
      </c>
      <c r="BD1290" s="1" t="s">
        <v>184</v>
      </c>
      <c r="BW1290" s="24" t="s">
        <v>4</v>
      </c>
      <c r="DI1290" s="25"/>
    </row>
    <row r="1291" spans="1:113" ht="9.9" customHeight="1" x14ac:dyDescent="0.2">
      <c r="A1291" s="23" t="s">
        <v>186</v>
      </c>
      <c r="T1291" s="24" t="s">
        <v>16</v>
      </c>
      <c r="BD1291" s="1" t="s">
        <v>187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189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177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5" t="s">
        <v>10</v>
      </c>
      <c r="B1294" s="47"/>
      <c r="C1294" s="47"/>
      <c r="D1294" s="47"/>
      <c r="E1294" s="47"/>
      <c r="F1294" s="2"/>
      <c r="G1294" s="2"/>
      <c r="H1294" s="46" t="s">
        <v>192</v>
      </c>
      <c r="I1294" s="47"/>
      <c r="J1294" s="47"/>
      <c r="K1294" s="47"/>
      <c r="L1294" s="47"/>
      <c r="M1294" s="47"/>
      <c r="N1294" s="47"/>
      <c r="O1294" s="47"/>
      <c r="P1294" s="47"/>
      <c r="Q1294" s="47"/>
      <c r="R1294" s="47"/>
      <c r="S1294" s="47"/>
      <c r="T1294" s="2"/>
      <c r="U1294" s="2"/>
      <c r="V1294" s="11"/>
      <c r="W1294" s="46" t="s">
        <v>193</v>
      </c>
      <c r="X1294" s="47"/>
      <c r="Y1294" s="47"/>
      <c r="Z1294" s="47"/>
      <c r="AA1294" s="47"/>
      <c r="AB1294" s="47"/>
      <c r="AC1294" s="47"/>
      <c r="AD1294" s="47"/>
      <c r="AE1294" s="47"/>
      <c r="AF1294" s="2"/>
      <c r="AG1294" s="2"/>
      <c r="AH1294" s="11"/>
      <c r="AI1294" s="11"/>
      <c r="AJ1294" s="2"/>
      <c r="AK1294" s="46" t="s">
        <v>194</v>
      </c>
      <c r="AL1294" s="47"/>
      <c r="AM1294" s="47"/>
      <c r="AN1294" s="47"/>
      <c r="AO1294" s="47"/>
      <c r="AP1294" s="47"/>
      <c r="AQ1294" s="47"/>
      <c r="AR1294" s="47"/>
      <c r="AS1294" s="47"/>
      <c r="AT1294" s="47"/>
      <c r="AU1294" s="2"/>
      <c r="AV1294" s="2"/>
      <c r="AW1294" s="46" t="s">
        <v>195</v>
      </c>
      <c r="AX1294" s="47"/>
      <c r="AY1294" s="47"/>
      <c r="AZ1294" s="47"/>
      <c r="BA1294" s="47"/>
      <c r="BB1294" s="47"/>
      <c r="BC1294" s="47"/>
      <c r="BD1294" s="47"/>
      <c r="BE1294" s="47"/>
      <c r="BF1294" s="47"/>
      <c r="BG1294" s="2"/>
      <c r="BH1294" s="2"/>
      <c r="BI1294" s="46" t="s">
        <v>196</v>
      </c>
      <c r="BJ1294" s="47"/>
      <c r="BK1294" s="47"/>
      <c r="BL1294" s="47"/>
      <c r="BM1294" s="47"/>
      <c r="BN1294" s="47"/>
      <c r="BO1294" s="47"/>
      <c r="BP1294" s="47"/>
      <c r="BQ1294" s="47"/>
      <c r="BR1294" s="47"/>
      <c r="BS1294" s="2"/>
      <c r="BT1294" s="2"/>
      <c r="BU1294" s="46" t="s">
        <v>197</v>
      </c>
      <c r="BV1294" s="47"/>
      <c r="BW1294" s="47"/>
      <c r="BX1294" s="47"/>
      <c r="BY1294" s="47"/>
      <c r="BZ1294" s="47"/>
      <c r="CA1294" s="47"/>
      <c r="CB1294" s="47"/>
      <c r="CC1294" s="47"/>
      <c r="CD1294" s="47"/>
      <c r="CE1294" s="2"/>
      <c r="CF1294" s="2"/>
      <c r="CG1294" s="46" t="s">
        <v>177</v>
      </c>
      <c r="CH1294" s="47"/>
      <c r="CI1294" s="47"/>
      <c r="CJ1294" s="47"/>
      <c r="CK1294" s="47"/>
      <c r="CL1294" s="47"/>
      <c r="CM1294" s="47"/>
      <c r="CN1294" s="47"/>
      <c r="CO1294" s="47"/>
      <c r="CP1294" s="47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6"/>
      <c r="B1295" s="48"/>
      <c r="C1295" s="48"/>
      <c r="D1295" s="48"/>
      <c r="E1295" s="48"/>
      <c r="F1295" s="14"/>
      <c r="G1295" s="14"/>
      <c r="H1295" s="48"/>
      <c r="I1295" s="48"/>
      <c r="J1295" s="48"/>
      <c r="K1295" s="48"/>
      <c r="L1295" s="48"/>
      <c r="M1295" s="48"/>
      <c r="N1295" s="48"/>
      <c r="O1295" s="48"/>
      <c r="P1295" s="48"/>
      <c r="Q1295" s="48"/>
      <c r="R1295" s="48"/>
      <c r="S1295" s="48"/>
      <c r="T1295" s="14"/>
      <c r="U1295" s="14"/>
      <c r="V1295" s="15"/>
      <c r="W1295" s="48"/>
      <c r="X1295" s="48"/>
      <c r="Y1295" s="48"/>
      <c r="Z1295" s="48"/>
      <c r="AA1295" s="48"/>
      <c r="AB1295" s="48"/>
      <c r="AC1295" s="48"/>
      <c r="AD1295" s="48"/>
      <c r="AE1295" s="48"/>
      <c r="AF1295" s="14"/>
      <c r="AG1295" s="14"/>
      <c r="AH1295" s="15"/>
      <c r="AI1295" s="15"/>
      <c r="AJ1295" s="14"/>
      <c r="AK1295" s="48"/>
      <c r="AL1295" s="48"/>
      <c r="AM1295" s="48"/>
      <c r="AN1295" s="48"/>
      <c r="AO1295" s="48"/>
      <c r="AP1295" s="48"/>
      <c r="AQ1295" s="48"/>
      <c r="AR1295" s="48"/>
      <c r="AS1295" s="48"/>
      <c r="AT1295" s="48"/>
      <c r="AU1295" s="14"/>
      <c r="AV1295" s="14"/>
      <c r="AW1295" s="48"/>
      <c r="AX1295" s="48"/>
      <c r="AY1295" s="48"/>
      <c r="AZ1295" s="48"/>
      <c r="BA1295" s="48"/>
      <c r="BB1295" s="48"/>
      <c r="BC1295" s="48"/>
      <c r="BD1295" s="48"/>
      <c r="BE1295" s="48"/>
      <c r="BF1295" s="48"/>
      <c r="BG1295" s="14"/>
      <c r="BH1295" s="14"/>
      <c r="BI1295" s="48"/>
      <c r="BJ1295" s="48"/>
      <c r="BK1295" s="48"/>
      <c r="BL1295" s="48"/>
      <c r="BM1295" s="48"/>
      <c r="BN1295" s="48"/>
      <c r="BO1295" s="48"/>
      <c r="BP1295" s="48"/>
      <c r="BQ1295" s="48"/>
      <c r="BR1295" s="48"/>
      <c r="BS1295" s="14"/>
      <c r="BT1295" s="14"/>
      <c r="BU1295" s="48"/>
      <c r="BV1295" s="48"/>
      <c r="BW1295" s="48"/>
      <c r="BX1295" s="48"/>
      <c r="BY1295" s="48"/>
      <c r="BZ1295" s="48"/>
      <c r="CA1295" s="48"/>
      <c r="CB1295" s="48"/>
      <c r="CC1295" s="48"/>
      <c r="CD1295" s="48"/>
      <c r="CE1295" s="14"/>
      <c r="CF1295" s="14"/>
      <c r="CG1295" s="48"/>
      <c r="CH1295" s="48"/>
      <c r="CI1295" s="48"/>
      <c r="CJ1295" s="48"/>
      <c r="CK1295" s="48"/>
      <c r="CL1295" s="48"/>
      <c r="CM1295" s="48"/>
      <c r="CN1295" s="48"/>
      <c r="CO1295" s="48"/>
      <c r="CP1295" s="48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AR1297" s="8" t="s">
        <v>7585</v>
      </c>
      <c r="BD1297" s="8" t="s">
        <v>7584</v>
      </c>
      <c r="BP1297" s="8" t="s">
        <v>7583</v>
      </c>
      <c r="CB1297" s="8" t="s">
        <v>7261</v>
      </c>
      <c r="CN1297" s="8" t="s">
        <v>2630</v>
      </c>
    </row>
    <row r="1298" spans="5:92" ht="9.9" customHeight="1" x14ac:dyDescent="0.2">
      <c r="E1298" s="19" t="s">
        <v>202</v>
      </c>
      <c r="P1298" s="8" t="s">
        <v>7582</v>
      </c>
    </row>
    <row r="1299" spans="5:92" ht="9.9" customHeight="1" x14ac:dyDescent="0.2">
      <c r="AC1299" s="8" t="s">
        <v>7581</v>
      </c>
      <c r="AH1299" s="8" t="s">
        <v>259</v>
      </c>
      <c r="AR1299" s="8" t="s">
        <v>7580</v>
      </c>
      <c r="BD1299" s="8" t="s">
        <v>7579</v>
      </c>
      <c r="BP1299" s="8" t="s">
        <v>7559</v>
      </c>
      <c r="CB1299" s="8" t="s">
        <v>7578</v>
      </c>
      <c r="CN1299" s="8" t="s">
        <v>255</v>
      </c>
    </row>
    <row r="1300" spans="5:92" ht="9.9" customHeight="1" x14ac:dyDescent="0.2">
      <c r="E1300" s="19" t="s">
        <v>211</v>
      </c>
      <c r="P1300" s="8" t="s">
        <v>7577</v>
      </c>
    </row>
    <row r="1301" spans="5:92" ht="9.9" customHeight="1" x14ac:dyDescent="0.2">
      <c r="AC1301" s="8" t="s">
        <v>7576</v>
      </c>
      <c r="AH1301" s="8" t="s">
        <v>268</v>
      </c>
      <c r="AR1301" s="8" t="s">
        <v>2923</v>
      </c>
      <c r="BD1301" s="8" t="s">
        <v>6686</v>
      </c>
      <c r="BP1301" s="8" t="s">
        <v>7575</v>
      </c>
      <c r="CB1301" s="8" t="s">
        <v>3997</v>
      </c>
      <c r="CN1301" s="8" t="s">
        <v>246</v>
      </c>
    </row>
    <row r="1302" spans="5:92" ht="9.9" customHeight="1" x14ac:dyDescent="0.2">
      <c r="E1302" s="19" t="s">
        <v>219</v>
      </c>
      <c r="P1302" s="8" t="s">
        <v>7574</v>
      </c>
    </row>
    <row r="1303" spans="5:92" ht="9.9" customHeight="1" x14ac:dyDescent="0.2">
      <c r="AC1303" s="8" t="s">
        <v>7573</v>
      </c>
      <c r="AH1303" s="8" t="s">
        <v>277</v>
      </c>
      <c r="AR1303" s="8" t="s">
        <v>4954</v>
      </c>
      <c r="BD1303" s="8" t="s">
        <v>7572</v>
      </c>
      <c r="BP1303" s="8" t="s">
        <v>7571</v>
      </c>
      <c r="CB1303" s="8" t="s">
        <v>799</v>
      </c>
      <c r="CN1303" s="8" t="s">
        <v>357</v>
      </c>
    </row>
    <row r="1304" spans="5:92" ht="9.9" customHeight="1" x14ac:dyDescent="0.2">
      <c r="E1304" s="19" t="s">
        <v>228</v>
      </c>
      <c r="P1304" s="8" t="s">
        <v>7570</v>
      </c>
    </row>
    <row r="1305" spans="5:92" ht="9.9" customHeight="1" x14ac:dyDescent="0.2">
      <c r="AC1305" s="8" t="s">
        <v>7569</v>
      </c>
      <c r="AH1305" s="8" t="s">
        <v>293</v>
      </c>
      <c r="AR1305" s="8" t="s">
        <v>7568</v>
      </c>
      <c r="BD1305" s="8" t="s">
        <v>3656</v>
      </c>
      <c r="BP1305" s="8" t="s">
        <v>3850</v>
      </c>
      <c r="CB1305" s="8" t="s">
        <v>6189</v>
      </c>
      <c r="CN1305" s="8" t="s">
        <v>237</v>
      </c>
    </row>
    <row r="1306" spans="5:92" ht="9.9" customHeight="1" x14ac:dyDescent="0.2">
      <c r="E1306" s="19" t="s">
        <v>238</v>
      </c>
      <c r="P1306" s="8" t="s">
        <v>7567</v>
      </c>
    </row>
    <row r="1307" spans="5:92" ht="9.9" customHeight="1" x14ac:dyDescent="0.2">
      <c r="AC1307" s="19" t="s">
        <v>3628</v>
      </c>
      <c r="AH1307" s="8" t="s">
        <v>214</v>
      </c>
      <c r="AR1307" s="8" t="s">
        <v>7566</v>
      </c>
      <c r="BD1307" s="8" t="s">
        <v>860</v>
      </c>
      <c r="BP1307" s="8" t="s">
        <v>7565</v>
      </c>
      <c r="CB1307" s="8" t="s">
        <v>1292</v>
      </c>
      <c r="CN1307" s="8" t="s">
        <v>237</v>
      </c>
    </row>
    <row r="1308" spans="5:92" ht="9.9" customHeight="1" x14ac:dyDescent="0.2">
      <c r="E1308" s="19" t="s">
        <v>247</v>
      </c>
      <c r="P1308" s="8" t="s">
        <v>7564</v>
      </c>
    </row>
    <row r="1309" spans="5:92" ht="9.9" customHeight="1" x14ac:dyDescent="0.2">
      <c r="AC1309" s="8" t="s">
        <v>7563</v>
      </c>
      <c r="AH1309" s="8" t="s">
        <v>250</v>
      </c>
      <c r="AR1309" s="8" t="s">
        <v>1189</v>
      </c>
      <c r="BD1309" s="8" t="s">
        <v>3575</v>
      </c>
      <c r="BP1309" s="8" t="s">
        <v>7562</v>
      </c>
      <c r="CB1309" s="8" t="s">
        <v>3400</v>
      </c>
      <c r="CN1309" s="8" t="s">
        <v>330</v>
      </c>
    </row>
    <row r="1310" spans="5:92" ht="9.9" customHeight="1" x14ac:dyDescent="0.2">
      <c r="E1310" s="19" t="s">
        <v>256</v>
      </c>
      <c r="P1310" s="8" t="s">
        <v>7561</v>
      </c>
    </row>
    <row r="1311" spans="5:92" ht="9.9" customHeight="1" x14ac:dyDescent="0.2">
      <c r="AC1311" s="8" t="s">
        <v>7560</v>
      </c>
      <c r="AH1311" s="8" t="s">
        <v>232</v>
      </c>
      <c r="AR1311" s="8" t="s">
        <v>2187</v>
      </c>
      <c r="BD1311" s="8" t="s">
        <v>4936</v>
      </c>
      <c r="BP1311" s="8" t="s">
        <v>7559</v>
      </c>
      <c r="CB1311" s="8" t="s">
        <v>7558</v>
      </c>
      <c r="CN1311" s="8" t="s">
        <v>885</v>
      </c>
    </row>
    <row r="1312" spans="5:92" ht="9.9" customHeight="1" x14ac:dyDescent="0.2">
      <c r="E1312" s="19" t="s">
        <v>265</v>
      </c>
      <c r="P1312" s="8" t="s">
        <v>7557</v>
      </c>
    </row>
    <row r="1313" spans="5:92" ht="9.9" customHeight="1" x14ac:dyDescent="0.2">
      <c r="AC1313" s="8" t="s">
        <v>7556</v>
      </c>
      <c r="AH1313" s="8" t="s">
        <v>241</v>
      </c>
      <c r="AR1313" s="8" t="s">
        <v>7555</v>
      </c>
      <c r="BD1313" s="8" t="s">
        <v>7554</v>
      </c>
      <c r="BP1313" s="8" t="s">
        <v>7553</v>
      </c>
      <c r="CB1313" s="8" t="s">
        <v>7552</v>
      </c>
      <c r="CN1313" s="8" t="s">
        <v>210</v>
      </c>
    </row>
    <row r="1314" spans="5:92" ht="9.9" customHeight="1" x14ac:dyDescent="0.2">
      <c r="E1314" s="19" t="s">
        <v>274</v>
      </c>
      <c r="P1314" s="8" t="s">
        <v>7551</v>
      </c>
    </row>
    <row r="1315" spans="5:92" ht="9.9" customHeight="1" x14ac:dyDescent="0.2">
      <c r="AC1315" s="8" t="s">
        <v>7550</v>
      </c>
      <c r="AH1315" s="8" t="s">
        <v>302</v>
      </c>
      <c r="AR1315" s="8" t="s">
        <v>7549</v>
      </c>
      <c r="BD1315" s="8" t="s">
        <v>7548</v>
      </c>
      <c r="BP1315" s="8" t="s">
        <v>2016</v>
      </c>
      <c r="CB1315" s="8" t="s">
        <v>7547</v>
      </c>
      <c r="CN1315" s="8" t="s">
        <v>885</v>
      </c>
    </row>
    <row r="1316" spans="5:92" ht="9.9" customHeight="1" x14ac:dyDescent="0.2">
      <c r="E1316" s="19" t="s">
        <v>282</v>
      </c>
      <c r="P1316" s="8" t="s">
        <v>7546</v>
      </c>
    </row>
    <row r="1317" spans="5:92" ht="9.9" customHeight="1" x14ac:dyDescent="0.2">
      <c r="AC1317" s="8" t="s">
        <v>7545</v>
      </c>
      <c r="AH1317" s="8" t="s">
        <v>222</v>
      </c>
      <c r="AR1317" s="8" t="s">
        <v>7544</v>
      </c>
      <c r="BD1317" s="8" t="s">
        <v>6098</v>
      </c>
      <c r="BP1317" s="8" t="s">
        <v>7543</v>
      </c>
      <c r="CB1317" s="8" t="s">
        <v>7542</v>
      </c>
      <c r="CN1317" s="8" t="s">
        <v>885</v>
      </c>
    </row>
    <row r="1318" spans="5:92" ht="9.9" customHeight="1" x14ac:dyDescent="0.2">
      <c r="E1318" s="19" t="s">
        <v>290</v>
      </c>
      <c r="P1318" s="8" t="s">
        <v>7541</v>
      </c>
    </row>
    <row r="1319" spans="5:92" ht="9.9" customHeight="1" x14ac:dyDescent="0.2">
      <c r="AC1319" s="8" t="s">
        <v>7540</v>
      </c>
      <c r="AH1319" s="8" t="s">
        <v>205</v>
      </c>
      <c r="AR1319" s="8" t="s">
        <v>7539</v>
      </c>
      <c r="BD1319" s="8" t="s">
        <v>7538</v>
      </c>
      <c r="BP1319" s="8" t="s">
        <v>7537</v>
      </c>
      <c r="CB1319" s="8" t="s">
        <v>7536</v>
      </c>
      <c r="CN1319" s="8" t="s">
        <v>885</v>
      </c>
    </row>
    <row r="1320" spans="5:92" ht="9.9" customHeight="1" x14ac:dyDescent="0.2">
      <c r="E1320" s="19" t="s">
        <v>299</v>
      </c>
      <c r="P1320" s="8" t="s">
        <v>7535</v>
      </c>
    </row>
    <row r="1321" spans="5:92" ht="9.9" customHeight="1" x14ac:dyDescent="0.2">
      <c r="AC1321" s="8" t="s">
        <v>5844</v>
      </c>
      <c r="AH1321" s="8" t="s">
        <v>285</v>
      </c>
      <c r="AR1321" s="8" t="s">
        <v>7534</v>
      </c>
      <c r="BD1321" s="8" t="s">
        <v>7533</v>
      </c>
      <c r="BP1321" s="8" t="s">
        <v>7532</v>
      </c>
      <c r="CB1321" s="8" t="s">
        <v>498</v>
      </c>
      <c r="CN1321" s="8" t="s">
        <v>885</v>
      </c>
    </row>
    <row r="1322" spans="5:92" ht="9.9" customHeight="1" x14ac:dyDescent="0.2">
      <c r="E1322" s="19" t="s">
        <v>307</v>
      </c>
      <c r="P1322" s="8" t="s">
        <v>7328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7310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7033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173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128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175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7323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7531</v>
      </c>
      <c r="CS1357" s="2" t="s">
        <v>177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178</v>
      </c>
      <c r="T1358" s="24" t="s">
        <v>1628</v>
      </c>
      <c r="BD1358" s="1" t="s">
        <v>180</v>
      </c>
      <c r="BW1358" s="24" t="s">
        <v>7324</v>
      </c>
      <c r="CR1358" s="19" t="s">
        <v>64</v>
      </c>
      <c r="CS1358" s="1" t="s">
        <v>182</v>
      </c>
      <c r="DI1358" s="25"/>
    </row>
    <row r="1359" spans="1:113" ht="9.9" customHeight="1" x14ac:dyDescent="0.2">
      <c r="A1359" s="23" t="s">
        <v>183</v>
      </c>
      <c r="T1359" s="24" t="s">
        <v>129</v>
      </c>
      <c r="BD1359" s="1" t="s">
        <v>184</v>
      </c>
      <c r="BW1359" s="24" t="s">
        <v>7530</v>
      </c>
      <c r="DI1359" s="25"/>
    </row>
    <row r="1360" spans="1:113" ht="9.9" customHeight="1" x14ac:dyDescent="0.2">
      <c r="A1360" s="23" t="s">
        <v>186</v>
      </c>
      <c r="T1360" s="24" t="s">
        <v>41</v>
      </c>
      <c r="BD1360" s="1" t="s">
        <v>187</v>
      </c>
      <c r="BW1360" s="24" t="s">
        <v>1981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189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7359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7413</v>
      </c>
      <c r="CS1361" s="14" t="s">
        <v>177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174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1632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175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177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178</v>
      </c>
      <c r="T1364" s="24" t="s">
        <v>133</v>
      </c>
      <c r="BD1364" s="1" t="s">
        <v>180</v>
      </c>
      <c r="BW1364" s="24" t="s">
        <v>4</v>
      </c>
      <c r="CR1364" s="19" t="s">
        <v>4</v>
      </c>
      <c r="CS1364" s="1" t="s">
        <v>182</v>
      </c>
      <c r="DI1364" s="25"/>
    </row>
    <row r="1365" spans="1:113" ht="9.9" customHeight="1" x14ac:dyDescent="0.2">
      <c r="A1365" s="23" t="s">
        <v>183</v>
      </c>
      <c r="T1365" s="24" t="s">
        <v>129</v>
      </c>
      <c r="BD1365" s="1" t="s">
        <v>184</v>
      </c>
      <c r="BW1365" s="24" t="s">
        <v>4</v>
      </c>
      <c r="DI1365" s="25"/>
    </row>
    <row r="1366" spans="1:113" ht="9.9" customHeight="1" x14ac:dyDescent="0.2">
      <c r="A1366" s="23" t="s">
        <v>186</v>
      </c>
      <c r="T1366" s="24" t="s">
        <v>41</v>
      </c>
      <c r="BD1366" s="1" t="s">
        <v>187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189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177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5" t="s">
        <v>10</v>
      </c>
      <c r="B1369" s="47"/>
      <c r="C1369" s="47"/>
      <c r="D1369" s="47"/>
      <c r="E1369" s="47"/>
      <c r="F1369" s="2"/>
      <c r="G1369" s="2"/>
      <c r="H1369" s="46" t="s">
        <v>192</v>
      </c>
      <c r="I1369" s="47"/>
      <c r="J1369" s="47"/>
      <c r="K1369" s="47"/>
      <c r="L1369" s="47"/>
      <c r="M1369" s="47"/>
      <c r="N1369" s="47"/>
      <c r="O1369" s="47"/>
      <c r="P1369" s="47"/>
      <c r="Q1369" s="47"/>
      <c r="R1369" s="47"/>
      <c r="S1369" s="47"/>
      <c r="T1369" s="2"/>
      <c r="U1369" s="2"/>
      <c r="V1369" s="11"/>
      <c r="W1369" s="46" t="s">
        <v>193</v>
      </c>
      <c r="X1369" s="47"/>
      <c r="Y1369" s="47"/>
      <c r="Z1369" s="47"/>
      <c r="AA1369" s="47"/>
      <c r="AB1369" s="47"/>
      <c r="AC1369" s="47"/>
      <c r="AD1369" s="47"/>
      <c r="AE1369" s="47"/>
      <c r="AF1369" s="2"/>
      <c r="AG1369" s="2"/>
      <c r="AH1369" s="11"/>
      <c r="AI1369" s="11"/>
      <c r="AJ1369" s="2"/>
      <c r="AK1369" s="46" t="s">
        <v>194</v>
      </c>
      <c r="AL1369" s="47"/>
      <c r="AM1369" s="47"/>
      <c r="AN1369" s="47"/>
      <c r="AO1369" s="47"/>
      <c r="AP1369" s="47"/>
      <c r="AQ1369" s="47"/>
      <c r="AR1369" s="47"/>
      <c r="AS1369" s="47"/>
      <c r="AT1369" s="47"/>
      <c r="AU1369" s="2"/>
      <c r="AV1369" s="2"/>
      <c r="AW1369" s="46" t="s">
        <v>195</v>
      </c>
      <c r="AX1369" s="47"/>
      <c r="AY1369" s="47"/>
      <c r="AZ1369" s="47"/>
      <c r="BA1369" s="47"/>
      <c r="BB1369" s="47"/>
      <c r="BC1369" s="47"/>
      <c r="BD1369" s="47"/>
      <c r="BE1369" s="47"/>
      <c r="BF1369" s="47"/>
      <c r="BG1369" s="2"/>
      <c r="BH1369" s="2"/>
      <c r="BI1369" s="46" t="s">
        <v>196</v>
      </c>
      <c r="BJ1369" s="47"/>
      <c r="BK1369" s="47"/>
      <c r="BL1369" s="47"/>
      <c r="BM1369" s="47"/>
      <c r="BN1369" s="47"/>
      <c r="BO1369" s="47"/>
      <c r="BP1369" s="47"/>
      <c r="BQ1369" s="47"/>
      <c r="BR1369" s="47"/>
      <c r="BS1369" s="2"/>
      <c r="BT1369" s="2"/>
      <c r="BU1369" s="46" t="s">
        <v>197</v>
      </c>
      <c r="BV1369" s="47"/>
      <c r="BW1369" s="47"/>
      <c r="BX1369" s="47"/>
      <c r="BY1369" s="47"/>
      <c r="BZ1369" s="47"/>
      <c r="CA1369" s="47"/>
      <c r="CB1369" s="47"/>
      <c r="CC1369" s="47"/>
      <c r="CD1369" s="47"/>
      <c r="CE1369" s="2"/>
      <c r="CF1369" s="2"/>
      <c r="CG1369" s="46" t="s">
        <v>177</v>
      </c>
      <c r="CH1369" s="47"/>
      <c r="CI1369" s="47"/>
      <c r="CJ1369" s="47"/>
      <c r="CK1369" s="47"/>
      <c r="CL1369" s="47"/>
      <c r="CM1369" s="47"/>
      <c r="CN1369" s="47"/>
      <c r="CO1369" s="47"/>
      <c r="CP1369" s="47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6"/>
      <c r="B1370" s="48"/>
      <c r="C1370" s="48"/>
      <c r="D1370" s="48"/>
      <c r="E1370" s="48"/>
      <c r="F1370" s="14"/>
      <c r="G1370" s="14"/>
      <c r="H1370" s="48"/>
      <c r="I1370" s="48"/>
      <c r="J1370" s="48"/>
      <c r="K1370" s="48"/>
      <c r="L1370" s="48"/>
      <c r="M1370" s="48"/>
      <c r="N1370" s="48"/>
      <c r="O1370" s="48"/>
      <c r="P1370" s="48"/>
      <c r="Q1370" s="48"/>
      <c r="R1370" s="48"/>
      <c r="S1370" s="48"/>
      <c r="T1370" s="14"/>
      <c r="U1370" s="14"/>
      <c r="V1370" s="15"/>
      <c r="W1370" s="48"/>
      <c r="X1370" s="48"/>
      <c r="Y1370" s="48"/>
      <c r="Z1370" s="48"/>
      <c r="AA1370" s="48"/>
      <c r="AB1370" s="48"/>
      <c r="AC1370" s="48"/>
      <c r="AD1370" s="48"/>
      <c r="AE1370" s="48"/>
      <c r="AF1370" s="14"/>
      <c r="AG1370" s="14"/>
      <c r="AH1370" s="15"/>
      <c r="AI1370" s="15"/>
      <c r="AJ1370" s="14"/>
      <c r="AK1370" s="48"/>
      <c r="AL1370" s="48"/>
      <c r="AM1370" s="48"/>
      <c r="AN1370" s="48"/>
      <c r="AO1370" s="48"/>
      <c r="AP1370" s="48"/>
      <c r="AQ1370" s="48"/>
      <c r="AR1370" s="48"/>
      <c r="AS1370" s="48"/>
      <c r="AT1370" s="48"/>
      <c r="AU1370" s="14"/>
      <c r="AV1370" s="14"/>
      <c r="AW1370" s="48"/>
      <c r="AX1370" s="48"/>
      <c r="AY1370" s="48"/>
      <c r="AZ1370" s="48"/>
      <c r="BA1370" s="48"/>
      <c r="BB1370" s="48"/>
      <c r="BC1370" s="48"/>
      <c r="BD1370" s="48"/>
      <c r="BE1370" s="48"/>
      <c r="BF1370" s="48"/>
      <c r="BG1370" s="14"/>
      <c r="BH1370" s="14"/>
      <c r="BI1370" s="48"/>
      <c r="BJ1370" s="48"/>
      <c r="BK1370" s="48"/>
      <c r="BL1370" s="48"/>
      <c r="BM1370" s="48"/>
      <c r="BN1370" s="48"/>
      <c r="BO1370" s="48"/>
      <c r="BP1370" s="48"/>
      <c r="BQ1370" s="48"/>
      <c r="BR1370" s="48"/>
      <c r="BS1370" s="14"/>
      <c r="BT1370" s="14"/>
      <c r="BU1370" s="48"/>
      <c r="BV1370" s="48"/>
      <c r="BW1370" s="48"/>
      <c r="BX1370" s="48"/>
      <c r="BY1370" s="48"/>
      <c r="BZ1370" s="48"/>
      <c r="CA1370" s="48"/>
      <c r="CB1370" s="48"/>
      <c r="CC1370" s="48"/>
      <c r="CD1370" s="48"/>
      <c r="CE1370" s="14"/>
      <c r="CF1370" s="14"/>
      <c r="CG1370" s="48"/>
      <c r="CH1370" s="48"/>
      <c r="CI1370" s="48"/>
      <c r="CJ1370" s="48"/>
      <c r="CK1370" s="48"/>
      <c r="CL1370" s="48"/>
      <c r="CM1370" s="48"/>
      <c r="CN1370" s="48"/>
      <c r="CO1370" s="48"/>
      <c r="CP1370" s="48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AR1372" s="8" t="s">
        <v>7529</v>
      </c>
      <c r="BD1372" s="8" t="s">
        <v>3295</v>
      </c>
      <c r="BP1372" s="8" t="s">
        <v>7528</v>
      </c>
      <c r="CB1372" s="8" t="s">
        <v>7527</v>
      </c>
      <c r="CN1372" s="8" t="s">
        <v>330</v>
      </c>
    </row>
    <row r="1373" spans="1:113" ht="9.9" customHeight="1" x14ac:dyDescent="0.2">
      <c r="E1373" s="19" t="s">
        <v>202</v>
      </c>
      <c r="P1373" s="8" t="s">
        <v>7526</v>
      </c>
    </row>
    <row r="1374" spans="1:113" ht="9.9" customHeight="1" x14ac:dyDescent="0.2">
      <c r="AC1374" s="19" t="s">
        <v>7525</v>
      </c>
      <c r="AH1374" s="8" t="s">
        <v>214</v>
      </c>
      <c r="AR1374" s="8" t="s">
        <v>1082</v>
      </c>
      <c r="BD1374" s="8" t="s">
        <v>2198</v>
      </c>
      <c r="BP1374" s="8" t="s">
        <v>7524</v>
      </c>
      <c r="CB1374" s="8" t="s">
        <v>7523</v>
      </c>
      <c r="CN1374" s="8" t="s">
        <v>246</v>
      </c>
    </row>
    <row r="1375" spans="1:113" ht="9.9" customHeight="1" x14ac:dyDescent="0.2">
      <c r="E1375" s="19" t="s">
        <v>211</v>
      </c>
      <c r="P1375" s="8" t="s">
        <v>7522</v>
      </c>
    </row>
    <row r="1376" spans="1:113" ht="9.9" customHeight="1" x14ac:dyDescent="0.2">
      <c r="AC1376" s="8" t="s">
        <v>7521</v>
      </c>
      <c r="AH1376" s="8" t="s">
        <v>293</v>
      </c>
      <c r="AR1376" s="8" t="s">
        <v>3695</v>
      </c>
      <c r="BD1376" s="8" t="s">
        <v>5767</v>
      </c>
      <c r="BP1376" s="8" t="s">
        <v>7520</v>
      </c>
      <c r="CB1376" s="8" t="s">
        <v>7519</v>
      </c>
      <c r="CN1376" s="8" t="s">
        <v>273</v>
      </c>
    </row>
    <row r="1377" spans="5:92" ht="9.9" customHeight="1" x14ac:dyDescent="0.2">
      <c r="E1377" s="19" t="s">
        <v>219</v>
      </c>
      <c r="P1377" s="8" t="s">
        <v>7518</v>
      </c>
    </row>
    <row r="1378" spans="5:92" ht="9.9" customHeight="1" x14ac:dyDescent="0.2">
      <c r="AC1378" s="8" t="s">
        <v>7517</v>
      </c>
      <c r="AH1378" s="8" t="s">
        <v>285</v>
      </c>
      <c r="AR1378" s="8" t="s">
        <v>1659</v>
      </c>
      <c r="BD1378" s="8" t="s">
        <v>7516</v>
      </c>
      <c r="BP1378" s="8" t="s">
        <v>7515</v>
      </c>
      <c r="CB1378" s="8" t="s">
        <v>1233</v>
      </c>
      <c r="CN1378" s="8" t="s">
        <v>317</v>
      </c>
    </row>
    <row r="1379" spans="5:92" ht="9.9" customHeight="1" x14ac:dyDescent="0.2">
      <c r="E1379" s="19" t="s">
        <v>228</v>
      </c>
      <c r="P1379" s="8" t="s">
        <v>7514</v>
      </c>
    </row>
    <row r="1380" spans="5:92" ht="9.9" customHeight="1" x14ac:dyDescent="0.2">
      <c r="AC1380" s="8" t="s">
        <v>7513</v>
      </c>
      <c r="AH1380" s="8" t="s">
        <v>205</v>
      </c>
      <c r="AR1380" s="8" t="s">
        <v>7512</v>
      </c>
      <c r="BD1380" s="8" t="s">
        <v>1962</v>
      </c>
      <c r="BP1380" s="8" t="s">
        <v>7511</v>
      </c>
      <c r="CB1380" s="8" t="s">
        <v>7510</v>
      </c>
      <c r="CN1380" s="8" t="s">
        <v>370</v>
      </c>
    </row>
    <row r="1381" spans="5:92" ht="9.9" customHeight="1" x14ac:dyDescent="0.2">
      <c r="E1381" s="19" t="s">
        <v>238</v>
      </c>
      <c r="P1381" s="8" t="s">
        <v>7509</v>
      </c>
    </row>
    <row r="1382" spans="5:92" ht="9.9" customHeight="1" x14ac:dyDescent="0.2">
      <c r="AC1382" s="8" t="s">
        <v>7508</v>
      </c>
      <c r="AH1382" s="8" t="s">
        <v>241</v>
      </c>
      <c r="AR1382" s="8" t="s">
        <v>1508</v>
      </c>
      <c r="BD1382" s="8" t="s">
        <v>7507</v>
      </c>
      <c r="BP1382" s="8" t="s">
        <v>7506</v>
      </c>
      <c r="CB1382" s="8" t="s">
        <v>7505</v>
      </c>
      <c r="CN1382" s="8" t="s">
        <v>264</v>
      </c>
    </row>
    <row r="1383" spans="5:92" ht="9.9" customHeight="1" x14ac:dyDescent="0.2">
      <c r="E1383" s="19" t="s">
        <v>247</v>
      </c>
      <c r="P1383" s="8" t="s">
        <v>7504</v>
      </c>
    </row>
    <row r="1384" spans="5:92" ht="9.9" customHeight="1" x14ac:dyDescent="0.2">
      <c r="AC1384" s="8" t="s">
        <v>7503</v>
      </c>
      <c r="AH1384" s="8" t="s">
        <v>302</v>
      </c>
      <c r="AR1384" s="8" t="s">
        <v>7462</v>
      </c>
      <c r="BD1384" s="8" t="s">
        <v>7502</v>
      </c>
      <c r="BP1384" s="8" t="s">
        <v>7501</v>
      </c>
      <c r="CB1384" s="8" t="s">
        <v>7500</v>
      </c>
      <c r="CN1384" s="8" t="s">
        <v>939</v>
      </c>
    </row>
    <row r="1385" spans="5:92" ht="9.9" customHeight="1" x14ac:dyDescent="0.2">
      <c r="E1385" s="19" t="s">
        <v>256</v>
      </c>
      <c r="P1385" s="8" t="s">
        <v>7499</v>
      </c>
    </row>
    <row r="1386" spans="5:92" ht="9.9" customHeight="1" x14ac:dyDescent="0.2">
      <c r="AC1386" s="8" t="s">
        <v>7498</v>
      </c>
      <c r="AH1386" s="8" t="s">
        <v>277</v>
      </c>
      <c r="AR1386" s="8" t="s">
        <v>1357</v>
      </c>
      <c r="BD1386" s="8" t="s">
        <v>1719</v>
      </c>
      <c r="BP1386" s="8" t="s">
        <v>7497</v>
      </c>
      <c r="CB1386" s="8" t="s">
        <v>7496</v>
      </c>
      <c r="CN1386" s="8" t="s">
        <v>201</v>
      </c>
    </row>
    <row r="1387" spans="5:92" ht="9.9" customHeight="1" x14ac:dyDescent="0.2">
      <c r="E1387" s="19" t="s">
        <v>265</v>
      </c>
      <c r="P1387" s="8" t="s">
        <v>7495</v>
      </c>
    </row>
    <row r="1388" spans="5:92" ht="9.9" customHeight="1" x14ac:dyDescent="0.2">
      <c r="AC1388" s="8" t="s">
        <v>7494</v>
      </c>
      <c r="AH1388" s="8" t="s">
        <v>232</v>
      </c>
      <c r="AR1388" s="8" t="s">
        <v>888</v>
      </c>
      <c r="BD1388" s="8" t="s">
        <v>2228</v>
      </c>
      <c r="BP1388" s="8" t="s">
        <v>7493</v>
      </c>
      <c r="CB1388" s="8" t="s">
        <v>7492</v>
      </c>
      <c r="CN1388" s="8" t="s">
        <v>370</v>
      </c>
    </row>
    <row r="1389" spans="5:92" ht="9.9" customHeight="1" x14ac:dyDescent="0.2">
      <c r="E1389" s="19" t="s">
        <v>274</v>
      </c>
      <c r="P1389" s="8" t="s">
        <v>7491</v>
      </c>
    </row>
    <row r="1390" spans="5:92" ht="9.9" customHeight="1" x14ac:dyDescent="0.2">
      <c r="AC1390" s="8" t="s">
        <v>7490</v>
      </c>
      <c r="AH1390" s="8" t="s">
        <v>250</v>
      </c>
      <c r="AR1390" s="8" t="s">
        <v>7489</v>
      </c>
      <c r="BD1390" s="8" t="s">
        <v>3324</v>
      </c>
      <c r="BP1390" s="8" t="s">
        <v>7488</v>
      </c>
      <c r="CB1390" s="8" t="s">
        <v>7487</v>
      </c>
      <c r="CN1390" s="8" t="s">
        <v>201</v>
      </c>
    </row>
    <row r="1391" spans="5:92" ht="9.9" customHeight="1" x14ac:dyDescent="0.2">
      <c r="E1391" s="19" t="s">
        <v>282</v>
      </c>
      <c r="P1391" s="8" t="s">
        <v>7486</v>
      </c>
    </row>
    <row r="1392" spans="5:92" ht="9.9" customHeight="1" x14ac:dyDescent="0.2">
      <c r="AC1392" s="8" t="s">
        <v>7485</v>
      </c>
      <c r="AH1392" s="8" t="s">
        <v>222</v>
      </c>
      <c r="AR1392" s="8" t="s">
        <v>7436</v>
      </c>
      <c r="BD1392" s="8" t="s">
        <v>7484</v>
      </c>
      <c r="BP1392" s="8" t="s">
        <v>7483</v>
      </c>
      <c r="CB1392" s="8" t="s">
        <v>7482</v>
      </c>
      <c r="CN1392" s="8" t="s">
        <v>201</v>
      </c>
    </row>
    <row r="1393" spans="5:92" ht="9.9" customHeight="1" x14ac:dyDescent="0.2">
      <c r="E1393" s="19" t="s">
        <v>290</v>
      </c>
      <c r="P1393" s="8" t="s">
        <v>7481</v>
      </c>
    </row>
    <row r="1394" spans="5:92" ht="9.9" customHeight="1" x14ac:dyDescent="0.2">
      <c r="AC1394" s="8" t="s">
        <v>7480</v>
      </c>
      <c r="AH1394" s="8" t="s">
        <v>268</v>
      </c>
      <c r="AR1394" s="8" t="s">
        <v>7479</v>
      </c>
      <c r="BD1394" s="8" t="s">
        <v>2383</v>
      </c>
      <c r="BP1394" s="8" t="s">
        <v>7478</v>
      </c>
      <c r="CB1394" s="8" t="s">
        <v>7477</v>
      </c>
      <c r="CN1394" s="8" t="s">
        <v>939</v>
      </c>
    </row>
    <row r="1395" spans="5:92" ht="9.9" customHeight="1" x14ac:dyDescent="0.2">
      <c r="E1395" s="19" t="s">
        <v>299</v>
      </c>
      <c r="P1395" s="8" t="s">
        <v>7476</v>
      </c>
    </row>
    <row r="1396" spans="5:92" ht="9.9" customHeight="1" x14ac:dyDescent="0.2">
      <c r="AC1396" s="8" t="s">
        <v>7475</v>
      </c>
      <c r="AH1396" s="8" t="s">
        <v>259</v>
      </c>
      <c r="AR1396" s="8" t="s">
        <v>7474</v>
      </c>
      <c r="BD1396" s="8" t="s">
        <v>5034</v>
      </c>
      <c r="BP1396" s="8" t="s">
        <v>7473</v>
      </c>
      <c r="CB1396" s="8" t="s">
        <v>7472</v>
      </c>
      <c r="CN1396" s="8" t="s">
        <v>370</v>
      </c>
    </row>
    <row r="1397" spans="5:92" ht="9.9" customHeight="1" x14ac:dyDescent="0.2">
      <c r="E1397" s="19" t="s">
        <v>307</v>
      </c>
      <c r="P1397" s="8" t="s">
        <v>7324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7310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7033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173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175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7325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7471</v>
      </c>
      <c r="CS1432" s="2" t="s">
        <v>177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178</v>
      </c>
      <c r="T1433" s="24" t="s">
        <v>1695</v>
      </c>
      <c r="BD1433" s="1" t="s">
        <v>180</v>
      </c>
      <c r="BW1433" s="24" t="s">
        <v>7326</v>
      </c>
      <c r="CR1433" s="19" t="s">
        <v>64</v>
      </c>
      <c r="CS1433" s="1" t="s">
        <v>182</v>
      </c>
      <c r="DI1433" s="25"/>
    </row>
    <row r="1434" spans="1:113" ht="9.9" customHeight="1" x14ac:dyDescent="0.2">
      <c r="A1434" s="23" t="s">
        <v>183</v>
      </c>
      <c r="T1434" s="24" t="s">
        <v>129</v>
      </c>
      <c r="BD1434" s="1" t="s">
        <v>184</v>
      </c>
      <c r="BW1434" s="24" t="s">
        <v>7470</v>
      </c>
      <c r="DI1434" s="25"/>
    </row>
    <row r="1435" spans="1:113" ht="9.9" customHeight="1" x14ac:dyDescent="0.2">
      <c r="A1435" s="23" t="s">
        <v>186</v>
      </c>
      <c r="T1435" s="24" t="s">
        <v>41</v>
      </c>
      <c r="BD1435" s="1" t="s">
        <v>187</v>
      </c>
      <c r="BW1435" s="24" t="s">
        <v>3730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189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7359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7413</v>
      </c>
      <c r="CS1436" s="14" t="s">
        <v>177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174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1699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175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177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178</v>
      </c>
      <c r="T1439" s="24" t="s">
        <v>138</v>
      </c>
      <c r="BD1439" s="1" t="s">
        <v>180</v>
      </c>
      <c r="BW1439" s="24" t="s">
        <v>4</v>
      </c>
      <c r="CR1439" s="19" t="s">
        <v>4</v>
      </c>
      <c r="CS1439" s="1" t="s">
        <v>182</v>
      </c>
      <c r="DI1439" s="25"/>
    </row>
    <row r="1440" spans="1:113" ht="9.9" customHeight="1" x14ac:dyDescent="0.2">
      <c r="A1440" s="23" t="s">
        <v>183</v>
      </c>
      <c r="T1440" s="24" t="s">
        <v>129</v>
      </c>
      <c r="BD1440" s="1" t="s">
        <v>184</v>
      </c>
      <c r="BW1440" s="24" t="s">
        <v>4</v>
      </c>
      <c r="DI1440" s="25"/>
    </row>
    <row r="1441" spans="1:113" ht="9.9" customHeight="1" x14ac:dyDescent="0.2">
      <c r="A1441" s="23" t="s">
        <v>186</v>
      </c>
      <c r="T1441" s="24" t="s">
        <v>41</v>
      </c>
      <c r="BD1441" s="1" t="s">
        <v>187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189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177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5" t="s">
        <v>10</v>
      </c>
      <c r="B1444" s="47"/>
      <c r="C1444" s="47"/>
      <c r="D1444" s="47"/>
      <c r="E1444" s="47"/>
      <c r="F1444" s="2"/>
      <c r="G1444" s="2"/>
      <c r="H1444" s="46" t="s">
        <v>192</v>
      </c>
      <c r="I1444" s="47"/>
      <c r="J1444" s="47"/>
      <c r="K1444" s="47"/>
      <c r="L1444" s="47"/>
      <c r="M1444" s="47"/>
      <c r="N1444" s="47"/>
      <c r="O1444" s="47"/>
      <c r="P1444" s="47"/>
      <c r="Q1444" s="47"/>
      <c r="R1444" s="47"/>
      <c r="S1444" s="47"/>
      <c r="T1444" s="2"/>
      <c r="U1444" s="2"/>
      <c r="V1444" s="11"/>
      <c r="W1444" s="46" t="s">
        <v>193</v>
      </c>
      <c r="X1444" s="47"/>
      <c r="Y1444" s="47"/>
      <c r="Z1444" s="47"/>
      <c r="AA1444" s="47"/>
      <c r="AB1444" s="47"/>
      <c r="AC1444" s="47"/>
      <c r="AD1444" s="47"/>
      <c r="AE1444" s="47"/>
      <c r="AF1444" s="2"/>
      <c r="AG1444" s="2"/>
      <c r="AH1444" s="11"/>
      <c r="AI1444" s="11"/>
      <c r="AJ1444" s="2"/>
      <c r="AK1444" s="46" t="s">
        <v>194</v>
      </c>
      <c r="AL1444" s="47"/>
      <c r="AM1444" s="47"/>
      <c r="AN1444" s="47"/>
      <c r="AO1444" s="47"/>
      <c r="AP1444" s="47"/>
      <c r="AQ1444" s="47"/>
      <c r="AR1444" s="47"/>
      <c r="AS1444" s="47"/>
      <c r="AT1444" s="47"/>
      <c r="AU1444" s="2"/>
      <c r="AV1444" s="2"/>
      <c r="AW1444" s="46" t="s">
        <v>195</v>
      </c>
      <c r="AX1444" s="47"/>
      <c r="AY1444" s="47"/>
      <c r="AZ1444" s="47"/>
      <c r="BA1444" s="47"/>
      <c r="BB1444" s="47"/>
      <c r="BC1444" s="47"/>
      <c r="BD1444" s="47"/>
      <c r="BE1444" s="47"/>
      <c r="BF1444" s="47"/>
      <c r="BG1444" s="2"/>
      <c r="BH1444" s="2"/>
      <c r="BI1444" s="46" t="s">
        <v>196</v>
      </c>
      <c r="BJ1444" s="47"/>
      <c r="BK1444" s="47"/>
      <c r="BL1444" s="47"/>
      <c r="BM1444" s="47"/>
      <c r="BN1444" s="47"/>
      <c r="BO1444" s="47"/>
      <c r="BP1444" s="47"/>
      <c r="BQ1444" s="47"/>
      <c r="BR1444" s="47"/>
      <c r="BS1444" s="2"/>
      <c r="BT1444" s="2"/>
      <c r="BU1444" s="46" t="s">
        <v>197</v>
      </c>
      <c r="BV1444" s="47"/>
      <c r="BW1444" s="47"/>
      <c r="BX1444" s="47"/>
      <c r="BY1444" s="47"/>
      <c r="BZ1444" s="47"/>
      <c r="CA1444" s="47"/>
      <c r="CB1444" s="47"/>
      <c r="CC1444" s="47"/>
      <c r="CD1444" s="47"/>
      <c r="CE1444" s="2"/>
      <c r="CF1444" s="2"/>
      <c r="CG1444" s="46" t="s">
        <v>177</v>
      </c>
      <c r="CH1444" s="47"/>
      <c r="CI1444" s="47"/>
      <c r="CJ1444" s="47"/>
      <c r="CK1444" s="47"/>
      <c r="CL1444" s="47"/>
      <c r="CM1444" s="47"/>
      <c r="CN1444" s="47"/>
      <c r="CO1444" s="47"/>
      <c r="CP1444" s="47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6"/>
      <c r="B1445" s="48"/>
      <c r="C1445" s="48"/>
      <c r="D1445" s="48"/>
      <c r="E1445" s="48"/>
      <c r="F1445" s="14"/>
      <c r="G1445" s="14"/>
      <c r="H1445" s="48"/>
      <c r="I1445" s="48"/>
      <c r="J1445" s="48"/>
      <c r="K1445" s="48"/>
      <c r="L1445" s="48"/>
      <c r="M1445" s="48"/>
      <c r="N1445" s="48"/>
      <c r="O1445" s="48"/>
      <c r="P1445" s="48"/>
      <c r="Q1445" s="48"/>
      <c r="R1445" s="48"/>
      <c r="S1445" s="48"/>
      <c r="T1445" s="14"/>
      <c r="U1445" s="14"/>
      <c r="V1445" s="15"/>
      <c r="W1445" s="48"/>
      <c r="X1445" s="48"/>
      <c r="Y1445" s="48"/>
      <c r="Z1445" s="48"/>
      <c r="AA1445" s="48"/>
      <c r="AB1445" s="48"/>
      <c r="AC1445" s="48"/>
      <c r="AD1445" s="48"/>
      <c r="AE1445" s="48"/>
      <c r="AF1445" s="14"/>
      <c r="AG1445" s="14"/>
      <c r="AH1445" s="15"/>
      <c r="AI1445" s="15"/>
      <c r="AJ1445" s="14"/>
      <c r="AK1445" s="48"/>
      <c r="AL1445" s="48"/>
      <c r="AM1445" s="48"/>
      <c r="AN1445" s="48"/>
      <c r="AO1445" s="48"/>
      <c r="AP1445" s="48"/>
      <c r="AQ1445" s="48"/>
      <c r="AR1445" s="48"/>
      <c r="AS1445" s="48"/>
      <c r="AT1445" s="48"/>
      <c r="AU1445" s="14"/>
      <c r="AV1445" s="14"/>
      <c r="AW1445" s="48"/>
      <c r="AX1445" s="48"/>
      <c r="AY1445" s="48"/>
      <c r="AZ1445" s="48"/>
      <c r="BA1445" s="48"/>
      <c r="BB1445" s="48"/>
      <c r="BC1445" s="48"/>
      <c r="BD1445" s="48"/>
      <c r="BE1445" s="48"/>
      <c r="BF1445" s="48"/>
      <c r="BG1445" s="14"/>
      <c r="BH1445" s="14"/>
      <c r="BI1445" s="48"/>
      <c r="BJ1445" s="48"/>
      <c r="BK1445" s="48"/>
      <c r="BL1445" s="48"/>
      <c r="BM1445" s="48"/>
      <c r="BN1445" s="48"/>
      <c r="BO1445" s="48"/>
      <c r="BP1445" s="48"/>
      <c r="BQ1445" s="48"/>
      <c r="BR1445" s="48"/>
      <c r="BS1445" s="14"/>
      <c r="BT1445" s="14"/>
      <c r="BU1445" s="48"/>
      <c r="BV1445" s="48"/>
      <c r="BW1445" s="48"/>
      <c r="BX1445" s="48"/>
      <c r="BY1445" s="48"/>
      <c r="BZ1445" s="48"/>
      <c r="CA1445" s="48"/>
      <c r="CB1445" s="48"/>
      <c r="CC1445" s="48"/>
      <c r="CD1445" s="48"/>
      <c r="CE1445" s="14"/>
      <c r="CF1445" s="14"/>
      <c r="CG1445" s="48"/>
      <c r="CH1445" s="48"/>
      <c r="CI1445" s="48"/>
      <c r="CJ1445" s="48"/>
      <c r="CK1445" s="48"/>
      <c r="CL1445" s="48"/>
      <c r="CM1445" s="48"/>
      <c r="CN1445" s="48"/>
      <c r="CO1445" s="48"/>
      <c r="CP1445" s="48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AR1447" s="8" t="s">
        <v>7469</v>
      </c>
      <c r="BD1447" s="8" t="s">
        <v>1927</v>
      </c>
      <c r="BP1447" s="8" t="s">
        <v>7468</v>
      </c>
      <c r="CB1447" s="8" t="s">
        <v>5083</v>
      </c>
      <c r="CN1447" s="8" t="s">
        <v>237</v>
      </c>
    </row>
    <row r="1448" spans="1:113" ht="9.9" customHeight="1" x14ac:dyDescent="0.2">
      <c r="E1448" s="19" t="s">
        <v>202</v>
      </c>
      <c r="P1448" s="8" t="s">
        <v>7467</v>
      </c>
    </row>
    <row r="1449" spans="1:113" ht="9.9" customHeight="1" x14ac:dyDescent="0.2">
      <c r="AC1449" s="8" t="s">
        <v>7466</v>
      </c>
      <c r="AH1449" s="8" t="s">
        <v>302</v>
      </c>
      <c r="AR1449" s="8" t="s">
        <v>4714</v>
      </c>
      <c r="BD1449" s="8" t="s">
        <v>2377</v>
      </c>
      <c r="BP1449" s="8" t="s">
        <v>2051</v>
      </c>
      <c r="CB1449" s="8" t="s">
        <v>7465</v>
      </c>
      <c r="CN1449" s="8" t="s">
        <v>210</v>
      </c>
    </row>
    <row r="1450" spans="1:113" ht="9.9" customHeight="1" x14ac:dyDescent="0.2">
      <c r="E1450" s="19" t="s">
        <v>211</v>
      </c>
      <c r="P1450" s="8" t="s">
        <v>7464</v>
      </c>
    </row>
    <row r="1451" spans="1:113" ht="9.9" customHeight="1" x14ac:dyDescent="0.2">
      <c r="AC1451" s="8" t="s">
        <v>7463</v>
      </c>
      <c r="AH1451" s="8" t="s">
        <v>241</v>
      </c>
      <c r="AR1451" s="8" t="s">
        <v>7462</v>
      </c>
      <c r="BD1451" s="8" t="s">
        <v>4637</v>
      </c>
      <c r="BP1451" s="8" t="s">
        <v>7461</v>
      </c>
      <c r="CB1451" s="8" t="s">
        <v>7460</v>
      </c>
      <c r="CN1451" s="8" t="s">
        <v>298</v>
      </c>
    </row>
    <row r="1452" spans="1:113" ht="9.9" customHeight="1" x14ac:dyDescent="0.2">
      <c r="E1452" s="19" t="s">
        <v>219</v>
      </c>
      <c r="P1452" s="8" t="s">
        <v>7459</v>
      </c>
    </row>
    <row r="1453" spans="1:113" ht="9.9" customHeight="1" x14ac:dyDescent="0.2">
      <c r="AC1453" s="19" t="s">
        <v>7458</v>
      </c>
      <c r="AH1453" s="8" t="s">
        <v>214</v>
      </c>
      <c r="AR1453" s="8" t="s">
        <v>6318</v>
      </c>
      <c r="BD1453" s="8" t="s">
        <v>3671</v>
      </c>
      <c r="BP1453" s="8" t="s">
        <v>7457</v>
      </c>
      <c r="CB1453" s="8" t="s">
        <v>7456</v>
      </c>
      <c r="CN1453" s="8" t="s">
        <v>246</v>
      </c>
    </row>
    <row r="1454" spans="1:113" ht="9.9" customHeight="1" x14ac:dyDescent="0.2">
      <c r="E1454" s="19" t="s">
        <v>228</v>
      </c>
      <c r="P1454" s="8" t="s">
        <v>7455</v>
      </c>
    </row>
    <row r="1455" spans="1:113" ht="9.9" customHeight="1" x14ac:dyDescent="0.2">
      <c r="AC1455" s="8" t="s">
        <v>7454</v>
      </c>
      <c r="AH1455" s="8" t="s">
        <v>232</v>
      </c>
      <c r="AR1455" s="8" t="s">
        <v>7453</v>
      </c>
      <c r="BD1455" s="8" t="s">
        <v>7452</v>
      </c>
      <c r="BP1455" s="8" t="s">
        <v>1931</v>
      </c>
      <c r="CB1455" s="8" t="s">
        <v>7451</v>
      </c>
      <c r="CN1455" s="8" t="s">
        <v>298</v>
      </c>
    </row>
    <row r="1456" spans="1:113" ht="9.9" customHeight="1" x14ac:dyDescent="0.2">
      <c r="E1456" s="19" t="s">
        <v>238</v>
      </c>
      <c r="P1456" s="8" t="s">
        <v>7450</v>
      </c>
    </row>
    <row r="1457" spans="5:92" ht="9.9" customHeight="1" x14ac:dyDescent="0.2">
      <c r="AC1457" s="8" t="s">
        <v>7449</v>
      </c>
      <c r="AH1457" s="8" t="s">
        <v>268</v>
      </c>
      <c r="AR1457" s="8" t="s">
        <v>7448</v>
      </c>
      <c r="BD1457" s="8" t="s">
        <v>7447</v>
      </c>
      <c r="BP1457" s="8" t="s">
        <v>3277</v>
      </c>
      <c r="CB1457" s="8" t="s">
        <v>7446</v>
      </c>
      <c r="CN1457" s="8" t="s">
        <v>273</v>
      </c>
    </row>
    <row r="1458" spans="5:92" ht="9.9" customHeight="1" x14ac:dyDescent="0.2">
      <c r="E1458" s="19" t="s">
        <v>247</v>
      </c>
      <c r="P1458" s="8" t="s">
        <v>7445</v>
      </c>
    </row>
    <row r="1459" spans="5:92" ht="9.9" customHeight="1" x14ac:dyDescent="0.2">
      <c r="AC1459" s="8" t="s">
        <v>7444</v>
      </c>
      <c r="AH1459" s="8" t="s">
        <v>277</v>
      </c>
      <c r="AR1459" s="8" t="s">
        <v>7443</v>
      </c>
      <c r="BD1459" s="8" t="s">
        <v>6501</v>
      </c>
      <c r="BP1459" s="8" t="s">
        <v>6902</v>
      </c>
      <c r="CB1459" s="8" t="s">
        <v>7442</v>
      </c>
      <c r="CN1459" s="8" t="s">
        <v>264</v>
      </c>
    </row>
    <row r="1460" spans="5:92" ht="9.9" customHeight="1" x14ac:dyDescent="0.2">
      <c r="E1460" s="19" t="s">
        <v>256</v>
      </c>
      <c r="P1460" s="8" t="s">
        <v>7441</v>
      </c>
    </row>
    <row r="1461" spans="5:92" ht="9.9" customHeight="1" x14ac:dyDescent="0.2">
      <c r="AC1461" s="8" t="s">
        <v>7440</v>
      </c>
      <c r="AH1461" s="8" t="s">
        <v>293</v>
      </c>
      <c r="AR1461" s="8" t="s">
        <v>4750</v>
      </c>
      <c r="BD1461" s="8" t="s">
        <v>3510</v>
      </c>
      <c r="BP1461" s="8" t="s">
        <v>5156</v>
      </c>
      <c r="CB1461" s="8" t="s">
        <v>7439</v>
      </c>
      <c r="CN1461" s="8" t="s">
        <v>298</v>
      </c>
    </row>
    <row r="1462" spans="5:92" ht="9.9" customHeight="1" x14ac:dyDescent="0.2">
      <c r="E1462" s="19" t="s">
        <v>265</v>
      </c>
      <c r="P1462" s="8" t="s">
        <v>7438</v>
      </c>
    </row>
    <row r="1463" spans="5:92" ht="9.9" customHeight="1" x14ac:dyDescent="0.2">
      <c r="AC1463" s="8" t="s">
        <v>7437</v>
      </c>
      <c r="AH1463" s="8" t="s">
        <v>285</v>
      </c>
      <c r="AR1463" s="8" t="s">
        <v>7436</v>
      </c>
      <c r="BD1463" s="8" t="s">
        <v>7435</v>
      </c>
      <c r="BP1463" s="8" t="s">
        <v>7434</v>
      </c>
      <c r="CB1463" s="8" t="s">
        <v>7193</v>
      </c>
      <c r="CN1463" s="8" t="s">
        <v>246</v>
      </c>
    </row>
    <row r="1464" spans="5:92" ht="9.9" customHeight="1" x14ac:dyDescent="0.2">
      <c r="E1464" s="19" t="s">
        <v>274</v>
      </c>
      <c r="P1464" s="8" t="s">
        <v>7433</v>
      </c>
    </row>
    <row r="1465" spans="5:92" ht="9.9" customHeight="1" x14ac:dyDescent="0.2">
      <c r="AC1465" s="8" t="s">
        <v>7432</v>
      </c>
      <c r="AH1465" s="8" t="s">
        <v>250</v>
      </c>
      <c r="AR1465" s="8" t="s">
        <v>7431</v>
      </c>
      <c r="BD1465" s="8" t="s">
        <v>7430</v>
      </c>
      <c r="BP1465" s="8" t="s">
        <v>3348</v>
      </c>
      <c r="CB1465" s="8" t="s">
        <v>7429</v>
      </c>
      <c r="CN1465" s="8" t="s">
        <v>885</v>
      </c>
    </row>
    <row r="1466" spans="5:92" ht="9.9" customHeight="1" x14ac:dyDescent="0.2">
      <c r="E1466" s="19" t="s">
        <v>282</v>
      </c>
      <c r="P1466" s="8" t="s">
        <v>7428</v>
      </c>
    </row>
    <row r="1467" spans="5:92" ht="9.9" customHeight="1" x14ac:dyDescent="0.2">
      <c r="AC1467" s="8" t="s">
        <v>7427</v>
      </c>
      <c r="AH1467" s="8" t="s">
        <v>259</v>
      </c>
      <c r="AR1467" s="8" t="s">
        <v>4907</v>
      </c>
      <c r="BD1467" s="8" t="s">
        <v>7426</v>
      </c>
      <c r="BP1467" s="8" t="s">
        <v>4667</v>
      </c>
      <c r="CB1467" s="8" t="s">
        <v>7425</v>
      </c>
      <c r="CN1467" s="8" t="s">
        <v>1202</v>
      </c>
    </row>
    <row r="1468" spans="5:92" ht="9.9" customHeight="1" x14ac:dyDescent="0.2">
      <c r="E1468" s="19" t="s">
        <v>290</v>
      </c>
      <c r="P1468" s="8" t="s">
        <v>7424</v>
      </c>
    </row>
    <row r="1469" spans="5:92" ht="9.9" customHeight="1" x14ac:dyDescent="0.2">
      <c r="AC1469" s="8" t="s">
        <v>7423</v>
      </c>
      <c r="AH1469" s="8" t="s">
        <v>205</v>
      </c>
      <c r="AR1469" s="8" t="s">
        <v>7422</v>
      </c>
      <c r="BD1469" s="8" t="s">
        <v>1638</v>
      </c>
      <c r="BP1469" s="8" t="s">
        <v>7421</v>
      </c>
      <c r="CB1469" s="8" t="s">
        <v>7420</v>
      </c>
      <c r="CN1469" s="8" t="s">
        <v>246</v>
      </c>
    </row>
    <row r="1470" spans="5:92" ht="9.9" customHeight="1" x14ac:dyDescent="0.2">
      <c r="E1470" s="19" t="s">
        <v>299</v>
      </c>
      <c r="P1470" s="8" t="s">
        <v>7419</v>
      </c>
    </row>
    <row r="1471" spans="5:92" ht="9.9" customHeight="1" x14ac:dyDescent="0.2">
      <c r="AC1471" s="8" t="s">
        <v>7418</v>
      </c>
      <c r="AH1471" s="8" t="s">
        <v>222</v>
      </c>
      <c r="AR1471" s="8" t="s">
        <v>2001</v>
      </c>
      <c r="BD1471" s="8" t="s">
        <v>7417</v>
      </c>
      <c r="BP1471" s="8" t="s">
        <v>7416</v>
      </c>
      <c r="CB1471" s="8" t="s">
        <v>5047</v>
      </c>
      <c r="CN1471" s="8" t="s">
        <v>201</v>
      </c>
    </row>
    <row r="1472" spans="5:92" ht="9.9" customHeight="1" x14ac:dyDescent="0.2">
      <c r="E1472" s="19" t="s">
        <v>307</v>
      </c>
      <c r="P1472" s="8" t="s">
        <v>7326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7310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7033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173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26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175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7351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7415</v>
      </c>
      <c r="CS1507" s="2" t="s">
        <v>177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178</v>
      </c>
      <c r="T1508" s="24" t="s">
        <v>1751</v>
      </c>
      <c r="BD1508" s="1" t="s">
        <v>180</v>
      </c>
      <c r="BW1508" s="24" t="s">
        <v>7352</v>
      </c>
      <c r="CR1508" s="19" t="s">
        <v>64</v>
      </c>
      <c r="CS1508" s="1" t="s">
        <v>182</v>
      </c>
      <c r="DI1508" s="25"/>
    </row>
    <row r="1509" spans="1:113" ht="9.9" customHeight="1" x14ac:dyDescent="0.2">
      <c r="A1509" s="23" t="s">
        <v>183</v>
      </c>
      <c r="T1509" s="24" t="s">
        <v>27</v>
      </c>
      <c r="BD1509" s="1" t="s">
        <v>184</v>
      </c>
      <c r="BW1509" s="24" t="s">
        <v>7414</v>
      </c>
      <c r="DI1509" s="25"/>
    </row>
    <row r="1510" spans="1:113" ht="9.9" customHeight="1" x14ac:dyDescent="0.2">
      <c r="A1510" s="23" t="s">
        <v>186</v>
      </c>
      <c r="T1510" s="24" t="s">
        <v>16</v>
      </c>
      <c r="BD1510" s="1" t="s">
        <v>187</v>
      </c>
      <c r="BW1510" s="24" t="s">
        <v>2906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189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7359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7413</v>
      </c>
      <c r="CS1511" s="14" t="s">
        <v>177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174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1755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175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177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178</v>
      </c>
      <c r="T1514" s="24" t="s">
        <v>31</v>
      </c>
      <c r="BD1514" s="1" t="s">
        <v>180</v>
      </c>
      <c r="BW1514" s="24" t="s">
        <v>4</v>
      </c>
      <c r="CR1514" s="19" t="s">
        <v>4</v>
      </c>
      <c r="CS1514" s="1" t="s">
        <v>182</v>
      </c>
      <c r="DI1514" s="25"/>
    </row>
    <row r="1515" spans="1:113" ht="9.9" customHeight="1" x14ac:dyDescent="0.2">
      <c r="A1515" s="23" t="s">
        <v>183</v>
      </c>
      <c r="T1515" s="24" t="s">
        <v>27</v>
      </c>
      <c r="BD1515" s="1" t="s">
        <v>184</v>
      </c>
      <c r="BW1515" s="24" t="s">
        <v>4</v>
      </c>
      <c r="DI1515" s="25"/>
    </row>
    <row r="1516" spans="1:113" ht="9.9" customHeight="1" x14ac:dyDescent="0.2">
      <c r="A1516" s="23" t="s">
        <v>186</v>
      </c>
      <c r="T1516" s="24" t="s">
        <v>16</v>
      </c>
      <c r="BD1516" s="1" t="s">
        <v>187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189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177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5" t="s">
        <v>10</v>
      </c>
      <c r="B1519" s="47"/>
      <c r="C1519" s="47"/>
      <c r="D1519" s="47"/>
      <c r="E1519" s="47"/>
      <c r="F1519" s="2"/>
      <c r="G1519" s="2"/>
      <c r="H1519" s="46" t="s">
        <v>192</v>
      </c>
      <c r="I1519" s="47"/>
      <c r="J1519" s="47"/>
      <c r="K1519" s="47"/>
      <c r="L1519" s="47"/>
      <c r="M1519" s="47"/>
      <c r="N1519" s="47"/>
      <c r="O1519" s="47"/>
      <c r="P1519" s="47"/>
      <c r="Q1519" s="47"/>
      <c r="R1519" s="47"/>
      <c r="S1519" s="47"/>
      <c r="T1519" s="2"/>
      <c r="U1519" s="2"/>
      <c r="V1519" s="11"/>
      <c r="W1519" s="46" t="s">
        <v>193</v>
      </c>
      <c r="X1519" s="47"/>
      <c r="Y1519" s="47"/>
      <c r="Z1519" s="47"/>
      <c r="AA1519" s="47"/>
      <c r="AB1519" s="47"/>
      <c r="AC1519" s="47"/>
      <c r="AD1519" s="47"/>
      <c r="AE1519" s="47"/>
      <c r="AF1519" s="2"/>
      <c r="AG1519" s="2"/>
      <c r="AH1519" s="11"/>
      <c r="AI1519" s="11"/>
      <c r="AJ1519" s="2"/>
      <c r="AK1519" s="46" t="s">
        <v>194</v>
      </c>
      <c r="AL1519" s="47"/>
      <c r="AM1519" s="47"/>
      <c r="AN1519" s="47"/>
      <c r="AO1519" s="47"/>
      <c r="AP1519" s="47"/>
      <c r="AQ1519" s="47"/>
      <c r="AR1519" s="47"/>
      <c r="AS1519" s="47"/>
      <c r="AT1519" s="47"/>
      <c r="AU1519" s="2"/>
      <c r="AV1519" s="2"/>
      <c r="AW1519" s="46" t="s">
        <v>195</v>
      </c>
      <c r="AX1519" s="47"/>
      <c r="AY1519" s="47"/>
      <c r="AZ1519" s="47"/>
      <c r="BA1519" s="47"/>
      <c r="BB1519" s="47"/>
      <c r="BC1519" s="47"/>
      <c r="BD1519" s="47"/>
      <c r="BE1519" s="47"/>
      <c r="BF1519" s="47"/>
      <c r="BG1519" s="2"/>
      <c r="BH1519" s="2"/>
      <c r="BI1519" s="46" t="s">
        <v>196</v>
      </c>
      <c r="BJ1519" s="47"/>
      <c r="BK1519" s="47"/>
      <c r="BL1519" s="47"/>
      <c r="BM1519" s="47"/>
      <c r="BN1519" s="47"/>
      <c r="BO1519" s="47"/>
      <c r="BP1519" s="47"/>
      <c r="BQ1519" s="47"/>
      <c r="BR1519" s="47"/>
      <c r="BS1519" s="2"/>
      <c r="BT1519" s="2"/>
      <c r="BU1519" s="46" t="s">
        <v>197</v>
      </c>
      <c r="BV1519" s="47"/>
      <c r="BW1519" s="47"/>
      <c r="BX1519" s="47"/>
      <c r="BY1519" s="47"/>
      <c r="BZ1519" s="47"/>
      <c r="CA1519" s="47"/>
      <c r="CB1519" s="47"/>
      <c r="CC1519" s="47"/>
      <c r="CD1519" s="47"/>
      <c r="CE1519" s="2"/>
      <c r="CF1519" s="2"/>
      <c r="CG1519" s="46" t="s">
        <v>177</v>
      </c>
      <c r="CH1519" s="47"/>
      <c r="CI1519" s="47"/>
      <c r="CJ1519" s="47"/>
      <c r="CK1519" s="47"/>
      <c r="CL1519" s="47"/>
      <c r="CM1519" s="47"/>
      <c r="CN1519" s="47"/>
      <c r="CO1519" s="47"/>
      <c r="CP1519" s="47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6"/>
      <c r="B1520" s="48"/>
      <c r="C1520" s="48"/>
      <c r="D1520" s="48"/>
      <c r="E1520" s="48"/>
      <c r="F1520" s="14"/>
      <c r="G1520" s="14"/>
      <c r="H1520" s="48"/>
      <c r="I1520" s="48"/>
      <c r="J1520" s="48"/>
      <c r="K1520" s="48"/>
      <c r="L1520" s="48"/>
      <c r="M1520" s="48"/>
      <c r="N1520" s="48"/>
      <c r="O1520" s="48"/>
      <c r="P1520" s="48"/>
      <c r="Q1520" s="48"/>
      <c r="R1520" s="48"/>
      <c r="S1520" s="48"/>
      <c r="T1520" s="14"/>
      <c r="U1520" s="14"/>
      <c r="V1520" s="15"/>
      <c r="W1520" s="48"/>
      <c r="X1520" s="48"/>
      <c r="Y1520" s="48"/>
      <c r="Z1520" s="48"/>
      <c r="AA1520" s="48"/>
      <c r="AB1520" s="48"/>
      <c r="AC1520" s="48"/>
      <c r="AD1520" s="48"/>
      <c r="AE1520" s="48"/>
      <c r="AF1520" s="14"/>
      <c r="AG1520" s="14"/>
      <c r="AH1520" s="15"/>
      <c r="AI1520" s="15"/>
      <c r="AJ1520" s="14"/>
      <c r="AK1520" s="48"/>
      <c r="AL1520" s="48"/>
      <c r="AM1520" s="48"/>
      <c r="AN1520" s="48"/>
      <c r="AO1520" s="48"/>
      <c r="AP1520" s="48"/>
      <c r="AQ1520" s="48"/>
      <c r="AR1520" s="48"/>
      <c r="AS1520" s="48"/>
      <c r="AT1520" s="48"/>
      <c r="AU1520" s="14"/>
      <c r="AV1520" s="14"/>
      <c r="AW1520" s="48"/>
      <c r="AX1520" s="48"/>
      <c r="AY1520" s="48"/>
      <c r="AZ1520" s="48"/>
      <c r="BA1520" s="48"/>
      <c r="BB1520" s="48"/>
      <c r="BC1520" s="48"/>
      <c r="BD1520" s="48"/>
      <c r="BE1520" s="48"/>
      <c r="BF1520" s="48"/>
      <c r="BG1520" s="14"/>
      <c r="BH1520" s="14"/>
      <c r="BI1520" s="48"/>
      <c r="BJ1520" s="48"/>
      <c r="BK1520" s="48"/>
      <c r="BL1520" s="48"/>
      <c r="BM1520" s="48"/>
      <c r="BN1520" s="48"/>
      <c r="BO1520" s="48"/>
      <c r="BP1520" s="48"/>
      <c r="BQ1520" s="48"/>
      <c r="BR1520" s="48"/>
      <c r="BS1520" s="14"/>
      <c r="BT1520" s="14"/>
      <c r="BU1520" s="48"/>
      <c r="BV1520" s="48"/>
      <c r="BW1520" s="48"/>
      <c r="BX1520" s="48"/>
      <c r="BY1520" s="48"/>
      <c r="BZ1520" s="48"/>
      <c r="CA1520" s="48"/>
      <c r="CB1520" s="48"/>
      <c r="CC1520" s="48"/>
      <c r="CD1520" s="48"/>
      <c r="CE1520" s="14"/>
      <c r="CF1520" s="14"/>
      <c r="CG1520" s="48"/>
      <c r="CH1520" s="48"/>
      <c r="CI1520" s="48"/>
      <c r="CJ1520" s="48"/>
      <c r="CK1520" s="48"/>
      <c r="CL1520" s="48"/>
      <c r="CM1520" s="48"/>
      <c r="CN1520" s="48"/>
      <c r="CO1520" s="48"/>
      <c r="CP1520" s="48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AR1522" s="8" t="s">
        <v>7412</v>
      </c>
      <c r="BD1522" s="8" t="s">
        <v>2985</v>
      </c>
      <c r="BP1522" s="8" t="s">
        <v>4425</v>
      </c>
      <c r="CB1522" s="8" t="s">
        <v>2405</v>
      </c>
      <c r="CN1522" s="8" t="s">
        <v>357</v>
      </c>
    </row>
    <row r="1523" spans="5:92" ht="9.9" customHeight="1" x14ac:dyDescent="0.2">
      <c r="E1523" s="19" t="s">
        <v>202</v>
      </c>
      <c r="P1523" s="8" t="s">
        <v>7411</v>
      </c>
    </row>
    <row r="1524" spans="5:92" ht="9.9" customHeight="1" x14ac:dyDescent="0.2">
      <c r="AC1524" s="8" t="s">
        <v>5237</v>
      </c>
      <c r="AH1524" s="8" t="s">
        <v>232</v>
      </c>
      <c r="AR1524" s="8" t="s">
        <v>7410</v>
      </c>
      <c r="BD1524" s="8" t="s">
        <v>7409</v>
      </c>
      <c r="BP1524" s="8" t="s">
        <v>7408</v>
      </c>
      <c r="CB1524" s="8" t="s">
        <v>4957</v>
      </c>
      <c r="CN1524" s="8" t="s">
        <v>255</v>
      </c>
    </row>
    <row r="1525" spans="5:92" ht="9.9" customHeight="1" x14ac:dyDescent="0.2">
      <c r="E1525" s="19" t="s">
        <v>211</v>
      </c>
      <c r="P1525" s="8" t="s">
        <v>7407</v>
      </c>
    </row>
    <row r="1526" spans="5:92" ht="9.9" customHeight="1" x14ac:dyDescent="0.2">
      <c r="AC1526" s="8" t="s">
        <v>7406</v>
      </c>
      <c r="AH1526" s="8" t="s">
        <v>293</v>
      </c>
      <c r="AR1526" s="8" t="s">
        <v>7405</v>
      </c>
      <c r="BD1526" s="8" t="s">
        <v>7404</v>
      </c>
      <c r="BP1526" s="8" t="s">
        <v>3238</v>
      </c>
      <c r="CB1526" s="8" t="s">
        <v>7403</v>
      </c>
      <c r="CN1526" s="8" t="s">
        <v>428</v>
      </c>
    </row>
    <row r="1527" spans="5:92" ht="9.9" customHeight="1" x14ac:dyDescent="0.2">
      <c r="E1527" s="19" t="s">
        <v>219</v>
      </c>
      <c r="P1527" s="8" t="s">
        <v>7402</v>
      </c>
    </row>
    <row r="1528" spans="5:92" ht="9.9" customHeight="1" x14ac:dyDescent="0.2">
      <c r="AC1528" s="8" t="s">
        <v>7401</v>
      </c>
      <c r="AH1528" s="8" t="s">
        <v>285</v>
      </c>
      <c r="AR1528" s="8" t="s">
        <v>7400</v>
      </c>
      <c r="BD1528" s="8" t="s">
        <v>6873</v>
      </c>
      <c r="BP1528" s="8" t="s">
        <v>7399</v>
      </c>
      <c r="CB1528" s="8" t="s">
        <v>3220</v>
      </c>
      <c r="CN1528" s="8" t="s">
        <v>357</v>
      </c>
    </row>
    <row r="1529" spans="5:92" ht="9.9" customHeight="1" x14ac:dyDescent="0.2">
      <c r="E1529" s="19" t="s">
        <v>228</v>
      </c>
      <c r="P1529" s="8" t="s">
        <v>7398</v>
      </c>
    </row>
    <row r="1530" spans="5:92" ht="9.9" customHeight="1" x14ac:dyDescent="0.2">
      <c r="AC1530" s="8" t="s">
        <v>7397</v>
      </c>
      <c r="AH1530" s="8" t="s">
        <v>250</v>
      </c>
      <c r="AR1530" s="8" t="s">
        <v>6475</v>
      </c>
      <c r="BD1530" s="8" t="s">
        <v>6907</v>
      </c>
      <c r="BP1530" s="8" t="s">
        <v>6814</v>
      </c>
      <c r="CB1530" s="8" t="s">
        <v>7396</v>
      </c>
      <c r="CN1530" s="8" t="s">
        <v>255</v>
      </c>
    </row>
    <row r="1531" spans="5:92" ht="9.9" customHeight="1" x14ac:dyDescent="0.2">
      <c r="E1531" s="19" t="s">
        <v>238</v>
      </c>
      <c r="P1531" s="8" t="s">
        <v>7395</v>
      </c>
    </row>
    <row r="1532" spans="5:92" ht="9.9" customHeight="1" x14ac:dyDescent="0.2">
      <c r="AC1532" s="8" t="s">
        <v>7394</v>
      </c>
      <c r="AH1532" s="8" t="s">
        <v>302</v>
      </c>
      <c r="AR1532" s="8" t="s">
        <v>7393</v>
      </c>
      <c r="BD1532" s="8" t="s">
        <v>7392</v>
      </c>
      <c r="BP1532" s="8" t="s">
        <v>7391</v>
      </c>
      <c r="CB1532" s="8" t="s">
        <v>904</v>
      </c>
      <c r="CN1532" s="8" t="s">
        <v>844</v>
      </c>
    </row>
    <row r="1533" spans="5:92" ht="9.9" customHeight="1" x14ac:dyDescent="0.2">
      <c r="E1533" s="19" t="s">
        <v>247</v>
      </c>
      <c r="P1533" s="8" t="s">
        <v>7390</v>
      </c>
    </row>
    <row r="1534" spans="5:92" ht="9.9" customHeight="1" x14ac:dyDescent="0.2">
      <c r="AC1534" s="19" t="s">
        <v>7389</v>
      </c>
      <c r="AH1534" s="8" t="s">
        <v>214</v>
      </c>
      <c r="AR1534" s="8" t="s">
        <v>7388</v>
      </c>
      <c r="BD1534" s="8" t="s">
        <v>6623</v>
      </c>
      <c r="BP1534" s="8" t="s">
        <v>6367</v>
      </c>
      <c r="CB1534" s="8" t="s">
        <v>7387</v>
      </c>
      <c r="CN1534" s="8" t="s">
        <v>4598</v>
      </c>
    </row>
    <row r="1535" spans="5:92" ht="9.9" customHeight="1" x14ac:dyDescent="0.2">
      <c r="E1535" s="19" t="s">
        <v>256</v>
      </c>
      <c r="P1535" s="8" t="s">
        <v>7386</v>
      </c>
    </row>
    <row r="1536" spans="5:92" ht="9.9" customHeight="1" x14ac:dyDescent="0.2">
      <c r="AC1536" s="8" t="s">
        <v>7385</v>
      </c>
      <c r="AH1536" s="8" t="s">
        <v>277</v>
      </c>
      <c r="AR1536" s="8" t="s">
        <v>7384</v>
      </c>
      <c r="BD1536" s="8" t="s">
        <v>7383</v>
      </c>
      <c r="BP1536" s="8" t="s">
        <v>5196</v>
      </c>
      <c r="CB1536" s="8" t="s">
        <v>7382</v>
      </c>
      <c r="CN1536" s="8" t="s">
        <v>844</v>
      </c>
    </row>
    <row r="1537" spans="5:92" ht="9.9" customHeight="1" x14ac:dyDescent="0.2">
      <c r="E1537" s="19" t="s">
        <v>265</v>
      </c>
      <c r="P1537" s="8" t="s">
        <v>7381</v>
      </c>
    </row>
    <row r="1538" spans="5:92" ht="9.9" customHeight="1" x14ac:dyDescent="0.2">
      <c r="AC1538" s="8" t="s">
        <v>7380</v>
      </c>
      <c r="AH1538" s="8" t="s">
        <v>205</v>
      </c>
      <c r="AR1538" s="8" t="s">
        <v>7379</v>
      </c>
      <c r="BD1538" s="8" t="s">
        <v>4255</v>
      </c>
      <c r="BP1538" s="8" t="s">
        <v>7378</v>
      </c>
      <c r="CB1538" s="8" t="s">
        <v>7377</v>
      </c>
      <c r="CN1538" s="8" t="s">
        <v>441</v>
      </c>
    </row>
    <row r="1539" spans="5:92" ht="9.9" customHeight="1" x14ac:dyDescent="0.2">
      <c r="E1539" s="19" t="s">
        <v>274</v>
      </c>
      <c r="P1539" s="8" t="s">
        <v>7376</v>
      </c>
    </row>
    <row r="1540" spans="5:92" ht="9.9" customHeight="1" x14ac:dyDescent="0.2">
      <c r="AC1540" s="8" t="s">
        <v>7375</v>
      </c>
      <c r="AH1540" s="8" t="s">
        <v>241</v>
      </c>
      <c r="AR1540" s="8" t="s">
        <v>5762</v>
      </c>
      <c r="BD1540" s="8" t="s">
        <v>7374</v>
      </c>
      <c r="BP1540" s="8" t="s">
        <v>7373</v>
      </c>
      <c r="CB1540" s="8" t="s">
        <v>6198</v>
      </c>
      <c r="CN1540" s="8" t="s">
        <v>844</v>
      </c>
    </row>
    <row r="1541" spans="5:92" ht="9.9" customHeight="1" x14ac:dyDescent="0.2">
      <c r="E1541" s="19" t="s">
        <v>282</v>
      </c>
      <c r="P1541" s="8" t="s">
        <v>7372</v>
      </c>
    </row>
    <row r="1542" spans="5:92" ht="9.9" customHeight="1" x14ac:dyDescent="0.2">
      <c r="AC1542" s="8" t="s">
        <v>7371</v>
      </c>
      <c r="AH1542" s="8" t="s">
        <v>268</v>
      </c>
      <c r="AR1542" s="8" t="s">
        <v>5171</v>
      </c>
      <c r="BD1542" s="8" t="s">
        <v>7370</v>
      </c>
      <c r="BP1542" s="8" t="s">
        <v>6461</v>
      </c>
      <c r="CB1542" s="8" t="s">
        <v>5267</v>
      </c>
      <c r="CN1542" s="8" t="s">
        <v>844</v>
      </c>
    </row>
    <row r="1543" spans="5:92" ht="9.9" customHeight="1" x14ac:dyDescent="0.2">
      <c r="E1543" s="19" t="s">
        <v>290</v>
      </c>
      <c r="P1543" s="8" t="s">
        <v>7369</v>
      </c>
    </row>
    <row r="1544" spans="5:92" ht="9.9" customHeight="1" x14ac:dyDescent="0.2">
      <c r="AC1544" s="8" t="s">
        <v>7368</v>
      </c>
      <c r="AH1544" s="8" t="s">
        <v>222</v>
      </c>
      <c r="AR1544" s="8" t="s">
        <v>4408</v>
      </c>
      <c r="BD1544" s="8" t="s">
        <v>7367</v>
      </c>
      <c r="BP1544" s="8" t="s">
        <v>7366</v>
      </c>
      <c r="CB1544" s="8" t="s">
        <v>6371</v>
      </c>
      <c r="CN1544" s="8" t="s">
        <v>441</v>
      </c>
    </row>
    <row r="1545" spans="5:92" ht="9.9" customHeight="1" x14ac:dyDescent="0.2">
      <c r="E1545" s="19" t="s">
        <v>299</v>
      </c>
      <c r="P1545" s="8" t="s">
        <v>7365</v>
      </c>
    </row>
    <row r="1546" spans="5:92" ht="9.9" customHeight="1" x14ac:dyDescent="0.2">
      <c r="AC1546" s="8" t="s">
        <v>102</v>
      </c>
      <c r="AH1546" s="8" t="s">
        <v>259</v>
      </c>
      <c r="AR1546" s="8" t="s">
        <v>2852</v>
      </c>
      <c r="BD1546" s="8" t="s">
        <v>3984</v>
      </c>
      <c r="BP1546" s="8" t="s">
        <v>7364</v>
      </c>
      <c r="CB1546" s="8" t="s">
        <v>7363</v>
      </c>
      <c r="CN1546" s="8" t="s">
        <v>4852</v>
      </c>
    </row>
    <row r="1547" spans="5:92" ht="9.9" customHeight="1" x14ac:dyDescent="0.2">
      <c r="E1547" s="19" t="s">
        <v>307</v>
      </c>
      <c r="P1547" s="8" t="s">
        <v>7352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68">
    <mergeCell ref="BU1519:CD1520"/>
    <mergeCell ref="CG1519:CP1520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33BB-F759-47A0-9635-95E2FAA4D4F8}">
  <dimension ref="A1:DI73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7310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7033</v>
      </c>
      <c r="DC2" s="31"/>
      <c r="DD2" s="31"/>
      <c r="DE2" s="31"/>
      <c r="DF2" s="31"/>
      <c r="DG2" s="31"/>
      <c r="DH2" s="31"/>
      <c r="DI2" s="44" t="s">
        <v>1</v>
      </c>
    </row>
    <row r="3" spans="1:113" ht="5.0999999999999996" customHeight="1" x14ac:dyDescent="0.2"/>
    <row r="4" spans="1:113" ht="15.9" customHeight="1" x14ac:dyDescent="0.2">
      <c r="BD4" s="43" t="s">
        <v>8442</v>
      </c>
      <c r="DI4" s="42" t="s">
        <v>2</v>
      </c>
    </row>
    <row r="5" spans="1:113" ht="14.1" customHeight="1" x14ac:dyDescent="0.2">
      <c r="BD5" s="41" t="s">
        <v>4</v>
      </c>
      <c r="DI5" s="40" t="s">
        <v>3</v>
      </c>
    </row>
    <row r="6" spans="1:113" ht="12" customHeight="1" x14ac:dyDescent="0.2"/>
    <row r="7" spans="1:113" ht="5.0999999999999996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</row>
  </sheetData>
  <phoneticPr fontId="9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6508-0304-4B96-860A-48E044303817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7310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7309</v>
      </c>
      <c r="DC2" s="31"/>
      <c r="DD2" s="31"/>
      <c r="DE2" s="31"/>
      <c r="DF2" s="31"/>
      <c r="DG2" s="31"/>
      <c r="DH2" s="31"/>
      <c r="DI2" s="44" t="s">
        <v>1</v>
      </c>
    </row>
    <row r="3" spans="1:113" ht="5.0999999999999996" customHeight="1" x14ac:dyDescent="0.2"/>
    <row r="4" spans="1:113" ht="15.9" customHeight="1" x14ac:dyDescent="0.2">
      <c r="BD4" s="43" t="s">
        <v>7308</v>
      </c>
      <c r="DI4" s="42"/>
    </row>
    <row r="5" spans="1:113" ht="14.1" customHeight="1" x14ac:dyDescent="0.2">
      <c r="BD5" s="41" t="s">
        <v>4</v>
      </c>
      <c r="DI5" s="40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39"/>
      <c r="B71" s="31"/>
      <c r="C71" s="31"/>
      <c r="D71" s="31"/>
      <c r="E71" s="31"/>
      <c r="F71" s="31"/>
      <c r="G71" s="31"/>
      <c r="H71" s="31"/>
      <c r="I71" s="31"/>
      <c r="J71" s="31"/>
      <c r="K71" s="31" t="s">
        <v>5829</v>
      </c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9"/>
      <c r="AN71" s="31"/>
      <c r="AO71" s="31"/>
      <c r="AP71" s="31"/>
      <c r="AQ71" s="31"/>
      <c r="AR71" s="31"/>
      <c r="AS71" s="31"/>
      <c r="AT71" s="31"/>
      <c r="AU71" s="31"/>
      <c r="AV71" s="31"/>
      <c r="AW71" s="31" t="s">
        <v>5828</v>
      </c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9"/>
      <c r="BZ71" s="31"/>
      <c r="CA71" s="31"/>
      <c r="CB71" s="31"/>
      <c r="CC71" s="31"/>
      <c r="CD71" s="31"/>
      <c r="CE71" s="31"/>
      <c r="CF71" s="31"/>
      <c r="CG71" s="31"/>
      <c r="CH71" s="31"/>
      <c r="CI71" s="31" t="s">
        <v>5827</v>
      </c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8"/>
    </row>
    <row r="72" spans="1:113" ht="9.9" customHeight="1" x14ac:dyDescent="0.2">
      <c r="A72" s="37"/>
      <c r="AM72" s="37"/>
      <c r="BY72" s="37"/>
      <c r="DI72" s="36"/>
    </row>
    <row r="73" spans="1:113" ht="9.9" customHeight="1" x14ac:dyDescent="0.2">
      <c r="A73" s="37"/>
      <c r="AM73" s="37"/>
      <c r="BY73" s="37"/>
      <c r="DI73" s="36"/>
    </row>
    <row r="74" spans="1:113" ht="9.9" customHeight="1" x14ac:dyDescent="0.2">
      <c r="A74" s="35"/>
      <c r="B74" s="33"/>
      <c r="C74" s="33"/>
      <c r="D74" s="33"/>
      <c r="E74" s="33"/>
      <c r="F74" s="33"/>
      <c r="G74" s="33"/>
      <c r="H74" s="33"/>
      <c r="I74" s="33"/>
      <c r="J74" s="33"/>
      <c r="K74" s="34" t="s">
        <v>4</v>
      </c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5"/>
      <c r="AN74" s="33"/>
      <c r="AO74" s="33"/>
      <c r="AP74" s="33"/>
      <c r="AQ74" s="33"/>
      <c r="AR74" s="33"/>
      <c r="AS74" s="33"/>
      <c r="AT74" s="33"/>
      <c r="AU74" s="33"/>
      <c r="AV74" s="33"/>
      <c r="AW74" s="34" t="s">
        <v>4</v>
      </c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5"/>
      <c r="BZ74" s="33"/>
      <c r="CA74" s="33"/>
      <c r="CB74" s="33"/>
      <c r="CC74" s="33"/>
      <c r="CD74" s="33"/>
      <c r="CE74" s="33"/>
      <c r="CF74" s="33"/>
      <c r="CG74" s="33"/>
      <c r="CH74" s="33"/>
      <c r="CI74" s="34" t="s">
        <v>4</v>
      </c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2"/>
    </row>
    <row r="75" spans="1:113" ht="5.0999999999999996" customHeight="1" x14ac:dyDescent="0.2"/>
    <row r="76" spans="1:113" ht="12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</row>
  </sheetData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3CCEF-F944-4275-BC9F-A2B0F396A792}">
  <dimension ref="A1:DI76"/>
  <sheetViews>
    <sheetView showGridLines="0" zoomScaleNormal="100" zoomScaleSheetLayoutView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7034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7033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7032</v>
      </c>
      <c r="DI4" s="6" t="s">
        <v>2</v>
      </c>
    </row>
    <row r="5" spans="1:113" ht="14.1" customHeight="1" x14ac:dyDescent="0.2">
      <c r="BD5" s="7" t="s">
        <v>4</v>
      </c>
      <c r="DI5" s="8" t="s">
        <v>7031</v>
      </c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49" t="s">
        <v>9</v>
      </c>
      <c r="AU7" s="50"/>
      <c r="AV7" s="50"/>
      <c r="AW7" s="50"/>
      <c r="AX7" s="50"/>
      <c r="AY7" s="50"/>
      <c r="AZ7" s="2"/>
      <c r="BA7" s="2"/>
      <c r="BB7" s="2"/>
      <c r="BC7" s="2"/>
      <c r="BD7" s="2"/>
      <c r="BE7" s="2"/>
      <c r="BF7" s="52" t="s">
        <v>12</v>
      </c>
      <c r="BG7" s="53"/>
      <c r="BH7" s="53"/>
      <c r="BI7" s="53"/>
      <c r="BJ7" s="53"/>
      <c r="BK7" s="53"/>
      <c r="BL7" s="53"/>
      <c r="BM7" s="53"/>
      <c r="BN7" s="53"/>
      <c r="BO7" s="2"/>
      <c r="BP7" s="46" t="s">
        <v>10</v>
      </c>
      <c r="BQ7" s="47"/>
      <c r="BR7" s="47"/>
      <c r="BS7" s="47"/>
      <c r="BT7" s="47"/>
      <c r="BU7" s="2"/>
      <c r="BV7" s="46" t="s">
        <v>11</v>
      </c>
      <c r="BW7" s="47"/>
      <c r="BX7" s="47"/>
      <c r="BY7" s="47"/>
      <c r="BZ7" s="47"/>
      <c r="CA7" s="2"/>
      <c r="CB7" s="49" t="s">
        <v>8</v>
      </c>
      <c r="CC7" s="50"/>
      <c r="CD7" s="50"/>
      <c r="CE7" s="50"/>
      <c r="CF7" s="50"/>
      <c r="CG7" s="50"/>
      <c r="CH7" s="50"/>
      <c r="CI7" s="50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1"/>
      <c r="AU8" s="51"/>
      <c r="AV8" s="51"/>
      <c r="AW8" s="51"/>
      <c r="AX8" s="51"/>
      <c r="AY8" s="51"/>
      <c r="AZ8" s="14"/>
      <c r="BA8" s="14"/>
      <c r="BB8" s="14"/>
      <c r="BC8" s="14"/>
      <c r="BD8" s="14"/>
      <c r="BE8" s="14"/>
      <c r="BF8" s="54"/>
      <c r="BG8" s="54"/>
      <c r="BH8" s="54"/>
      <c r="BI8" s="54"/>
      <c r="BJ8" s="54"/>
      <c r="BK8" s="54"/>
      <c r="BL8" s="54"/>
      <c r="BM8" s="54"/>
      <c r="BN8" s="54"/>
      <c r="BO8" s="14"/>
      <c r="BP8" s="48"/>
      <c r="BQ8" s="48"/>
      <c r="BR8" s="48"/>
      <c r="BS8" s="48"/>
      <c r="BT8" s="48"/>
      <c r="BU8" s="14"/>
      <c r="BV8" s="48"/>
      <c r="BW8" s="48"/>
      <c r="BX8" s="48"/>
      <c r="BY8" s="48"/>
      <c r="BZ8" s="48"/>
      <c r="CA8" s="14"/>
      <c r="CB8" s="51"/>
      <c r="CC8" s="51"/>
      <c r="CD8" s="51"/>
      <c r="CE8" s="51"/>
      <c r="CF8" s="51"/>
      <c r="CG8" s="51"/>
      <c r="CH8" s="51"/>
      <c r="CI8" s="51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20</v>
      </c>
      <c r="K10" s="18" t="s">
        <v>154</v>
      </c>
      <c r="Y10" s="18" t="s">
        <v>45</v>
      </c>
      <c r="AT10" s="18" t="s">
        <v>41</v>
      </c>
      <c r="BN10" s="19" t="s">
        <v>7030</v>
      </c>
      <c r="BT10" s="8" t="s">
        <v>4451</v>
      </c>
      <c r="CB10" s="18" t="s">
        <v>40</v>
      </c>
    </row>
    <row r="11" spans="1:113" ht="11.1" customHeight="1" x14ac:dyDescent="0.2">
      <c r="D11" s="17" t="s">
        <v>20</v>
      </c>
      <c r="H11" s="7" t="s">
        <v>59</v>
      </c>
      <c r="K11" s="18" t="s">
        <v>157</v>
      </c>
      <c r="Y11" s="18" t="s">
        <v>63</v>
      </c>
      <c r="AT11" s="18" t="s">
        <v>16</v>
      </c>
      <c r="BN11" s="19" t="s">
        <v>7029</v>
      </c>
      <c r="BT11" s="8" t="s">
        <v>7028</v>
      </c>
      <c r="BX11" s="7" t="s">
        <v>7027</v>
      </c>
      <c r="CB11" s="18" t="s">
        <v>60</v>
      </c>
    </row>
    <row r="12" spans="1:113" ht="11.1" customHeight="1" x14ac:dyDescent="0.2">
      <c r="D12" s="17" t="s">
        <v>21</v>
      </c>
      <c r="H12" s="7" t="s">
        <v>47</v>
      </c>
      <c r="K12" s="18" t="s">
        <v>155</v>
      </c>
      <c r="Y12" s="18" t="s">
        <v>52</v>
      </c>
      <c r="AT12" s="18" t="s">
        <v>16</v>
      </c>
      <c r="BN12" s="19" t="s">
        <v>7026</v>
      </c>
      <c r="BT12" s="8" t="s">
        <v>7010</v>
      </c>
      <c r="BX12" s="7" t="s">
        <v>7025</v>
      </c>
      <c r="CB12" s="18" t="s">
        <v>48</v>
      </c>
    </row>
    <row r="13" spans="1:113" ht="11.1" customHeight="1" x14ac:dyDescent="0.2">
      <c r="D13" s="17" t="s">
        <v>32</v>
      </c>
      <c r="H13" s="7" t="s">
        <v>26</v>
      </c>
      <c r="K13" s="18" t="s">
        <v>1873</v>
      </c>
      <c r="Y13" s="18" t="s">
        <v>31</v>
      </c>
      <c r="AT13" s="18" t="s">
        <v>16</v>
      </c>
      <c r="BN13" s="19" t="s">
        <v>7024</v>
      </c>
      <c r="BT13" s="8" t="s">
        <v>7005</v>
      </c>
      <c r="BX13" s="7" t="s">
        <v>7023</v>
      </c>
      <c r="CB13" s="18" t="s">
        <v>27</v>
      </c>
    </row>
    <row r="14" spans="1:113" ht="11.1" customHeight="1" x14ac:dyDescent="0.2">
      <c r="D14" s="17" t="s">
        <v>39</v>
      </c>
      <c r="H14" s="7" t="s">
        <v>32</v>
      </c>
      <c r="K14" s="18" t="s">
        <v>159</v>
      </c>
      <c r="Y14" s="18" t="s">
        <v>74</v>
      </c>
      <c r="AT14" s="18" t="s">
        <v>16</v>
      </c>
      <c r="BN14" s="19" t="s">
        <v>7022</v>
      </c>
      <c r="BT14" s="8" t="s">
        <v>7017</v>
      </c>
      <c r="BX14" s="7" t="s">
        <v>7021</v>
      </c>
      <c r="CB14" s="18" t="s">
        <v>34</v>
      </c>
    </row>
    <row r="15" spans="1:113" ht="11.1" customHeight="1" x14ac:dyDescent="0.2">
      <c r="D15" s="17" t="s">
        <v>46</v>
      </c>
      <c r="H15" s="7" t="s">
        <v>53</v>
      </c>
      <c r="K15" s="18" t="s">
        <v>160</v>
      </c>
      <c r="Y15" s="18" t="s">
        <v>80</v>
      </c>
      <c r="AT15" s="18" t="s">
        <v>16</v>
      </c>
      <c r="BN15" s="19" t="s">
        <v>7020</v>
      </c>
      <c r="BT15" s="8" t="s">
        <v>1835</v>
      </c>
      <c r="BX15" s="7" t="s">
        <v>7019</v>
      </c>
      <c r="CB15" s="18" t="s">
        <v>76</v>
      </c>
    </row>
    <row r="16" spans="1:113" ht="11.1" customHeight="1" x14ac:dyDescent="0.2">
      <c r="D16" s="17" t="s">
        <v>53</v>
      </c>
      <c r="H16" s="7" t="s">
        <v>21</v>
      </c>
      <c r="K16" s="18" t="s">
        <v>152</v>
      </c>
      <c r="Y16" s="18" t="s">
        <v>25</v>
      </c>
      <c r="AT16" s="18" t="s">
        <v>16</v>
      </c>
      <c r="BN16" s="19" t="s">
        <v>7018</v>
      </c>
      <c r="BT16" s="8" t="s">
        <v>7017</v>
      </c>
      <c r="BX16" s="7" t="s">
        <v>7016</v>
      </c>
      <c r="CB16" s="18" t="s">
        <v>15</v>
      </c>
    </row>
    <row r="17" spans="4:80" ht="11.1" customHeight="1" x14ac:dyDescent="0.2">
      <c r="D17" s="17" t="s">
        <v>58</v>
      </c>
      <c r="H17" s="7" t="s">
        <v>98</v>
      </c>
      <c r="K17" s="18" t="s">
        <v>164</v>
      </c>
      <c r="Y17" s="18" t="s">
        <v>103</v>
      </c>
      <c r="AT17" s="18" t="s">
        <v>41</v>
      </c>
      <c r="BN17" s="19" t="s">
        <v>7015</v>
      </c>
      <c r="BT17" s="8" t="s">
        <v>3151</v>
      </c>
      <c r="BX17" s="7" t="s">
        <v>7014</v>
      </c>
      <c r="CB17" s="18" t="s">
        <v>99</v>
      </c>
    </row>
    <row r="18" spans="4:80" ht="11.1" customHeight="1" x14ac:dyDescent="0.2">
      <c r="D18" s="17" t="s">
        <v>33</v>
      </c>
      <c r="H18" s="7" t="s">
        <v>82</v>
      </c>
      <c r="K18" s="18" t="s">
        <v>161</v>
      </c>
      <c r="Y18" s="18" t="s">
        <v>87</v>
      </c>
      <c r="AT18" s="18" t="s">
        <v>41</v>
      </c>
      <c r="BN18" s="19" t="s">
        <v>7013</v>
      </c>
      <c r="BT18" s="8" t="s">
        <v>1835</v>
      </c>
      <c r="BX18" s="7" t="s">
        <v>7012</v>
      </c>
      <c r="CB18" s="18" t="s">
        <v>83</v>
      </c>
    </row>
    <row r="19" spans="4:80" ht="11.1" customHeight="1" x14ac:dyDescent="0.2">
      <c r="D19" s="17" t="s">
        <v>70</v>
      </c>
      <c r="H19" s="7" t="s">
        <v>111</v>
      </c>
      <c r="K19" s="18" t="s">
        <v>166</v>
      </c>
      <c r="Y19" s="18" t="s">
        <v>3166</v>
      </c>
      <c r="AT19" s="18" t="s">
        <v>41</v>
      </c>
      <c r="BN19" s="19" t="s">
        <v>7011</v>
      </c>
      <c r="BT19" s="8" t="s">
        <v>7010</v>
      </c>
      <c r="BX19" s="7" t="s">
        <v>7009</v>
      </c>
      <c r="CB19" s="18" t="s">
        <v>83</v>
      </c>
    </row>
    <row r="20" spans="4:80" ht="11.1" customHeight="1" x14ac:dyDescent="0.2">
      <c r="D20" s="17" t="s">
        <v>75</v>
      </c>
      <c r="H20" s="7" t="s">
        <v>140</v>
      </c>
      <c r="K20" s="18" t="s">
        <v>171</v>
      </c>
      <c r="Y20" s="18" t="s">
        <v>144</v>
      </c>
      <c r="AT20" s="18" t="s">
        <v>16</v>
      </c>
      <c r="BN20" s="19" t="s">
        <v>7008</v>
      </c>
      <c r="BT20" s="8" t="s">
        <v>7005</v>
      </c>
      <c r="BX20" s="7" t="s">
        <v>7007</v>
      </c>
      <c r="CB20" s="18" t="s">
        <v>141</v>
      </c>
    </row>
    <row r="21" spans="4:80" ht="11.1" customHeight="1" x14ac:dyDescent="0.2">
      <c r="D21" s="17" t="s">
        <v>81</v>
      </c>
      <c r="H21" s="7" t="s">
        <v>134</v>
      </c>
      <c r="K21" s="18" t="s">
        <v>170</v>
      </c>
      <c r="Y21" s="18" t="s">
        <v>138</v>
      </c>
      <c r="AT21" s="18" t="s">
        <v>41</v>
      </c>
      <c r="BN21" s="19" t="s">
        <v>7006</v>
      </c>
      <c r="BT21" s="8" t="s">
        <v>7005</v>
      </c>
      <c r="BX21" s="7" t="s">
        <v>7004</v>
      </c>
      <c r="CB21" s="18" t="s">
        <v>129</v>
      </c>
    </row>
    <row r="22" spans="4:80" ht="11.1" customHeight="1" x14ac:dyDescent="0.2">
      <c r="H22" s="7" t="s">
        <v>64</v>
      </c>
      <c r="K22" s="18" t="s">
        <v>158</v>
      </c>
      <c r="Y22" s="18" t="s">
        <v>69</v>
      </c>
      <c r="AT22" s="18" t="s">
        <v>16</v>
      </c>
      <c r="BN22" s="19" t="s">
        <v>7003</v>
      </c>
      <c r="CB22" s="18" t="s">
        <v>65</v>
      </c>
    </row>
    <row r="23" spans="4:80" ht="11.1" customHeight="1" x14ac:dyDescent="0.2">
      <c r="H23" s="7" t="s">
        <v>116</v>
      </c>
      <c r="K23" s="18" t="s">
        <v>167</v>
      </c>
      <c r="Y23" s="18" t="s">
        <v>120</v>
      </c>
      <c r="AT23" s="18" t="s">
        <v>41</v>
      </c>
      <c r="BN23" s="19" t="s">
        <v>7003</v>
      </c>
      <c r="CB23" s="18" t="s">
        <v>54</v>
      </c>
    </row>
    <row r="24" spans="4:80" ht="11.1" customHeight="1" x14ac:dyDescent="0.2">
      <c r="H24" s="7" t="s">
        <v>46</v>
      </c>
      <c r="K24" s="18" t="s">
        <v>156</v>
      </c>
      <c r="Y24" s="18" t="s">
        <v>57</v>
      </c>
      <c r="AT24" s="18" t="s">
        <v>41</v>
      </c>
      <c r="BN24" s="19" t="s">
        <v>7002</v>
      </c>
      <c r="CB24" s="18" t="s">
        <v>54</v>
      </c>
    </row>
    <row r="25" spans="4:80" ht="11.1" customHeight="1" x14ac:dyDescent="0.2">
      <c r="H25" s="7" t="s">
        <v>33</v>
      </c>
      <c r="K25" s="18" t="s">
        <v>153</v>
      </c>
      <c r="Y25" s="18" t="s">
        <v>38</v>
      </c>
      <c r="AT25" s="18" t="s">
        <v>16</v>
      </c>
      <c r="BN25" s="19" t="s">
        <v>7002</v>
      </c>
      <c r="CB25" s="18" t="s">
        <v>34</v>
      </c>
    </row>
    <row r="26" spans="4:80" ht="11.1" customHeight="1" x14ac:dyDescent="0.2">
      <c r="H26" s="7" t="s">
        <v>70</v>
      </c>
      <c r="K26" s="18" t="s">
        <v>163</v>
      </c>
      <c r="Y26" s="18" t="s">
        <v>96</v>
      </c>
      <c r="AT26" s="18" t="s">
        <v>41</v>
      </c>
      <c r="BN26" s="19" t="s">
        <v>7002</v>
      </c>
      <c r="CB26" s="18" t="s">
        <v>54</v>
      </c>
    </row>
    <row r="27" spans="4:80" ht="11.1" customHeight="1" x14ac:dyDescent="0.2">
      <c r="H27" s="7" t="s">
        <v>75</v>
      </c>
      <c r="K27" s="18" t="s">
        <v>162</v>
      </c>
      <c r="Y27" s="18" t="s">
        <v>92</v>
      </c>
      <c r="AT27" s="18" t="s">
        <v>16</v>
      </c>
      <c r="BN27" s="19" t="s">
        <v>7002</v>
      </c>
      <c r="CB27" s="18" t="s">
        <v>88</v>
      </c>
    </row>
    <row r="28" spans="4:80" ht="11.1" customHeight="1" x14ac:dyDescent="0.2">
      <c r="H28" s="7" t="s">
        <v>14</v>
      </c>
      <c r="K28" s="18" t="s">
        <v>151</v>
      </c>
      <c r="Y28" s="18" t="s">
        <v>19</v>
      </c>
      <c r="AT28" s="18" t="s">
        <v>16</v>
      </c>
      <c r="BN28" s="19" t="s">
        <v>7002</v>
      </c>
      <c r="CB28" s="18" t="s">
        <v>15</v>
      </c>
    </row>
    <row r="29" spans="4:80" ht="11.1" customHeight="1" x14ac:dyDescent="0.2">
      <c r="H29" s="7" t="s">
        <v>145</v>
      </c>
      <c r="K29" s="18" t="s">
        <v>172</v>
      </c>
      <c r="Y29" s="18" t="s">
        <v>147</v>
      </c>
      <c r="AT29" s="18" t="s">
        <v>41</v>
      </c>
      <c r="BN29" s="19" t="s">
        <v>7002</v>
      </c>
      <c r="CB29" s="18" t="s">
        <v>146</v>
      </c>
    </row>
    <row r="30" spans="4:80" ht="11.1" customHeight="1" x14ac:dyDescent="0.2">
      <c r="H30" s="7" t="s">
        <v>128</v>
      </c>
      <c r="K30" s="18" t="s">
        <v>169</v>
      </c>
      <c r="Y30" s="18" t="s">
        <v>133</v>
      </c>
      <c r="AT30" s="18" t="s">
        <v>41</v>
      </c>
      <c r="BN30" s="19" t="s">
        <v>7002</v>
      </c>
      <c r="CB30" s="18" t="s">
        <v>129</v>
      </c>
    </row>
    <row r="68" spans="1:113" ht="3.9" customHeight="1" x14ac:dyDescent="0.2"/>
    <row r="69" spans="1:113" ht="12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7001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5827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BF72" s="23"/>
      <c r="DI72" s="25"/>
    </row>
    <row r="73" spans="1:113" ht="9.9" customHeight="1" x14ac:dyDescent="0.2">
      <c r="BF73" s="23"/>
      <c r="DI73" s="25"/>
    </row>
    <row r="74" spans="1:113" ht="9.9" customHeight="1" x14ac:dyDescent="0.2">
      <c r="BF74" s="13"/>
      <c r="BG74" s="14"/>
      <c r="BH74" s="14"/>
      <c r="BI74" s="14"/>
      <c r="BJ74" s="14"/>
      <c r="BK74" s="14"/>
      <c r="BL74" s="14"/>
      <c r="BM74" s="14"/>
      <c r="BN74" s="14"/>
      <c r="BO74" s="14"/>
      <c r="BP74" s="26" t="s">
        <v>4</v>
      </c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6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761B2-8E83-44C7-8467-9C17E0EE4BED}">
  <dimension ref="A1:DI11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7034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7033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173</v>
      </c>
      <c r="DI4" s="6" t="s">
        <v>2</v>
      </c>
    </row>
    <row r="5" spans="1:113" ht="14.1" customHeight="1" x14ac:dyDescent="0.2">
      <c r="BD5" s="7" t="s">
        <v>4</v>
      </c>
      <c r="DI5" s="8" t="s">
        <v>7031</v>
      </c>
    </row>
    <row r="6" spans="1:113" ht="12" customHeight="1" x14ac:dyDescent="0.2"/>
    <row r="7" spans="1:113" ht="9.9" customHeight="1" x14ac:dyDescent="0.2">
      <c r="A7" s="9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7030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7051</v>
      </c>
      <c r="CS7" s="2" t="s">
        <v>177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178</v>
      </c>
      <c r="T8" s="24" t="s">
        <v>179</v>
      </c>
      <c r="BD8" s="1" t="s">
        <v>180</v>
      </c>
      <c r="BW8" s="24" t="s">
        <v>7287</v>
      </c>
      <c r="CR8" s="19" t="s">
        <v>32</v>
      </c>
      <c r="CS8" s="1" t="s">
        <v>182</v>
      </c>
      <c r="DI8" s="25"/>
    </row>
    <row r="9" spans="1:113" ht="9.9" customHeight="1" x14ac:dyDescent="0.2">
      <c r="A9" s="23" t="s">
        <v>183</v>
      </c>
      <c r="T9" s="24" t="s">
        <v>40</v>
      </c>
      <c r="BD9" s="1" t="s">
        <v>184</v>
      </c>
      <c r="BW9" s="24" t="s">
        <v>7307</v>
      </c>
      <c r="DI9" s="25"/>
    </row>
    <row r="10" spans="1:113" ht="9.9" customHeight="1" x14ac:dyDescent="0.2">
      <c r="A10" s="23" t="s">
        <v>186</v>
      </c>
      <c r="T10" s="24" t="s">
        <v>41</v>
      </c>
      <c r="BD10" s="1" t="s">
        <v>187</v>
      </c>
      <c r="BW10" s="24" t="s">
        <v>3028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189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7030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7051</v>
      </c>
      <c r="CS11" s="14" t="s">
        <v>177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174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177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178</v>
      </c>
      <c r="T14" s="24" t="s">
        <v>45</v>
      </c>
      <c r="BD14" s="1" t="s">
        <v>180</v>
      </c>
      <c r="BW14" s="24" t="s">
        <v>4</v>
      </c>
      <c r="CR14" s="19" t="s">
        <v>4</v>
      </c>
      <c r="CS14" s="1" t="s">
        <v>182</v>
      </c>
      <c r="DI14" s="25"/>
    </row>
    <row r="15" spans="1:113" ht="9.9" customHeight="1" x14ac:dyDescent="0.2">
      <c r="A15" s="23" t="s">
        <v>183</v>
      </c>
      <c r="T15" s="24" t="s">
        <v>40</v>
      </c>
      <c r="BD15" s="1" t="s">
        <v>184</v>
      </c>
      <c r="BW15" s="24" t="s">
        <v>4</v>
      </c>
      <c r="DI15" s="25"/>
    </row>
    <row r="16" spans="1:113" ht="9.9" customHeight="1" x14ac:dyDescent="0.2">
      <c r="A16" s="23" t="s">
        <v>186</v>
      </c>
      <c r="T16" s="24" t="s">
        <v>41</v>
      </c>
      <c r="BD16" s="1" t="s">
        <v>187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189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177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5" t="s">
        <v>10</v>
      </c>
      <c r="B19" s="47"/>
      <c r="C19" s="47"/>
      <c r="D19" s="47"/>
      <c r="E19" s="47"/>
      <c r="F19" s="2"/>
      <c r="G19" s="2"/>
      <c r="H19" s="46" t="s">
        <v>192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11"/>
      <c r="W19" s="46" t="s">
        <v>193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11"/>
      <c r="AI19" s="11"/>
      <c r="AJ19" s="2"/>
      <c r="AK19" s="46" t="s">
        <v>194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195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196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197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46" t="s">
        <v>177</v>
      </c>
      <c r="CH19" s="47"/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6"/>
      <c r="B20" s="48"/>
      <c r="C20" s="48"/>
      <c r="D20" s="48"/>
      <c r="E20" s="48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4"/>
      <c r="U20" s="14"/>
      <c r="V20" s="15"/>
      <c r="W20" s="48"/>
      <c r="X20" s="48"/>
      <c r="Y20" s="48"/>
      <c r="Z20" s="48"/>
      <c r="AA20" s="48"/>
      <c r="AB20" s="48"/>
      <c r="AC20" s="48"/>
      <c r="AD20" s="48"/>
      <c r="AE20" s="48"/>
      <c r="AF20" s="14"/>
      <c r="AG20" s="14"/>
      <c r="AH20" s="15"/>
      <c r="AI20" s="15"/>
      <c r="AJ20" s="14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4"/>
      <c r="AV20" s="14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4"/>
      <c r="BH20" s="14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4"/>
      <c r="BT20" s="14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4"/>
      <c r="CF20" s="14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7306</v>
      </c>
      <c r="BP22" s="8" t="s">
        <v>7305</v>
      </c>
      <c r="CB22" s="8" t="s">
        <v>7304</v>
      </c>
      <c r="CN22" s="8" t="s">
        <v>1550</v>
      </c>
    </row>
    <row r="23" spans="1:113" ht="9.9" customHeight="1" x14ac:dyDescent="0.2">
      <c r="E23" s="19" t="s">
        <v>202</v>
      </c>
      <c r="P23" s="8" t="s">
        <v>7303</v>
      </c>
    </row>
    <row r="24" spans="1:113" ht="9.9" customHeight="1" x14ac:dyDescent="0.2">
      <c r="AC24" s="19" t="s">
        <v>7302</v>
      </c>
      <c r="AH24" s="8" t="s">
        <v>214</v>
      </c>
      <c r="AR24" s="8" t="s">
        <v>7301</v>
      </c>
      <c r="BD24" s="8" t="s">
        <v>2412</v>
      </c>
      <c r="BP24" s="8" t="s">
        <v>7300</v>
      </c>
      <c r="CB24" s="8" t="s">
        <v>7299</v>
      </c>
      <c r="CN24" s="8" t="s">
        <v>201</v>
      </c>
    </row>
    <row r="25" spans="1:113" ht="9.9" customHeight="1" x14ac:dyDescent="0.2">
      <c r="E25" s="19" t="s">
        <v>211</v>
      </c>
      <c r="P25" s="8" t="s">
        <v>7298</v>
      </c>
    </row>
    <row r="26" spans="1:113" ht="9.9" customHeight="1" x14ac:dyDescent="0.2">
      <c r="AC26" s="8" t="s">
        <v>7297</v>
      </c>
      <c r="AH26" s="8" t="s">
        <v>285</v>
      </c>
      <c r="AR26" s="8" t="s">
        <v>7296</v>
      </c>
      <c r="BD26" s="8" t="s">
        <v>4934</v>
      </c>
      <c r="BP26" s="8" t="s">
        <v>7295</v>
      </c>
      <c r="CB26" s="8" t="s">
        <v>7294</v>
      </c>
      <c r="CN26" s="8" t="s">
        <v>1493</v>
      </c>
    </row>
    <row r="27" spans="1:113" ht="9.9" customHeight="1" x14ac:dyDescent="0.2">
      <c r="E27" s="19" t="s">
        <v>219</v>
      </c>
      <c r="P27" s="8" t="s">
        <v>7293</v>
      </c>
    </row>
    <row r="28" spans="1:113" ht="9.9" customHeight="1" x14ac:dyDescent="0.2">
      <c r="AC28" s="8" t="s">
        <v>7292</v>
      </c>
      <c r="AH28" s="8" t="s">
        <v>293</v>
      </c>
      <c r="AR28" s="8" t="s">
        <v>7291</v>
      </c>
      <c r="BD28" s="8" t="s">
        <v>7290</v>
      </c>
      <c r="BP28" s="8" t="s">
        <v>7289</v>
      </c>
      <c r="CB28" s="8" t="s">
        <v>7288</v>
      </c>
      <c r="CN28" s="8" t="s">
        <v>370</v>
      </c>
    </row>
    <row r="29" spans="1:113" ht="9.9" customHeight="1" x14ac:dyDescent="0.2">
      <c r="E29" s="19" t="s">
        <v>228</v>
      </c>
      <c r="P29" s="8" t="s">
        <v>7287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7034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7033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173</v>
      </c>
      <c r="DI79" s="6" t="s">
        <v>2</v>
      </c>
    </row>
    <row r="80" spans="1:113" ht="14.1" customHeight="1" x14ac:dyDescent="0.2">
      <c r="BD80" s="7" t="s">
        <v>4</v>
      </c>
      <c r="DI80" s="8" t="s">
        <v>7031</v>
      </c>
    </row>
    <row r="81" spans="1:113" ht="12" customHeight="1" x14ac:dyDescent="0.2"/>
    <row r="82" spans="1:113" ht="9.9" customHeight="1" x14ac:dyDescent="0.2">
      <c r="A82" s="9" t="s">
        <v>174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7018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7286</v>
      </c>
      <c r="CS82" s="2" t="s">
        <v>177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178</v>
      </c>
      <c r="T83" s="24" t="s">
        <v>309</v>
      </c>
      <c r="BD83" s="1" t="s">
        <v>180</v>
      </c>
      <c r="BW83" s="24" t="s">
        <v>7258</v>
      </c>
      <c r="CR83" s="19" t="s">
        <v>39</v>
      </c>
      <c r="CS83" s="1" t="s">
        <v>182</v>
      </c>
      <c r="DI83" s="25"/>
    </row>
    <row r="84" spans="1:113" ht="9.9" customHeight="1" x14ac:dyDescent="0.2">
      <c r="A84" s="23" t="s">
        <v>183</v>
      </c>
      <c r="T84" s="24" t="s">
        <v>15</v>
      </c>
      <c r="BD84" s="1" t="s">
        <v>184</v>
      </c>
      <c r="BW84" s="24" t="s">
        <v>7285</v>
      </c>
      <c r="DI84" s="25"/>
    </row>
    <row r="85" spans="1:113" ht="9.9" customHeight="1" x14ac:dyDescent="0.2">
      <c r="A85" s="23" t="s">
        <v>186</v>
      </c>
      <c r="T85" s="24" t="s">
        <v>16</v>
      </c>
      <c r="BD85" s="1" t="s">
        <v>187</v>
      </c>
      <c r="BW85" s="24" t="s">
        <v>2525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189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7030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7051</v>
      </c>
      <c r="CS86" s="14" t="s">
        <v>177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174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313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177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178</v>
      </c>
      <c r="T89" s="24" t="s">
        <v>25</v>
      </c>
      <c r="BD89" s="1" t="s">
        <v>180</v>
      </c>
      <c r="BW89" s="24" t="s">
        <v>4</v>
      </c>
      <c r="CR89" s="19" t="s">
        <v>4</v>
      </c>
      <c r="CS89" s="1" t="s">
        <v>182</v>
      </c>
      <c r="DI89" s="25"/>
    </row>
    <row r="90" spans="1:113" ht="9.9" customHeight="1" x14ac:dyDescent="0.2">
      <c r="A90" s="23" t="s">
        <v>183</v>
      </c>
      <c r="T90" s="24" t="s">
        <v>15</v>
      </c>
      <c r="BD90" s="1" t="s">
        <v>184</v>
      </c>
      <c r="BW90" s="24" t="s">
        <v>4</v>
      </c>
      <c r="DI90" s="25"/>
    </row>
    <row r="91" spans="1:113" ht="9.9" customHeight="1" x14ac:dyDescent="0.2">
      <c r="A91" s="23" t="s">
        <v>186</v>
      </c>
      <c r="T91" s="24" t="s">
        <v>16</v>
      </c>
      <c r="BD91" s="1" t="s">
        <v>187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189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177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5" t="s">
        <v>10</v>
      </c>
      <c r="B94" s="47"/>
      <c r="C94" s="47"/>
      <c r="D94" s="47"/>
      <c r="E94" s="47"/>
      <c r="F94" s="2"/>
      <c r="G94" s="2"/>
      <c r="H94" s="46" t="s">
        <v>192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11"/>
      <c r="W94" s="46" t="s">
        <v>193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11"/>
      <c r="AI94" s="11"/>
      <c r="AJ94" s="2"/>
      <c r="AK94" s="46" t="s">
        <v>194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195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196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197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46" t="s">
        <v>177</v>
      </c>
      <c r="CH94" s="47"/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6"/>
      <c r="B95" s="48"/>
      <c r="C95" s="48"/>
      <c r="D95" s="48"/>
      <c r="E95" s="48"/>
      <c r="F95" s="14"/>
      <c r="G95" s="14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4"/>
      <c r="U95" s="14"/>
      <c r="V95" s="15"/>
      <c r="W95" s="48"/>
      <c r="X95" s="48"/>
      <c r="Y95" s="48"/>
      <c r="Z95" s="48"/>
      <c r="AA95" s="48"/>
      <c r="AB95" s="48"/>
      <c r="AC95" s="48"/>
      <c r="AD95" s="48"/>
      <c r="AE95" s="48"/>
      <c r="AF95" s="14"/>
      <c r="AG95" s="14"/>
      <c r="AH95" s="15"/>
      <c r="AI95" s="15"/>
      <c r="AJ95" s="14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4"/>
      <c r="AV95" s="14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4"/>
      <c r="BH95" s="14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4"/>
      <c r="BT95" s="14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4"/>
      <c r="CF95" s="14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7284</v>
      </c>
      <c r="BP97" s="8" t="s">
        <v>7283</v>
      </c>
      <c r="CB97" s="8" t="s">
        <v>7282</v>
      </c>
      <c r="CN97" s="8" t="s">
        <v>3321</v>
      </c>
    </row>
    <row r="98" spans="5:92" ht="9.9" customHeight="1" x14ac:dyDescent="0.2">
      <c r="E98" s="19" t="s">
        <v>202</v>
      </c>
      <c r="P98" s="8" t="s">
        <v>7281</v>
      </c>
    </row>
    <row r="99" spans="5:92" ht="9.9" customHeight="1" x14ac:dyDescent="0.2">
      <c r="AC99" s="8" t="s">
        <v>7280</v>
      </c>
      <c r="AH99" s="8" t="s">
        <v>285</v>
      </c>
      <c r="AR99" s="8" t="s">
        <v>7279</v>
      </c>
      <c r="BD99" s="8" t="s">
        <v>562</v>
      </c>
      <c r="BP99" s="8" t="s">
        <v>7278</v>
      </c>
      <c r="CB99" s="8" t="s">
        <v>7277</v>
      </c>
      <c r="CN99" s="8" t="s">
        <v>1550</v>
      </c>
    </row>
    <row r="100" spans="5:92" ht="9.9" customHeight="1" x14ac:dyDescent="0.2">
      <c r="E100" s="19" t="s">
        <v>211</v>
      </c>
      <c r="P100" s="8" t="s">
        <v>7276</v>
      </c>
    </row>
    <row r="101" spans="5:92" ht="9.9" customHeight="1" x14ac:dyDescent="0.2">
      <c r="AC101" s="19" t="s">
        <v>7275</v>
      </c>
      <c r="AH101" s="8" t="s">
        <v>214</v>
      </c>
      <c r="AR101" s="8" t="s">
        <v>7274</v>
      </c>
      <c r="BD101" s="8" t="s">
        <v>7273</v>
      </c>
      <c r="BP101" s="8" t="s">
        <v>7272</v>
      </c>
      <c r="CB101" s="8" t="s">
        <v>7271</v>
      </c>
      <c r="CN101" s="8" t="s">
        <v>1493</v>
      </c>
    </row>
    <row r="102" spans="5:92" ht="9.9" customHeight="1" x14ac:dyDescent="0.2">
      <c r="E102" s="19" t="s">
        <v>219</v>
      </c>
      <c r="P102" s="8" t="s">
        <v>7270</v>
      </c>
    </row>
    <row r="103" spans="5:92" ht="9.9" customHeight="1" x14ac:dyDescent="0.2">
      <c r="AC103" s="8" t="s">
        <v>7269</v>
      </c>
      <c r="AH103" s="8" t="s">
        <v>293</v>
      </c>
      <c r="AR103" s="8" t="s">
        <v>7268</v>
      </c>
      <c r="BD103" s="8" t="s">
        <v>7267</v>
      </c>
      <c r="BP103" s="8" t="s">
        <v>7266</v>
      </c>
      <c r="CB103" s="8" t="s">
        <v>7265</v>
      </c>
      <c r="CN103" s="8" t="s">
        <v>1202</v>
      </c>
    </row>
    <row r="104" spans="5:92" ht="9.9" customHeight="1" x14ac:dyDescent="0.2">
      <c r="E104" s="19" t="s">
        <v>228</v>
      </c>
      <c r="P104" s="8" t="s">
        <v>7264</v>
      </c>
    </row>
    <row r="105" spans="5:92" ht="9.9" customHeight="1" x14ac:dyDescent="0.2">
      <c r="AC105" s="8" t="s">
        <v>7263</v>
      </c>
      <c r="AH105" s="8" t="s">
        <v>277</v>
      </c>
      <c r="AR105" s="8" t="s">
        <v>7262</v>
      </c>
      <c r="BD105" s="8" t="s">
        <v>7261</v>
      </c>
      <c r="BP105" s="8" t="s">
        <v>7260</v>
      </c>
      <c r="CB105" s="8" t="s">
        <v>7259</v>
      </c>
      <c r="CN105" s="8" t="s">
        <v>1607</v>
      </c>
    </row>
    <row r="106" spans="5:92" ht="9.9" customHeight="1" x14ac:dyDescent="0.2">
      <c r="E106" s="19" t="s">
        <v>238</v>
      </c>
      <c r="P106" s="8" t="s">
        <v>7258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7034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7033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173</v>
      </c>
      <c r="DI154" s="6" t="s">
        <v>2</v>
      </c>
    </row>
    <row r="155" spans="1:113" ht="14.1" customHeight="1" x14ac:dyDescent="0.2">
      <c r="BD155" s="7" t="s">
        <v>4</v>
      </c>
      <c r="DI155" s="8" t="s">
        <v>7031</v>
      </c>
    </row>
    <row r="156" spans="1:113" ht="12" customHeight="1" x14ac:dyDescent="0.2"/>
    <row r="157" spans="1:113" ht="9.9" customHeight="1" x14ac:dyDescent="0.2">
      <c r="A157" s="9" t="s">
        <v>174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7022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7257</v>
      </c>
      <c r="CS157" s="2" t="s">
        <v>177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178</v>
      </c>
      <c r="T158" s="24" t="s">
        <v>397</v>
      </c>
      <c r="BD158" s="1" t="s">
        <v>180</v>
      </c>
      <c r="BW158" s="24" t="s">
        <v>7229</v>
      </c>
      <c r="CR158" s="19" t="s">
        <v>39</v>
      </c>
      <c r="CS158" s="1" t="s">
        <v>182</v>
      </c>
      <c r="DI158" s="25"/>
    </row>
    <row r="159" spans="1:113" ht="9.9" customHeight="1" x14ac:dyDescent="0.2">
      <c r="A159" s="23" t="s">
        <v>183</v>
      </c>
      <c r="T159" s="24" t="s">
        <v>34</v>
      </c>
      <c r="BD159" s="1" t="s">
        <v>184</v>
      </c>
      <c r="BW159" s="24" t="s">
        <v>7256</v>
      </c>
      <c r="DI159" s="25"/>
    </row>
    <row r="160" spans="1:113" ht="9.9" customHeight="1" x14ac:dyDescent="0.2">
      <c r="A160" s="23" t="s">
        <v>186</v>
      </c>
      <c r="T160" s="24" t="s">
        <v>16</v>
      </c>
      <c r="BD160" s="1" t="s">
        <v>187</v>
      </c>
      <c r="BW160" s="24" t="s">
        <v>2650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189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7030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7051</v>
      </c>
      <c r="CS161" s="14" t="s">
        <v>177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174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177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178</v>
      </c>
      <c r="T164" s="24" t="s">
        <v>74</v>
      </c>
      <c r="BD164" s="1" t="s">
        <v>180</v>
      </c>
      <c r="BW164" s="24" t="s">
        <v>4</v>
      </c>
      <c r="CR164" s="19" t="s">
        <v>4</v>
      </c>
      <c r="CS164" s="1" t="s">
        <v>182</v>
      </c>
      <c r="DI164" s="25"/>
    </row>
    <row r="165" spans="1:113" ht="9.9" customHeight="1" x14ac:dyDescent="0.2">
      <c r="A165" s="23" t="s">
        <v>183</v>
      </c>
      <c r="T165" s="24" t="s">
        <v>34</v>
      </c>
      <c r="BD165" s="1" t="s">
        <v>184</v>
      </c>
      <c r="BW165" s="24" t="s">
        <v>4</v>
      </c>
      <c r="DI165" s="25"/>
    </row>
    <row r="166" spans="1:113" ht="9.9" customHeight="1" x14ac:dyDescent="0.2">
      <c r="A166" s="23" t="s">
        <v>186</v>
      </c>
      <c r="T166" s="24" t="s">
        <v>16</v>
      </c>
      <c r="BD166" s="1" t="s">
        <v>187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189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177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5" t="s">
        <v>10</v>
      </c>
      <c r="B169" s="47"/>
      <c r="C169" s="47"/>
      <c r="D169" s="47"/>
      <c r="E169" s="47"/>
      <c r="F169" s="2"/>
      <c r="G169" s="2"/>
      <c r="H169" s="46" t="s">
        <v>192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11"/>
      <c r="W169" s="46" t="s">
        <v>193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11"/>
      <c r="AI169" s="11"/>
      <c r="AJ169" s="2"/>
      <c r="AK169" s="46" t="s">
        <v>194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195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196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197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46" t="s">
        <v>177</v>
      </c>
      <c r="CH169" s="47"/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6"/>
      <c r="B170" s="48"/>
      <c r="C170" s="48"/>
      <c r="D170" s="48"/>
      <c r="E170" s="48"/>
      <c r="F170" s="14"/>
      <c r="G170" s="14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4"/>
      <c r="U170" s="14"/>
      <c r="V170" s="15"/>
      <c r="W170" s="48"/>
      <c r="X170" s="48"/>
      <c r="Y170" s="48"/>
      <c r="Z170" s="48"/>
      <c r="AA170" s="48"/>
      <c r="AB170" s="48"/>
      <c r="AC170" s="48"/>
      <c r="AD170" s="48"/>
      <c r="AE170" s="48"/>
      <c r="AF170" s="14"/>
      <c r="AG170" s="14"/>
      <c r="AH170" s="15"/>
      <c r="AI170" s="15"/>
      <c r="AJ170" s="14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4"/>
      <c r="AV170" s="14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4"/>
      <c r="BH170" s="14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4"/>
      <c r="BT170" s="14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4"/>
      <c r="CF170" s="14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7255</v>
      </c>
      <c r="BP172" s="8" t="s">
        <v>7254</v>
      </c>
      <c r="CB172" s="8" t="s">
        <v>7253</v>
      </c>
      <c r="CN172" s="8" t="s">
        <v>939</v>
      </c>
    </row>
    <row r="173" spans="1:113" ht="9.9" customHeight="1" x14ac:dyDescent="0.2">
      <c r="E173" s="19" t="s">
        <v>202</v>
      </c>
      <c r="P173" s="8" t="s">
        <v>7252</v>
      </c>
    </row>
    <row r="174" spans="1:113" ht="9.9" customHeight="1" x14ac:dyDescent="0.2">
      <c r="AC174" s="8" t="s">
        <v>7251</v>
      </c>
      <c r="AH174" s="8" t="s">
        <v>293</v>
      </c>
      <c r="AR174" s="8" t="s">
        <v>7250</v>
      </c>
      <c r="BD174" s="8" t="s">
        <v>7249</v>
      </c>
      <c r="BP174" s="8" t="s">
        <v>7248</v>
      </c>
      <c r="CB174" s="8" t="s">
        <v>7247</v>
      </c>
      <c r="CN174" s="8" t="s">
        <v>370</v>
      </c>
    </row>
    <row r="175" spans="1:113" ht="9.9" customHeight="1" x14ac:dyDescent="0.2">
      <c r="E175" s="19" t="s">
        <v>211</v>
      </c>
      <c r="P175" s="8" t="s">
        <v>7246</v>
      </c>
    </row>
    <row r="176" spans="1:113" ht="9.9" customHeight="1" x14ac:dyDescent="0.2">
      <c r="AC176" s="19" t="s">
        <v>7245</v>
      </c>
      <c r="AH176" s="8" t="s">
        <v>214</v>
      </c>
      <c r="AR176" s="8" t="s">
        <v>7244</v>
      </c>
      <c r="BD176" s="8" t="s">
        <v>7243</v>
      </c>
      <c r="BP176" s="8" t="s">
        <v>7242</v>
      </c>
      <c r="CB176" s="8" t="s">
        <v>7241</v>
      </c>
      <c r="CN176" s="8" t="s">
        <v>370</v>
      </c>
    </row>
    <row r="177" spans="5:92" ht="9.9" customHeight="1" x14ac:dyDescent="0.2">
      <c r="E177" s="19" t="s">
        <v>219</v>
      </c>
      <c r="P177" s="8" t="s">
        <v>7240</v>
      </c>
    </row>
    <row r="178" spans="5:92" ht="9.9" customHeight="1" x14ac:dyDescent="0.2">
      <c r="AC178" s="8" t="s">
        <v>7239</v>
      </c>
      <c r="AH178" s="8" t="s">
        <v>285</v>
      </c>
      <c r="AR178" s="8" t="s">
        <v>7238</v>
      </c>
      <c r="BD178" s="8" t="s">
        <v>3574</v>
      </c>
      <c r="BP178" s="8" t="s">
        <v>7237</v>
      </c>
      <c r="CB178" s="8" t="s">
        <v>7236</v>
      </c>
      <c r="CN178" s="8" t="s">
        <v>1550</v>
      </c>
    </row>
    <row r="179" spans="5:92" ht="9.9" customHeight="1" x14ac:dyDescent="0.2">
      <c r="E179" s="19" t="s">
        <v>228</v>
      </c>
      <c r="P179" s="8" t="s">
        <v>7235</v>
      </c>
      <c r="S179" s="18" t="s">
        <v>230</v>
      </c>
    </row>
    <row r="180" spans="5:92" ht="9.9" customHeight="1" x14ac:dyDescent="0.2">
      <c r="AC180" s="8" t="s">
        <v>7234</v>
      </c>
      <c r="AH180" s="8" t="s">
        <v>277</v>
      </c>
      <c r="AR180" s="8" t="s">
        <v>7233</v>
      </c>
      <c r="BD180" s="8" t="s">
        <v>7232</v>
      </c>
      <c r="BP180" s="8" t="s">
        <v>7231</v>
      </c>
      <c r="CB180" s="8" t="s">
        <v>7230</v>
      </c>
      <c r="CN180" s="8" t="s">
        <v>264</v>
      </c>
    </row>
    <row r="181" spans="5:92" ht="9.9" customHeight="1" x14ac:dyDescent="0.2">
      <c r="E181" s="19" t="s">
        <v>238</v>
      </c>
      <c r="P181" s="8" t="s">
        <v>7229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7034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7033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173</v>
      </c>
      <c r="DI229" s="6" t="s">
        <v>2</v>
      </c>
    </row>
    <row r="230" spans="1:113" ht="14.1" customHeight="1" x14ac:dyDescent="0.2">
      <c r="BD230" s="7" t="s">
        <v>4</v>
      </c>
      <c r="DI230" s="8" t="s">
        <v>7031</v>
      </c>
    </row>
    <row r="231" spans="1:113" ht="12" customHeight="1" x14ac:dyDescent="0.2"/>
    <row r="232" spans="1:113" ht="9.9" customHeight="1" x14ac:dyDescent="0.2">
      <c r="A232" s="9" t="s">
        <v>174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7020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7228</v>
      </c>
      <c r="CS232" s="2" t="s">
        <v>177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178</v>
      </c>
      <c r="T233" s="24" t="s">
        <v>549</v>
      </c>
      <c r="BD233" s="1" t="s">
        <v>180</v>
      </c>
      <c r="BW233" s="24" t="s">
        <v>7211</v>
      </c>
      <c r="CR233" s="19" t="s">
        <v>21</v>
      </c>
      <c r="CS233" s="1" t="s">
        <v>182</v>
      </c>
      <c r="DI233" s="25"/>
    </row>
    <row r="234" spans="1:113" ht="9.9" customHeight="1" x14ac:dyDescent="0.2">
      <c r="A234" s="23" t="s">
        <v>183</v>
      </c>
      <c r="T234" s="24" t="s">
        <v>76</v>
      </c>
      <c r="BD234" s="1" t="s">
        <v>184</v>
      </c>
      <c r="BW234" s="24" t="s">
        <v>7227</v>
      </c>
      <c r="DI234" s="25"/>
    </row>
    <row r="235" spans="1:113" ht="9.9" customHeight="1" x14ac:dyDescent="0.2">
      <c r="A235" s="23" t="s">
        <v>186</v>
      </c>
      <c r="T235" s="24" t="s">
        <v>16</v>
      </c>
      <c r="BD235" s="1" t="s">
        <v>187</v>
      </c>
      <c r="BW235" s="24" t="s">
        <v>1964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189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7030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7051</v>
      </c>
      <c r="CS236" s="14" t="s">
        <v>177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174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553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177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178</v>
      </c>
      <c r="T239" s="24" t="s">
        <v>80</v>
      </c>
      <c r="BD239" s="1" t="s">
        <v>180</v>
      </c>
      <c r="BW239" s="24" t="s">
        <v>4</v>
      </c>
      <c r="CR239" s="19" t="s">
        <v>4</v>
      </c>
      <c r="CS239" s="1" t="s">
        <v>182</v>
      </c>
      <c r="DI239" s="25"/>
    </row>
    <row r="240" spans="1:113" ht="9.9" customHeight="1" x14ac:dyDescent="0.2">
      <c r="A240" s="23" t="s">
        <v>183</v>
      </c>
      <c r="T240" s="24" t="s">
        <v>76</v>
      </c>
      <c r="BD240" s="1" t="s">
        <v>184</v>
      </c>
      <c r="BW240" s="24" t="s">
        <v>4</v>
      </c>
      <c r="DI240" s="25"/>
    </row>
    <row r="241" spans="1:113" ht="9.9" customHeight="1" x14ac:dyDescent="0.2">
      <c r="A241" s="23" t="s">
        <v>186</v>
      </c>
      <c r="T241" s="24" t="s">
        <v>16</v>
      </c>
      <c r="BD241" s="1" t="s">
        <v>187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189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177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5" t="s">
        <v>10</v>
      </c>
      <c r="B244" s="47"/>
      <c r="C244" s="47"/>
      <c r="D244" s="47"/>
      <c r="E244" s="47"/>
      <c r="F244" s="2"/>
      <c r="G244" s="2"/>
      <c r="H244" s="46" t="s">
        <v>192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11"/>
      <c r="W244" s="46" t="s">
        <v>193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11"/>
      <c r="AI244" s="11"/>
      <c r="AJ244" s="2"/>
      <c r="AK244" s="46" t="s">
        <v>194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195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196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197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46" t="s">
        <v>177</v>
      </c>
      <c r="CH244" s="47"/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6"/>
      <c r="B245" s="48"/>
      <c r="C245" s="48"/>
      <c r="D245" s="48"/>
      <c r="E245" s="48"/>
      <c r="F245" s="14"/>
      <c r="G245" s="14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4"/>
      <c r="U245" s="14"/>
      <c r="V245" s="15"/>
      <c r="W245" s="48"/>
      <c r="X245" s="48"/>
      <c r="Y245" s="48"/>
      <c r="Z245" s="48"/>
      <c r="AA245" s="48"/>
      <c r="AB245" s="48"/>
      <c r="AC245" s="48"/>
      <c r="AD245" s="48"/>
      <c r="AE245" s="48"/>
      <c r="AF245" s="14"/>
      <c r="AG245" s="14"/>
      <c r="AH245" s="15"/>
      <c r="AI245" s="15"/>
      <c r="AJ245" s="14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4"/>
      <c r="AV245" s="14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4"/>
      <c r="BH245" s="14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4"/>
      <c r="BT245" s="14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4"/>
      <c r="CF245" s="14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7226</v>
      </c>
      <c r="BP247" s="8" t="s">
        <v>7225</v>
      </c>
      <c r="CB247" s="8" t="s">
        <v>7224</v>
      </c>
      <c r="CN247" s="8" t="s">
        <v>317</v>
      </c>
    </row>
    <row r="248" spans="1:113" ht="9.9" customHeight="1" x14ac:dyDescent="0.2">
      <c r="E248" s="19" t="s">
        <v>202</v>
      </c>
      <c r="P248" s="8" t="s">
        <v>7223</v>
      </c>
    </row>
    <row r="249" spans="1:113" ht="9.9" customHeight="1" x14ac:dyDescent="0.2">
      <c r="AC249" s="19" t="s">
        <v>7222</v>
      </c>
      <c r="AH249" s="8" t="s">
        <v>214</v>
      </c>
      <c r="AR249" s="8" t="s">
        <v>7221</v>
      </c>
      <c r="BD249" s="8" t="s">
        <v>7220</v>
      </c>
      <c r="BP249" s="8" t="s">
        <v>7219</v>
      </c>
      <c r="CB249" s="8" t="s">
        <v>7218</v>
      </c>
      <c r="CN249" s="8" t="s">
        <v>273</v>
      </c>
    </row>
    <row r="250" spans="1:113" ht="9.9" customHeight="1" x14ac:dyDescent="0.2">
      <c r="E250" s="19" t="s">
        <v>211</v>
      </c>
      <c r="P250" s="8" t="s">
        <v>7217</v>
      </c>
    </row>
    <row r="251" spans="1:113" ht="9.9" customHeight="1" x14ac:dyDescent="0.2">
      <c r="AC251" s="8" t="s">
        <v>7216</v>
      </c>
      <c r="AH251" s="8" t="s">
        <v>293</v>
      </c>
      <c r="AR251" s="8" t="s">
        <v>7215</v>
      </c>
      <c r="BD251" s="8" t="s">
        <v>7214</v>
      </c>
      <c r="BP251" s="8" t="s">
        <v>7213</v>
      </c>
      <c r="CB251" s="8" t="s">
        <v>7212</v>
      </c>
      <c r="CN251" s="8" t="s">
        <v>330</v>
      </c>
    </row>
    <row r="252" spans="1:113" ht="9.9" customHeight="1" x14ac:dyDescent="0.2">
      <c r="E252" s="19" t="s">
        <v>219</v>
      </c>
      <c r="P252" s="8" t="s">
        <v>7211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7034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7033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173</v>
      </c>
      <c r="DI304" s="6" t="s">
        <v>2</v>
      </c>
    </row>
    <row r="305" spans="1:113" ht="14.1" customHeight="1" x14ac:dyDescent="0.2">
      <c r="BD305" s="7" t="s">
        <v>4</v>
      </c>
      <c r="DI305" s="8" t="s">
        <v>7031</v>
      </c>
    </row>
    <row r="306" spans="1:113" ht="12" customHeight="1" x14ac:dyDescent="0.2"/>
    <row r="307" spans="1:113" ht="9.9" customHeight="1" x14ac:dyDescent="0.2">
      <c r="A307" s="9" t="s">
        <v>174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64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177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178</v>
      </c>
      <c r="T308" s="24" t="s">
        <v>792</v>
      </c>
      <c r="BD308" s="1" t="s">
        <v>180</v>
      </c>
      <c r="BW308" s="24" t="s">
        <v>7207</v>
      </c>
      <c r="CR308" s="19" t="s">
        <v>13</v>
      </c>
      <c r="CS308" s="1" t="s">
        <v>182</v>
      </c>
      <c r="DI308" s="25"/>
    </row>
    <row r="309" spans="1:113" ht="9.9" customHeight="1" x14ac:dyDescent="0.2">
      <c r="A309" s="23" t="s">
        <v>183</v>
      </c>
      <c r="T309" s="24" t="s">
        <v>65</v>
      </c>
      <c r="BD309" s="1" t="s">
        <v>184</v>
      </c>
      <c r="BW309" s="24" t="s">
        <v>4</v>
      </c>
      <c r="DI309" s="25"/>
    </row>
    <row r="310" spans="1:113" ht="9.9" customHeight="1" x14ac:dyDescent="0.2">
      <c r="A310" s="23" t="s">
        <v>186</v>
      </c>
      <c r="T310" s="24" t="s">
        <v>16</v>
      </c>
      <c r="BD310" s="1" t="s">
        <v>187</v>
      </c>
      <c r="BW310" s="24" t="s">
        <v>2912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189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7030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7051</v>
      </c>
      <c r="CS311" s="14" t="s">
        <v>177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174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796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177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178</v>
      </c>
      <c r="T314" s="24" t="s">
        <v>69</v>
      </c>
      <c r="BD314" s="1" t="s">
        <v>180</v>
      </c>
      <c r="BW314" s="24" t="s">
        <v>4</v>
      </c>
      <c r="CR314" s="19" t="s">
        <v>4</v>
      </c>
      <c r="CS314" s="1" t="s">
        <v>182</v>
      </c>
      <c r="DI314" s="25"/>
    </row>
    <row r="315" spans="1:113" ht="9.9" customHeight="1" x14ac:dyDescent="0.2">
      <c r="A315" s="23" t="s">
        <v>183</v>
      </c>
      <c r="T315" s="24" t="s">
        <v>65</v>
      </c>
      <c r="BD315" s="1" t="s">
        <v>184</v>
      </c>
      <c r="BW315" s="24" t="s">
        <v>4</v>
      </c>
      <c r="DI315" s="25"/>
    </row>
    <row r="316" spans="1:113" ht="9.9" customHeight="1" x14ac:dyDescent="0.2">
      <c r="A316" s="23" t="s">
        <v>186</v>
      </c>
      <c r="T316" s="24" t="s">
        <v>16</v>
      </c>
      <c r="BD316" s="1" t="s">
        <v>187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189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177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5" t="s">
        <v>10</v>
      </c>
      <c r="B319" s="47"/>
      <c r="C319" s="47"/>
      <c r="D319" s="47"/>
      <c r="E319" s="47"/>
      <c r="F319" s="2"/>
      <c r="G319" s="2"/>
      <c r="H319" s="46" t="s">
        <v>192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11"/>
      <c r="W319" s="46" t="s">
        <v>193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11"/>
      <c r="AI319" s="11"/>
      <c r="AJ319" s="2"/>
      <c r="AK319" s="46" t="s">
        <v>194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195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196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197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46" t="s">
        <v>177</v>
      </c>
      <c r="CH319" s="47"/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6"/>
      <c r="B320" s="48"/>
      <c r="C320" s="48"/>
      <c r="D320" s="48"/>
      <c r="E320" s="48"/>
      <c r="F320" s="14"/>
      <c r="G320" s="14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4"/>
      <c r="U320" s="14"/>
      <c r="V320" s="15"/>
      <c r="W320" s="48"/>
      <c r="X320" s="48"/>
      <c r="Y320" s="48"/>
      <c r="Z320" s="48"/>
      <c r="AA320" s="48"/>
      <c r="AB320" s="48"/>
      <c r="AC320" s="48"/>
      <c r="AD320" s="48"/>
      <c r="AE320" s="48"/>
      <c r="AF320" s="14"/>
      <c r="AG320" s="14"/>
      <c r="AH320" s="15"/>
      <c r="AI320" s="15"/>
      <c r="AJ320" s="14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4"/>
      <c r="AV320" s="14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4"/>
      <c r="BH320" s="14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4"/>
      <c r="BT320" s="14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4"/>
      <c r="CF320" s="14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7210</v>
      </c>
      <c r="BP322" s="8" t="s">
        <v>7209</v>
      </c>
      <c r="CB322" s="8" t="s">
        <v>7208</v>
      </c>
      <c r="CN322" s="8" t="s">
        <v>370</v>
      </c>
    </row>
    <row r="323" spans="5:92" ht="9.9" customHeight="1" x14ac:dyDescent="0.2">
      <c r="E323" s="19" t="s">
        <v>202</v>
      </c>
      <c r="P323" s="8" t="s">
        <v>7207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7034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7033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173</v>
      </c>
      <c r="DI379" s="6" t="s">
        <v>2</v>
      </c>
    </row>
    <row r="380" spans="1:113" ht="14.1" customHeight="1" x14ac:dyDescent="0.2">
      <c r="BD380" s="7" t="s">
        <v>4</v>
      </c>
      <c r="DI380" s="8" t="s">
        <v>7031</v>
      </c>
    </row>
    <row r="381" spans="1:113" ht="12" customHeight="1" x14ac:dyDescent="0.2"/>
    <row r="382" spans="1:113" ht="9.9" customHeight="1" x14ac:dyDescent="0.2">
      <c r="A382" s="9" t="s">
        <v>174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47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7026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7206</v>
      </c>
      <c r="CS382" s="2" t="s">
        <v>177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178</v>
      </c>
      <c r="T383" s="24" t="s">
        <v>865</v>
      </c>
      <c r="BD383" s="1" t="s">
        <v>180</v>
      </c>
      <c r="BW383" s="24" t="s">
        <v>7180</v>
      </c>
      <c r="CR383" s="19" t="s">
        <v>39</v>
      </c>
      <c r="CS383" s="1" t="s">
        <v>182</v>
      </c>
      <c r="DI383" s="25"/>
    </row>
    <row r="384" spans="1:113" ht="9.9" customHeight="1" x14ac:dyDescent="0.2">
      <c r="A384" s="23" t="s">
        <v>183</v>
      </c>
      <c r="T384" s="24" t="s">
        <v>48</v>
      </c>
      <c r="BD384" s="1" t="s">
        <v>184</v>
      </c>
      <c r="BW384" s="24" t="s">
        <v>7205</v>
      </c>
      <c r="DI384" s="25"/>
    </row>
    <row r="385" spans="1:113" ht="9.9" customHeight="1" x14ac:dyDescent="0.2">
      <c r="A385" s="23" t="s">
        <v>186</v>
      </c>
      <c r="T385" s="24" t="s">
        <v>16</v>
      </c>
      <c r="BD385" s="1" t="s">
        <v>187</v>
      </c>
      <c r="BW385" s="24" t="s">
        <v>2906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189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7030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7051</v>
      </c>
      <c r="CS386" s="14" t="s">
        <v>177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174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869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177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178</v>
      </c>
      <c r="T389" s="24" t="s">
        <v>52</v>
      </c>
      <c r="BD389" s="1" t="s">
        <v>180</v>
      </c>
      <c r="BW389" s="24" t="s">
        <v>4</v>
      </c>
      <c r="CR389" s="19" t="s">
        <v>4</v>
      </c>
      <c r="CS389" s="1" t="s">
        <v>182</v>
      </c>
      <c r="DI389" s="25"/>
    </row>
    <row r="390" spans="1:113" ht="9.9" customHeight="1" x14ac:dyDescent="0.2">
      <c r="A390" s="23" t="s">
        <v>183</v>
      </c>
      <c r="T390" s="24" t="s">
        <v>48</v>
      </c>
      <c r="BD390" s="1" t="s">
        <v>184</v>
      </c>
      <c r="BW390" s="24" t="s">
        <v>4</v>
      </c>
      <c r="DI390" s="25"/>
    </row>
    <row r="391" spans="1:113" ht="9.9" customHeight="1" x14ac:dyDescent="0.2">
      <c r="A391" s="23" t="s">
        <v>186</v>
      </c>
      <c r="T391" s="24" t="s">
        <v>16</v>
      </c>
      <c r="BD391" s="1" t="s">
        <v>187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189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177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5" t="s">
        <v>10</v>
      </c>
      <c r="B394" s="47"/>
      <c r="C394" s="47"/>
      <c r="D394" s="47"/>
      <c r="E394" s="47"/>
      <c r="F394" s="2"/>
      <c r="G394" s="2"/>
      <c r="H394" s="46" t="s">
        <v>192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11"/>
      <c r="W394" s="46" t="s">
        <v>193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11"/>
      <c r="AI394" s="11"/>
      <c r="AJ394" s="2"/>
      <c r="AK394" s="46" t="s">
        <v>194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195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196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197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46" t="s">
        <v>177</v>
      </c>
      <c r="CH394" s="47"/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6"/>
      <c r="B395" s="48"/>
      <c r="C395" s="48"/>
      <c r="D395" s="48"/>
      <c r="E395" s="48"/>
      <c r="F395" s="14"/>
      <c r="G395" s="14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4"/>
      <c r="U395" s="14"/>
      <c r="V395" s="15"/>
      <c r="W395" s="48"/>
      <c r="X395" s="48"/>
      <c r="Y395" s="48"/>
      <c r="Z395" s="48"/>
      <c r="AA395" s="48"/>
      <c r="AB395" s="48"/>
      <c r="AC395" s="48"/>
      <c r="AD395" s="48"/>
      <c r="AE395" s="48"/>
      <c r="AF395" s="14"/>
      <c r="AG395" s="14"/>
      <c r="AH395" s="15"/>
      <c r="AI395" s="15"/>
      <c r="AJ395" s="14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4"/>
      <c r="AV395" s="14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4"/>
      <c r="BH395" s="14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4"/>
      <c r="BT395" s="14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4"/>
      <c r="CF395" s="14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7204</v>
      </c>
      <c r="BP397" s="8" t="s">
        <v>7203</v>
      </c>
      <c r="CB397" s="8" t="s">
        <v>7202</v>
      </c>
      <c r="CN397" s="8" t="s">
        <v>1493</v>
      </c>
    </row>
    <row r="398" spans="1:113" ht="9.9" customHeight="1" x14ac:dyDescent="0.2">
      <c r="E398" s="19" t="s">
        <v>202</v>
      </c>
      <c r="P398" s="8" t="s">
        <v>7201</v>
      </c>
    </row>
    <row r="399" spans="1:113" ht="9.9" customHeight="1" x14ac:dyDescent="0.2">
      <c r="AC399" s="19" t="s">
        <v>7200</v>
      </c>
      <c r="AH399" s="8" t="s">
        <v>214</v>
      </c>
      <c r="AR399" s="8" t="s">
        <v>7199</v>
      </c>
      <c r="BD399" s="8" t="s">
        <v>3970</v>
      </c>
      <c r="BP399" s="8" t="s">
        <v>7198</v>
      </c>
      <c r="CB399" s="8" t="s">
        <v>7197</v>
      </c>
      <c r="CN399" s="8" t="s">
        <v>201</v>
      </c>
    </row>
    <row r="400" spans="1:113" ht="9.9" customHeight="1" x14ac:dyDescent="0.2">
      <c r="E400" s="19" t="s">
        <v>211</v>
      </c>
      <c r="P400" s="8" t="s">
        <v>7196</v>
      </c>
    </row>
    <row r="401" spans="5:92" ht="9.9" customHeight="1" x14ac:dyDescent="0.2">
      <c r="AC401" s="8" t="s">
        <v>7195</v>
      </c>
      <c r="AH401" s="8" t="s">
        <v>277</v>
      </c>
      <c r="AR401" s="8" t="s">
        <v>7194</v>
      </c>
      <c r="BD401" s="8" t="s">
        <v>7193</v>
      </c>
      <c r="BP401" s="8" t="s">
        <v>7192</v>
      </c>
      <c r="CB401" s="8" t="s">
        <v>7191</v>
      </c>
      <c r="CN401" s="8" t="s">
        <v>1550</v>
      </c>
    </row>
    <row r="402" spans="5:92" ht="9.9" customHeight="1" x14ac:dyDescent="0.2">
      <c r="E402" s="19" t="s">
        <v>219</v>
      </c>
      <c r="P402" s="8" t="s">
        <v>7190</v>
      </c>
    </row>
    <row r="403" spans="5:92" ht="9.9" customHeight="1" x14ac:dyDescent="0.2">
      <c r="AC403" s="8" t="s">
        <v>7189</v>
      </c>
      <c r="AH403" s="8" t="s">
        <v>285</v>
      </c>
      <c r="AR403" s="8" t="s">
        <v>7188</v>
      </c>
      <c r="BD403" s="8" t="s">
        <v>2232</v>
      </c>
      <c r="BP403" s="8" t="s">
        <v>7187</v>
      </c>
      <c r="CB403" s="8" t="s">
        <v>7186</v>
      </c>
      <c r="CN403" s="8" t="s">
        <v>939</v>
      </c>
    </row>
    <row r="404" spans="5:92" ht="9.9" customHeight="1" x14ac:dyDescent="0.2">
      <c r="E404" s="19" t="s">
        <v>228</v>
      </c>
      <c r="P404" s="8" t="s">
        <v>7185</v>
      </c>
    </row>
    <row r="405" spans="5:92" ht="9.9" customHeight="1" x14ac:dyDescent="0.2">
      <c r="AC405" s="8" t="s">
        <v>7184</v>
      </c>
      <c r="AH405" s="8" t="s">
        <v>293</v>
      </c>
      <c r="AR405" s="8" t="s">
        <v>7183</v>
      </c>
      <c r="BD405" s="8" t="s">
        <v>4722</v>
      </c>
      <c r="BP405" s="8" t="s">
        <v>7182</v>
      </c>
      <c r="CB405" s="8" t="s">
        <v>7181</v>
      </c>
      <c r="CN405" s="8" t="s">
        <v>939</v>
      </c>
    </row>
    <row r="406" spans="5:92" ht="9.9" customHeight="1" x14ac:dyDescent="0.2">
      <c r="E406" s="19" t="s">
        <v>238</v>
      </c>
      <c r="P406" s="8" t="s">
        <v>7180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7034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7033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173</v>
      </c>
      <c r="DI454" s="6" t="s">
        <v>2</v>
      </c>
    </row>
    <row r="455" spans="1:113" ht="14.1" customHeight="1" x14ac:dyDescent="0.2">
      <c r="BD455" s="7" t="s">
        <v>4</v>
      </c>
      <c r="DI455" s="8" t="s">
        <v>7031</v>
      </c>
    </row>
    <row r="456" spans="1:113" ht="12" customHeight="1" x14ac:dyDescent="0.2"/>
    <row r="457" spans="1:113" ht="9.9" customHeight="1" x14ac:dyDescent="0.2">
      <c r="A457" s="9" t="s">
        <v>174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59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7029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7179</v>
      </c>
      <c r="CS457" s="2" t="s">
        <v>177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178</v>
      </c>
      <c r="T458" s="24" t="s">
        <v>947</v>
      </c>
      <c r="BD458" s="1" t="s">
        <v>180</v>
      </c>
      <c r="BW458" s="24" t="s">
        <v>7151</v>
      </c>
      <c r="CR458" s="19" t="s">
        <v>39</v>
      </c>
      <c r="CS458" s="1" t="s">
        <v>182</v>
      </c>
      <c r="DI458" s="25"/>
    </row>
    <row r="459" spans="1:113" ht="9.9" customHeight="1" x14ac:dyDescent="0.2">
      <c r="A459" s="23" t="s">
        <v>183</v>
      </c>
      <c r="T459" s="24" t="s">
        <v>60</v>
      </c>
      <c r="BD459" s="1" t="s">
        <v>184</v>
      </c>
      <c r="BW459" s="24" t="s">
        <v>7178</v>
      </c>
      <c r="DI459" s="25"/>
    </row>
    <row r="460" spans="1:113" ht="9.9" customHeight="1" x14ac:dyDescent="0.2">
      <c r="A460" s="23" t="s">
        <v>186</v>
      </c>
      <c r="T460" s="24" t="s">
        <v>16</v>
      </c>
      <c r="BD460" s="1" t="s">
        <v>187</v>
      </c>
      <c r="BW460" s="24" t="s">
        <v>3093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189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7030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7051</v>
      </c>
      <c r="CS461" s="14" t="s">
        <v>177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174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951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177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178</v>
      </c>
      <c r="T464" s="24" t="s">
        <v>63</v>
      </c>
      <c r="BD464" s="1" t="s">
        <v>180</v>
      </c>
      <c r="BW464" s="24" t="s">
        <v>4</v>
      </c>
      <c r="CR464" s="19" t="s">
        <v>4</v>
      </c>
      <c r="CS464" s="1" t="s">
        <v>182</v>
      </c>
      <c r="DI464" s="25"/>
    </row>
    <row r="465" spans="1:113" ht="9.9" customHeight="1" x14ac:dyDescent="0.2">
      <c r="A465" s="23" t="s">
        <v>183</v>
      </c>
      <c r="T465" s="24" t="s">
        <v>60</v>
      </c>
      <c r="BD465" s="1" t="s">
        <v>184</v>
      </c>
      <c r="BW465" s="24" t="s">
        <v>4</v>
      </c>
      <c r="DI465" s="25"/>
    </row>
    <row r="466" spans="1:113" ht="9.9" customHeight="1" x14ac:dyDescent="0.2">
      <c r="A466" s="23" t="s">
        <v>186</v>
      </c>
      <c r="T466" s="24" t="s">
        <v>16</v>
      </c>
      <c r="BD466" s="1" t="s">
        <v>187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189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177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5" t="s">
        <v>10</v>
      </c>
      <c r="B469" s="47"/>
      <c r="C469" s="47"/>
      <c r="D469" s="47"/>
      <c r="E469" s="47"/>
      <c r="F469" s="2"/>
      <c r="G469" s="2"/>
      <c r="H469" s="46" t="s">
        <v>192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11"/>
      <c r="W469" s="46" t="s">
        <v>193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11"/>
      <c r="AI469" s="11"/>
      <c r="AJ469" s="2"/>
      <c r="AK469" s="46" t="s">
        <v>194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195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196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197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46" t="s">
        <v>177</v>
      </c>
      <c r="CH469" s="47"/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6"/>
      <c r="B470" s="48"/>
      <c r="C470" s="48"/>
      <c r="D470" s="48"/>
      <c r="E470" s="48"/>
      <c r="F470" s="14"/>
      <c r="G470" s="14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4"/>
      <c r="U470" s="14"/>
      <c r="V470" s="15"/>
      <c r="W470" s="48"/>
      <c r="X470" s="48"/>
      <c r="Y470" s="48"/>
      <c r="Z470" s="48"/>
      <c r="AA470" s="48"/>
      <c r="AB470" s="48"/>
      <c r="AC470" s="48"/>
      <c r="AD470" s="48"/>
      <c r="AE470" s="48"/>
      <c r="AF470" s="14"/>
      <c r="AG470" s="14"/>
      <c r="AH470" s="15"/>
      <c r="AI470" s="15"/>
      <c r="AJ470" s="14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4"/>
      <c r="AV470" s="14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4"/>
      <c r="BH470" s="14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4"/>
      <c r="BT470" s="14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4"/>
      <c r="CF470" s="14"/>
      <c r="CG470" s="48"/>
      <c r="CH470" s="48"/>
      <c r="CI470" s="48"/>
      <c r="CJ470" s="48"/>
      <c r="CK470" s="48"/>
      <c r="CL470" s="48"/>
      <c r="CM470" s="48"/>
      <c r="CN470" s="48"/>
      <c r="CO470" s="48"/>
      <c r="CP470" s="48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7177</v>
      </c>
      <c r="BP472" s="8" t="s">
        <v>7176</v>
      </c>
      <c r="CB472" s="8" t="s">
        <v>7175</v>
      </c>
      <c r="CN472" s="8" t="s">
        <v>3568</v>
      </c>
    </row>
    <row r="473" spans="1:113" ht="9.9" customHeight="1" x14ac:dyDescent="0.2">
      <c r="E473" s="19" t="s">
        <v>202</v>
      </c>
      <c r="P473" s="8" t="s">
        <v>7174</v>
      </c>
      <c r="S473" s="18" t="s">
        <v>230</v>
      </c>
    </row>
    <row r="474" spans="1:113" ht="9.9" customHeight="1" x14ac:dyDescent="0.2">
      <c r="AC474" s="8" t="s">
        <v>7173</v>
      </c>
      <c r="AH474" s="8" t="s">
        <v>277</v>
      </c>
      <c r="AR474" s="8" t="s">
        <v>7172</v>
      </c>
      <c r="BD474" s="8" t="s">
        <v>1468</v>
      </c>
      <c r="BP474" s="8" t="s">
        <v>7171</v>
      </c>
      <c r="CB474" s="8" t="s">
        <v>7170</v>
      </c>
      <c r="CN474" s="8" t="s">
        <v>939</v>
      </c>
    </row>
    <row r="475" spans="1:113" ht="9.9" customHeight="1" x14ac:dyDescent="0.2">
      <c r="E475" s="19" t="s">
        <v>211</v>
      </c>
      <c r="P475" s="8" t="s">
        <v>7169</v>
      </c>
    </row>
    <row r="476" spans="1:113" ht="9.9" customHeight="1" x14ac:dyDescent="0.2">
      <c r="AC476" s="8" t="s">
        <v>7168</v>
      </c>
      <c r="AH476" s="8" t="s">
        <v>285</v>
      </c>
      <c r="AR476" s="8" t="s">
        <v>7167</v>
      </c>
      <c r="BD476" s="8" t="s">
        <v>7166</v>
      </c>
      <c r="BP476" s="8" t="s">
        <v>7165</v>
      </c>
      <c r="CB476" s="8" t="s">
        <v>7164</v>
      </c>
      <c r="CN476" s="8" t="s">
        <v>317</v>
      </c>
    </row>
    <row r="477" spans="1:113" ht="9.9" customHeight="1" x14ac:dyDescent="0.2">
      <c r="E477" s="19" t="s">
        <v>219</v>
      </c>
      <c r="P477" s="8" t="s">
        <v>7163</v>
      </c>
    </row>
    <row r="478" spans="1:113" ht="9.9" customHeight="1" x14ac:dyDescent="0.2">
      <c r="AC478" s="8" t="s">
        <v>7162</v>
      </c>
      <c r="AH478" s="8" t="s">
        <v>293</v>
      </c>
      <c r="AR478" s="8" t="s">
        <v>7161</v>
      </c>
      <c r="BD478" s="8" t="s">
        <v>7160</v>
      </c>
      <c r="BP478" s="8" t="s">
        <v>7159</v>
      </c>
      <c r="CB478" s="8" t="s">
        <v>7158</v>
      </c>
      <c r="CN478" s="8" t="s">
        <v>370</v>
      </c>
    </row>
    <row r="479" spans="1:113" ht="9.9" customHeight="1" x14ac:dyDescent="0.2">
      <c r="E479" s="19" t="s">
        <v>228</v>
      </c>
      <c r="P479" s="8" t="s">
        <v>7157</v>
      </c>
    </row>
    <row r="480" spans="1:113" ht="9.9" customHeight="1" x14ac:dyDescent="0.2">
      <c r="AC480" s="19" t="s">
        <v>7156</v>
      </c>
      <c r="AH480" s="8" t="s">
        <v>214</v>
      </c>
      <c r="AR480" s="8" t="s">
        <v>7155</v>
      </c>
      <c r="BD480" s="8" t="s">
        <v>7154</v>
      </c>
      <c r="BP480" s="8" t="s">
        <v>7153</v>
      </c>
      <c r="CB480" s="8" t="s">
        <v>7152</v>
      </c>
      <c r="CN480" s="8" t="s">
        <v>201</v>
      </c>
    </row>
    <row r="481" spans="5:16" ht="9.9" customHeight="1" x14ac:dyDescent="0.2">
      <c r="E481" s="19" t="s">
        <v>238</v>
      </c>
      <c r="P481" s="8" t="s">
        <v>7151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7034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7033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173</v>
      </c>
      <c r="DI529" s="6" t="s">
        <v>2</v>
      </c>
    </row>
    <row r="530" spans="1:113" ht="14.1" customHeight="1" x14ac:dyDescent="0.2">
      <c r="BD530" s="7" t="s">
        <v>4</v>
      </c>
      <c r="DI530" s="8" t="s">
        <v>7031</v>
      </c>
    </row>
    <row r="531" spans="1:113" ht="12" customHeight="1" x14ac:dyDescent="0.2"/>
    <row r="532" spans="1:113" ht="9.9" customHeight="1" x14ac:dyDescent="0.2">
      <c r="A532" s="9" t="s">
        <v>174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82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7013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7150</v>
      </c>
      <c r="CS532" s="2" t="s">
        <v>177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178</v>
      </c>
      <c r="T533" s="24" t="s">
        <v>1020</v>
      </c>
      <c r="BD533" s="1" t="s">
        <v>180</v>
      </c>
      <c r="BW533" s="24" t="s">
        <v>7135</v>
      </c>
      <c r="CR533" s="19" t="s">
        <v>21</v>
      </c>
      <c r="CS533" s="1" t="s">
        <v>182</v>
      </c>
      <c r="DI533" s="25"/>
    </row>
    <row r="534" spans="1:113" ht="9.9" customHeight="1" x14ac:dyDescent="0.2">
      <c r="A534" s="23" t="s">
        <v>183</v>
      </c>
      <c r="T534" s="24" t="s">
        <v>83</v>
      </c>
      <c r="BD534" s="1" t="s">
        <v>184</v>
      </c>
      <c r="BW534" s="24" t="s">
        <v>7149</v>
      </c>
      <c r="DI534" s="25"/>
    </row>
    <row r="535" spans="1:113" ht="9.9" customHeight="1" x14ac:dyDescent="0.2">
      <c r="A535" s="23" t="s">
        <v>186</v>
      </c>
      <c r="T535" s="24" t="s">
        <v>41</v>
      </c>
      <c r="BD535" s="1" t="s">
        <v>187</v>
      </c>
      <c r="BW535" s="24" t="s">
        <v>2589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189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7030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7051</v>
      </c>
      <c r="CS536" s="14" t="s">
        <v>177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174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1024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177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178</v>
      </c>
      <c r="T539" s="24" t="s">
        <v>87</v>
      </c>
      <c r="BD539" s="1" t="s">
        <v>180</v>
      </c>
      <c r="BW539" s="24" t="s">
        <v>4</v>
      </c>
      <c r="CR539" s="19" t="s">
        <v>4</v>
      </c>
      <c r="CS539" s="1" t="s">
        <v>182</v>
      </c>
      <c r="DI539" s="25"/>
    </row>
    <row r="540" spans="1:113" ht="9.9" customHeight="1" x14ac:dyDescent="0.2">
      <c r="A540" s="23" t="s">
        <v>183</v>
      </c>
      <c r="T540" s="24" t="s">
        <v>83</v>
      </c>
      <c r="BD540" s="1" t="s">
        <v>184</v>
      </c>
      <c r="BW540" s="24" t="s">
        <v>4</v>
      </c>
      <c r="DI540" s="25"/>
    </row>
    <row r="541" spans="1:113" ht="9.9" customHeight="1" x14ac:dyDescent="0.2">
      <c r="A541" s="23" t="s">
        <v>186</v>
      </c>
      <c r="T541" s="24" t="s">
        <v>41</v>
      </c>
      <c r="BD541" s="1" t="s">
        <v>187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189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177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5" t="s">
        <v>10</v>
      </c>
      <c r="B544" s="47"/>
      <c r="C544" s="47"/>
      <c r="D544" s="47"/>
      <c r="E544" s="47"/>
      <c r="F544" s="2"/>
      <c r="G544" s="2"/>
      <c r="H544" s="46" t="s">
        <v>192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11"/>
      <c r="W544" s="46" t="s">
        <v>193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11"/>
      <c r="AI544" s="11"/>
      <c r="AJ544" s="2"/>
      <c r="AK544" s="46" t="s">
        <v>194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195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196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197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46" t="s">
        <v>177</v>
      </c>
      <c r="CH544" s="47"/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6"/>
      <c r="B545" s="48"/>
      <c r="C545" s="48"/>
      <c r="D545" s="48"/>
      <c r="E545" s="48"/>
      <c r="F545" s="14"/>
      <c r="G545" s="14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4"/>
      <c r="U545" s="14"/>
      <c r="V545" s="15"/>
      <c r="W545" s="48"/>
      <c r="X545" s="48"/>
      <c r="Y545" s="48"/>
      <c r="Z545" s="48"/>
      <c r="AA545" s="48"/>
      <c r="AB545" s="48"/>
      <c r="AC545" s="48"/>
      <c r="AD545" s="48"/>
      <c r="AE545" s="48"/>
      <c r="AF545" s="14"/>
      <c r="AG545" s="14"/>
      <c r="AH545" s="15"/>
      <c r="AI545" s="15"/>
      <c r="AJ545" s="14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4"/>
      <c r="AV545" s="14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4"/>
      <c r="BH545" s="14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4"/>
      <c r="BT545" s="14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4"/>
      <c r="CF545" s="14"/>
      <c r="CG545" s="48"/>
      <c r="CH545" s="48"/>
      <c r="CI545" s="48"/>
      <c r="CJ545" s="48"/>
      <c r="CK545" s="48"/>
      <c r="CL545" s="48"/>
      <c r="CM545" s="48"/>
      <c r="CN545" s="48"/>
      <c r="CO545" s="48"/>
      <c r="CP545" s="48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7148</v>
      </c>
      <c r="BP547" s="8" t="s">
        <v>7147</v>
      </c>
      <c r="CB547" s="8" t="s">
        <v>7146</v>
      </c>
      <c r="CN547" s="8" t="s">
        <v>939</v>
      </c>
    </row>
    <row r="548" spans="1:113" ht="9.9" customHeight="1" x14ac:dyDescent="0.2">
      <c r="E548" s="19" t="s">
        <v>202</v>
      </c>
      <c r="P548" s="8" t="s">
        <v>7145</v>
      </c>
    </row>
    <row r="549" spans="1:113" ht="9.9" customHeight="1" x14ac:dyDescent="0.2">
      <c r="AC549" s="19" t="s">
        <v>7144</v>
      </c>
      <c r="AH549" s="8" t="s">
        <v>214</v>
      </c>
      <c r="AR549" s="8" t="s">
        <v>7143</v>
      </c>
      <c r="BD549" s="8" t="s">
        <v>6174</v>
      </c>
      <c r="BP549" s="8" t="s">
        <v>7142</v>
      </c>
      <c r="CB549" s="8" t="s">
        <v>7141</v>
      </c>
      <c r="CN549" s="8" t="s">
        <v>370</v>
      </c>
    </row>
    <row r="550" spans="1:113" ht="9.9" customHeight="1" x14ac:dyDescent="0.2">
      <c r="E550" s="19" t="s">
        <v>211</v>
      </c>
      <c r="P550" s="8" t="s">
        <v>7140</v>
      </c>
    </row>
    <row r="551" spans="1:113" ht="9.9" customHeight="1" x14ac:dyDescent="0.2">
      <c r="AC551" s="8" t="s">
        <v>7139</v>
      </c>
      <c r="AH551" s="8" t="s">
        <v>293</v>
      </c>
      <c r="AR551" s="8" t="s">
        <v>7138</v>
      </c>
      <c r="BD551" s="8" t="s">
        <v>4003</v>
      </c>
      <c r="BP551" s="8" t="s">
        <v>7137</v>
      </c>
      <c r="CB551" s="8" t="s">
        <v>7136</v>
      </c>
      <c r="CN551" s="8" t="s">
        <v>1302</v>
      </c>
    </row>
    <row r="552" spans="1:113" ht="9.9" customHeight="1" x14ac:dyDescent="0.2">
      <c r="E552" s="19" t="s">
        <v>219</v>
      </c>
      <c r="P552" s="8" t="s">
        <v>7135</v>
      </c>
      <c r="S552" s="18" t="s">
        <v>230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7034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7033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173</v>
      </c>
      <c r="DI604" s="6" t="s">
        <v>2</v>
      </c>
    </row>
    <row r="605" spans="1:113" ht="14.1" customHeight="1" x14ac:dyDescent="0.2">
      <c r="BD605" s="7" t="s">
        <v>4</v>
      </c>
      <c r="DI605" s="8" t="s">
        <v>7031</v>
      </c>
    </row>
    <row r="606" spans="1:113" ht="12" customHeight="1" x14ac:dyDescent="0.2"/>
    <row r="607" spans="1:113" ht="9.9" customHeight="1" x14ac:dyDescent="0.2">
      <c r="A607" s="9" t="s">
        <v>174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116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177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178</v>
      </c>
      <c r="T608" s="24" t="s">
        <v>1194</v>
      </c>
      <c r="BD608" s="1" t="s">
        <v>180</v>
      </c>
      <c r="BW608" s="24" t="s">
        <v>7131</v>
      </c>
      <c r="CR608" s="19" t="s">
        <v>13</v>
      </c>
      <c r="CS608" s="1" t="s">
        <v>182</v>
      </c>
      <c r="DI608" s="25"/>
    </row>
    <row r="609" spans="1:113" ht="9.9" customHeight="1" x14ac:dyDescent="0.2">
      <c r="A609" s="23" t="s">
        <v>183</v>
      </c>
      <c r="T609" s="24" t="s">
        <v>54</v>
      </c>
      <c r="BD609" s="1" t="s">
        <v>184</v>
      </c>
      <c r="BW609" s="24" t="s">
        <v>4</v>
      </c>
      <c r="DI609" s="25"/>
    </row>
    <row r="610" spans="1:113" ht="9.9" customHeight="1" x14ac:dyDescent="0.2">
      <c r="A610" s="23" t="s">
        <v>186</v>
      </c>
      <c r="T610" s="24" t="s">
        <v>41</v>
      </c>
      <c r="BD610" s="1" t="s">
        <v>187</v>
      </c>
      <c r="BW610" s="24" t="s">
        <v>2912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189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7030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7051</v>
      </c>
      <c r="CS611" s="14" t="s">
        <v>177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174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1198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177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178</v>
      </c>
      <c r="T614" s="24" t="s">
        <v>120</v>
      </c>
      <c r="BD614" s="1" t="s">
        <v>180</v>
      </c>
      <c r="BW614" s="24" t="s">
        <v>4</v>
      </c>
      <c r="CR614" s="19" t="s">
        <v>4</v>
      </c>
      <c r="CS614" s="1" t="s">
        <v>182</v>
      </c>
      <c r="DI614" s="25"/>
    </row>
    <row r="615" spans="1:113" ht="9.9" customHeight="1" x14ac:dyDescent="0.2">
      <c r="A615" s="23" t="s">
        <v>183</v>
      </c>
      <c r="T615" s="24" t="s">
        <v>54</v>
      </c>
      <c r="BD615" s="1" t="s">
        <v>184</v>
      </c>
      <c r="BW615" s="24" t="s">
        <v>4</v>
      </c>
      <c r="DI615" s="25"/>
    </row>
    <row r="616" spans="1:113" ht="9.9" customHeight="1" x14ac:dyDescent="0.2">
      <c r="A616" s="23" t="s">
        <v>186</v>
      </c>
      <c r="T616" s="24" t="s">
        <v>41</v>
      </c>
      <c r="BD616" s="1" t="s">
        <v>187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189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177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5" t="s">
        <v>10</v>
      </c>
      <c r="B619" s="47"/>
      <c r="C619" s="47"/>
      <c r="D619" s="47"/>
      <c r="E619" s="47"/>
      <c r="F619" s="2"/>
      <c r="G619" s="2"/>
      <c r="H619" s="46" t="s">
        <v>192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11"/>
      <c r="W619" s="46" t="s">
        <v>193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11"/>
      <c r="AI619" s="11"/>
      <c r="AJ619" s="2"/>
      <c r="AK619" s="46" t="s">
        <v>194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195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196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197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46" t="s">
        <v>177</v>
      </c>
      <c r="CH619" s="47"/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6"/>
      <c r="B620" s="48"/>
      <c r="C620" s="48"/>
      <c r="D620" s="48"/>
      <c r="E620" s="48"/>
      <c r="F620" s="14"/>
      <c r="G620" s="14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4"/>
      <c r="U620" s="14"/>
      <c r="V620" s="15"/>
      <c r="W620" s="48"/>
      <c r="X620" s="48"/>
      <c r="Y620" s="48"/>
      <c r="Z620" s="48"/>
      <c r="AA620" s="48"/>
      <c r="AB620" s="48"/>
      <c r="AC620" s="48"/>
      <c r="AD620" s="48"/>
      <c r="AE620" s="48"/>
      <c r="AF620" s="14"/>
      <c r="AG620" s="14"/>
      <c r="AH620" s="15"/>
      <c r="AI620" s="15"/>
      <c r="AJ620" s="14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4"/>
      <c r="AV620" s="14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4"/>
      <c r="BH620" s="14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4"/>
      <c r="BT620" s="14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4"/>
      <c r="CF620" s="14"/>
      <c r="CG620" s="48"/>
      <c r="CH620" s="48"/>
      <c r="CI620" s="48"/>
      <c r="CJ620" s="48"/>
      <c r="CK620" s="48"/>
      <c r="CL620" s="48"/>
      <c r="CM620" s="48"/>
      <c r="CN620" s="48"/>
      <c r="CO620" s="48"/>
      <c r="CP620" s="48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7134</v>
      </c>
      <c r="BP622" s="8" t="s">
        <v>7133</v>
      </c>
      <c r="CB622" s="8" t="s">
        <v>7132</v>
      </c>
      <c r="CN622" s="8" t="s">
        <v>892</v>
      </c>
    </row>
    <row r="623" spans="1:113" ht="9.9" customHeight="1" x14ac:dyDescent="0.2">
      <c r="E623" s="19" t="s">
        <v>202</v>
      </c>
      <c r="P623" s="8" t="s">
        <v>7131</v>
      </c>
      <c r="S623" s="18" t="s">
        <v>230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7034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7033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173</v>
      </c>
      <c r="DI679" s="6" t="s">
        <v>2</v>
      </c>
    </row>
    <row r="680" spans="1:113" ht="14.1" customHeight="1" x14ac:dyDescent="0.2">
      <c r="BD680" s="7" t="s">
        <v>4</v>
      </c>
      <c r="DI680" s="8" t="s">
        <v>7031</v>
      </c>
    </row>
    <row r="681" spans="1:113" ht="12" customHeight="1" x14ac:dyDescent="0.2"/>
    <row r="682" spans="1:113" ht="9.9" customHeight="1" x14ac:dyDescent="0.2">
      <c r="A682" s="9" t="s">
        <v>174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7015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7130</v>
      </c>
      <c r="CS682" s="2" t="s">
        <v>177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178</v>
      </c>
      <c r="T683" s="24" t="s">
        <v>1374</v>
      </c>
      <c r="BD683" s="1" t="s">
        <v>180</v>
      </c>
      <c r="BW683" s="24" t="s">
        <v>7120</v>
      </c>
      <c r="CR683" s="19" t="s">
        <v>20</v>
      </c>
      <c r="CS683" s="1" t="s">
        <v>182</v>
      </c>
      <c r="DI683" s="25"/>
    </row>
    <row r="684" spans="1:113" ht="9.9" customHeight="1" x14ac:dyDescent="0.2">
      <c r="A684" s="23" t="s">
        <v>183</v>
      </c>
      <c r="T684" s="24" t="s">
        <v>99</v>
      </c>
      <c r="BD684" s="1" t="s">
        <v>184</v>
      </c>
      <c r="BW684" s="24" t="s">
        <v>7015</v>
      </c>
      <c r="DI684" s="25"/>
    </row>
    <row r="685" spans="1:113" ht="9.9" customHeight="1" x14ac:dyDescent="0.2">
      <c r="A685" s="23" t="s">
        <v>186</v>
      </c>
      <c r="T685" s="24" t="s">
        <v>41</v>
      </c>
      <c r="BD685" s="1" t="s">
        <v>187</v>
      </c>
      <c r="BW685" s="24" t="s">
        <v>2963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189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7030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7051</v>
      </c>
      <c r="CS686" s="14" t="s">
        <v>177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174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1378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175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177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178</v>
      </c>
      <c r="T689" s="24" t="s">
        <v>103</v>
      </c>
      <c r="BD689" s="1" t="s">
        <v>180</v>
      </c>
      <c r="BW689" s="24" t="s">
        <v>4</v>
      </c>
      <c r="CR689" s="19" t="s">
        <v>4</v>
      </c>
      <c r="CS689" s="1" t="s">
        <v>182</v>
      </c>
      <c r="DI689" s="25"/>
    </row>
    <row r="690" spans="1:113" ht="9.9" customHeight="1" x14ac:dyDescent="0.2">
      <c r="A690" s="23" t="s">
        <v>183</v>
      </c>
      <c r="T690" s="24" t="s">
        <v>99</v>
      </c>
      <c r="BD690" s="1" t="s">
        <v>184</v>
      </c>
      <c r="BW690" s="24" t="s">
        <v>4</v>
      </c>
      <c r="DI690" s="25"/>
    </row>
    <row r="691" spans="1:113" ht="9.9" customHeight="1" x14ac:dyDescent="0.2">
      <c r="A691" s="23" t="s">
        <v>186</v>
      </c>
      <c r="T691" s="24" t="s">
        <v>41</v>
      </c>
      <c r="BD691" s="1" t="s">
        <v>187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189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177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5" t="s">
        <v>10</v>
      </c>
      <c r="B694" s="47"/>
      <c r="C694" s="47"/>
      <c r="D694" s="47"/>
      <c r="E694" s="47"/>
      <c r="F694" s="2"/>
      <c r="G694" s="2"/>
      <c r="H694" s="46" t="s">
        <v>192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11"/>
      <c r="W694" s="46" t="s">
        <v>193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11"/>
      <c r="AI694" s="11"/>
      <c r="AJ694" s="2"/>
      <c r="AK694" s="46" t="s">
        <v>194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195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196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197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46" t="s">
        <v>177</v>
      </c>
      <c r="CH694" s="47"/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6"/>
      <c r="B695" s="48"/>
      <c r="C695" s="48"/>
      <c r="D695" s="48"/>
      <c r="E695" s="48"/>
      <c r="F695" s="14"/>
      <c r="G695" s="14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4"/>
      <c r="U695" s="14"/>
      <c r="V695" s="15"/>
      <c r="W695" s="48"/>
      <c r="X695" s="48"/>
      <c r="Y695" s="48"/>
      <c r="Z695" s="48"/>
      <c r="AA695" s="48"/>
      <c r="AB695" s="48"/>
      <c r="AC695" s="48"/>
      <c r="AD695" s="48"/>
      <c r="AE695" s="48"/>
      <c r="AF695" s="14"/>
      <c r="AG695" s="14"/>
      <c r="AH695" s="15"/>
      <c r="AI695" s="15"/>
      <c r="AJ695" s="14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4"/>
      <c r="AV695" s="14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4"/>
      <c r="BH695" s="14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4"/>
      <c r="BT695" s="14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4"/>
      <c r="CF695" s="14"/>
      <c r="CG695" s="48"/>
      <c r="CH695" s="48"/>
      <c r="CI695" s="48"/>
      <c r="CJ695" s="48"/>
      <c r="CK695" s="48"/>
      <c r="CL695" s="48"/>
      <c r="CM695" s="48"/>
      <c r="CN695" s="48"/>
      <c r="CO695" s="48"/>
      <c r="CP695" s="48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7129</v>
      </c>
      <c r="BP697" s="8" t="s">
        <v>7128</v>
      </c>
      <c r="CB697" s="8" t="s">
        <v>7127</v>
      </c>
      <c r="CN697" s="8" t="s">
        <v>939</v>
      </c>
    </row>
    <row r="698" spans="1:113" ht="9.9" customHeight="1" x14ac:dyDescent="0.2">
      <c r="E698" s="19" t="s">
        <v>202</v>
      </c>
      <c r="P698" s="8" t="s">
        <v>7126</v>
      </c>
    </row>
    <row r="699" spans="1:113" ht="9.9" customHeight="1" x14ac:dyDescent="0.2">
      <c r="AC699" s="19" t="s">
        <v>7125</v>
      </c>
      <c r="AH699" s="8" t="s">
        <v>214</v>
      </c>
      <c r="AR699" s="8" t="s">
        <v>7124</v>
      </c>
      <c r="BD699" s="8" t="s">
        <v>7123</v>
      </c>
      <c r="BP699" s="8" t="s">
        <v>7122</v>
      </c>
      <c r="CB699" s="8" t="s">
        <v>7121</v>
      </c>
      <c r="CN699" s="8" t="s">
        <v>317</v>
      </c>
    </row>
    <row r="700" spans="1:113" ht="9.9" customHeight="1" x14ac:dyDescent="0.2">
      <c r="E700" s="19" t="s">
        <v>211</v>
      </c>
      <c r="P700" s="8" t="s">
        <v>7120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7034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7033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173</v>
      </c>
      <c r="DI754" s="6" t="s">
        <v>2</v>
      </c>
    </row>
    <row r="755" spans="1:113" ht="14.1" customHeight="1" x14ac:dyDescent="0.2">
      <c r="BD755" s="7" t="s">
        <v>4</v>
      </c>
      <c r="DI755" s="8" t="s">
        <v>7031</v>
      </c>
    </row>
    <row r="756" spans="1:113" ht="12" customHeight="1" x14ac:dyDescent="0.2"/>
    <row r="757" spans="1:113" ht="9.9" customHeight="1" x14ac:dyDescent="0.2">
      <c r="A757" s="9" t="s">
        <v>174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111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7011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7119</v>
      </c>
      <c r="CS757" s="2" t="s">
        <v>177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178</v>
      </c>
      <c r="T758" s="24" t="s">
        <v>1455</v>
      </c>
      <c r="BD758" s="1" t="s">
        <v>180</v>
      </c>
      <c r="BW758" s="24" t="s">
        <v>7092</v>
      </c>
      <c r="CR758" s="19" t="s">
        <v>39</v>
      </c>
      <c r="CS758" s="1" t="s">
        <v>182</v>
      </c>
      <c r="DI758" s="25"/>
    </row>
    <row r="759" spans="1:113" ht="9.9" customHeight="1" x14ac:dyDescent="0.2">
      <c r="A759" s="23" t="s">
        <v>183</v>
      </c>
      <c r="T759" s="24" t="s">
        <v>83</v>
      </c>
      <c r="BD759" s="1" t="s">
        <v>184</v>
      </c>
      <c r="BW759" s="24" t="s">
        <v>7118</v>
      </c>
      <c r="DI759" s="25"/>
    </row>
    <row r="760" spans="1:113" ht="9.9" customHeight="1" x14ac:dyDescent="0.2">
      <c r="A760" s="23" t="s">
        <v>186</v>
      </c>
      <c r="T760" s="24" t="s">
        <v>41</v>
      </c>
      <c r="BD760" s="1" t="s">
        <v>187</v>
      </c>
      <c r="BW760" s="24" t="s">
        <v>2781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189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7030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7051</v>
      </c>
      <c r="CS761" s="14" t="s">
        <v>177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174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1459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175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177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178</v>
      </c>
      <c r="T764" s="24" t="s">
        <v>3166</v>
      </c>
      <c r="BD764" s="1" t="s">
        <v>180</v>
      </c>
      <c r="BW764" s="24" t="s">
        <v>4</v>
      </c>
      <c r="CR764" s="19" t="s">
        <v>4</v>
      </c>
      <c r="CS764" s="1" t="s">
        <v>182</v>
      </c>
      <c r="DI764" s="25"/>
    </row>
    <row r="765" spans="1:113" ht="9.9" customHeight="1" x14ac:dyDescent="0.2">
      <c r="A765" s="23" t="s">
        <v>183</v>
      </c>
      <c r="T765" s="24" t="s">
        <v>83</v>
      </c>
      <c r="BD765" s="1" t="s">
        <v>184</v>
      </c>
      <c r="BW765" s="24" t="s">
        <v>4</v>
      </c>
      <c r="DI765" s="25"/>
    </row>
    <row r="766" spans="1:113" ht="9.9" customHeight="1" x14ac:dyDescent="0.2">
      <c r="A766" s="23" t="s">
        <v>186</v>
      </c>
      <c r="T766" s="24" t="s">
        <v>41</v>
      </c>
      <c r="BD766" s="1" t="s">
        <v>187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189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177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5" t="s">
        <v>10</v>
      </c>
      <c r="B769" s="47"/>
      <c r="C769" s="47"/>
      <c r="D769" s="47"/>
      <c r="E769" s="47"/>
      <c r="F769" s="2"/>
      <c r="G769" s="2"/>
      <c r="H769" s="46" t="s">
        <v>192</v>
      </c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2"/>
      <c r="U769" s="2"/>
      <c r="V769" s="11"/>
      <c r="W769" s="46" t="s">
        <v>193</v>
      </c>
      <c r="X769" s="47"/>
      <c r="Y769" s="47"/>
      <c r="Z769" s="47"/>
      <c r="AA769" s="47"/>
      <c r="AB769" s="47"/>
      <c r="AC769" s="47"/>
      <c r="AD769" s="47"/>
      <c r="AE769" s="47"/>
      <c r="AF769" s="2"/>
      <c r="AG769" s="2"/>
      <c r="AH769" s="11"/>
      <c r="AI769" s="11"/>
      <c r="AJ769" s="2"/>
      <c r="AK769" s="46" t="s">
        <v>194</v>
      </c>
      <c r="AL769" s="47"/>
      <c r="AM769" s="47"/>
      <c r="AN769" s="47"/>
      <c r="AO769" s="47"/>
      <c r="AP769" s="47"/>
      <c r="AQ769" s="47"/>
      <c r="AR769" s="47"/>
      <c r="AS769" s="47"/>
      <c r="AT769" s="47"/>
      <c r="AU769" s="2"/>
      <c r="AV769" s="2"/>
      <c r="AW769" s="46" t="s">
        <v>195</v>
      </c>
      <c r="AX769" s="47"/>
      <c r="AY769" s="47"/>
      <c r="AZ769" s="47"/>
      <c r="BA769" s="47"/>
      <c r="BB769" s="47"/>
      <c r="BC769" s="47"/>
      <c r="BD769" s="47"/>
      <c r="BE769" s="47"/>
      <c r="BF769" s="47"/>
      <c r="BG769" s="2"/>
      <c r="BH769" s="2"/>
      <c r="BI769" s="46" t="s">
        <v>196</v>
      </c>
      <c r="BJ769" s="47"/>
      <c r="BK769" s="47"/>
      <c r="BL769" s="47"/>
      <c r="BM769" s="47"/>
      <c r="BN769" s="47"/>
      <c r="BO769" s="47"/>
      <c r="BP769" s="47"/>
      <c r="BQ769" s="47"/>
      <c r="BR769" s="47"/>
      <c r="BS769" s="2"/>
      <c r="BT769" s="2"/>
      <c r="BU769" s="46" t="s">
        <v>197</v>
      </c>
      <c r="BV769" s="47"/>
      <c r="BW769" s="47"/>
      <c r="BX769" s="47"/>
      <c r="BY769" s="47"/>
      <c r="BZ769" s="47"/>
      <c r="CA769" s="47"/>
      <c r="CB769" s="47"/>
      <c r="CC769" s="47"/>
      <c r="CD769" s="47"/>
      <c r="CE769" s="2"/>
      <c r="CF769" s="2"/>
      <c r="CG769" s="46" t="s">
        <v>177</v>
      </c>
      <c r="CH769" s="47"/>
      <c r="CI769" s="47"/>
      <c r="CJ769" s="47"/>
      <c r="CK769" s="47"/>
      <c r="CL769" s="47"/>
      <c r="CM769" s="47"/>
      <c r="CN769" s="47"/>
      <c r="CO769" s="47"/>
      <c r="CP769" s="47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6"/>
      <c r="B770" s="48"/>
      <c r="C770" s="48"/>
      <c r="D770" s="48"/>
      <c r="E770" s="48"/>
      <c r="F770" s="14"/>
      <c r="G770" s="14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14"/>
      <c r="U770" s="14"/>
      <c r="V770" s="15"/>
      <c r="W770" s="48"/>
      <c r="X770" s="48"/>
      <c r="Y770" s="48"/>
      <c r="Z770" s="48"/>
      <c r="AA770" s="48"/>
      <c r="AB770" s="48"/>
      <c r="AC770" s="48"/>
      <c r="AD770" s="48"/>
      <c r="AE770" s="48"/>
      <c r="AF770" s="14"/>
      <c r="AG770" s="14"/>
      <c r="AH770" s="15"/>
      <c r="AI770" s="15"/>
      <c r="AJ770" s="14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14"/>
      <c r="AV770" s="14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14"/>
      <c r="BH770" s="14"/>
      <c r="BI770" s="48"/>
      <c r="BJ770" s="48"/>
      <c r="BK770" s="48"/>
      <c r="BL770" s="48"/>
      <c r="BM770" s="48"/>
      <c r="BN770" s="48"/>
      <c r="BO770" s="48"/>
      <c r="BP770" s="48"/>
      <c r="BQ770" s="48"/>
      <c r="BR770" s="48"/>
      <c r="BS770" s="14"/>
      <c r="BT770" s="14"/>
      <c r="BU770" s="48"/>
      <c r="BV770" s="48"/>
      <c r="BW770" s="48"/>
      <c r="BX770" s="48"/>
      <c r="BY770" s="48"/>
      <c r="BZ770" s="48"/>
      <c r="CA770" s="48"/>
      <c r="CB770" s="48"/>
      <c r="CC770" s="48"/>
      <c r="CD770" s="48"/>
      <c r="CE770" s="14"/>
      <c r="CF770" s="14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7117</v>
      </c>
      <c r="BP772" s="8" t="s">
        <v>7116</v>
      </c>
      <c r="CB772" s="8" t="s">
        <v>7115</v>
      </c>
      <c r="CN772" s="8" t="s">
        <v>1607</v>
      </c>
    </row>
    <row r="773" spans="1:113" ht="9.9" customHeight="1" x14ac:dyDescent="0.2">
      <c r="E773" s="19" t="s">
        <v>202</v>
      </c>
      <c r="P773" s="8" t="s">
        <v>7114</v>
      </c>
    </row>
    <row r="774" spans="1:113" ht="9.9" customHeight="1" x14ac:dyDescent="0.2">
      <c r="AC774" s="19" t="s">
        <v>7113</v>
      </c>
      <c r="AH774" s="8" t="s">
        <v>214</v>
      </c>
      <c r="AR774" s="8" t="s">
        <v>7112</v>
      </c>
      <c r="BD774" s="8" t="s">
        <v>7111</v>
      </c>
      <c r="BP774" s="8" t="s">
        <v>7110</v>
      </c>
      <c r="CB774" s="8" t="s">
        <v>7109</v>
      </c>
      <c r="CN774" s="8" t="s">
        <v>1202</v>
      </c>
    </row>
    <row r="775" spans="1:113" ht="9.9" customHeight="1" x14ac:dyDescent="0.2">
      <c r="E775" s="19" t="s">
        <v>211</v>
      </c>
      <c r="P775" s="8" t="s">
        <v>7108</v>
      </c>
    </row>
    <row r="776" spans="1:113" ht="9.9" customHeight="1" x14ac:dyDescent="0.2">
      <c r="AC776" s="8" t="s">
        <v>7107</v>
      </c>
      <c r="AH776" s="8" t="s">
        <v>277</v>
      </c>
      <c r="AR776" s="8" t="s">
        <v>7106</v>
      </c>
      <c r="BD776" s="8" t="s">
        <v>1640</v>
      </c>
      <c r="BP776" s="8" t="s">
        <v>7105</v>
      </c>
      <c r="CB776" s="8" t="s">
        <v>7104</v>
      </c>
      <c r="CN776" s="8" t="s">
        <v>1607</v>
      </c>
    </row>
    <row r="777" spans="1:113" ht="9.9" customHeight="1" x14ac:dyDescent="0.2">
      <c r="E777" s="19" t="s">
        <v>219</v>
      </c>
      <c r="P777" s="8" t="s">
        <v>7103</v>
      </c>
    </row>
    <row r="778" spans="1:113" ht="9.9" customHeight="1" x14ac:dyDescent="0.2">
      <c r="AC778" s="8" t="s">
        <v>7102</v>
      </c>
      <c r="AH778" s="8" t="s">
        <v>285</v>
      </c>
      <c r="AR778" s="8" t="s">
        <v>7101</v>
      </c>
      <c r="BD778" s="8" t="s">
        <v>7100</v>
      </c>
      <c r="BP778" s="8" t="s">
        <v>7099</v>
      </c>
      <c r="CB778" s="8" t="s">
        <v>7098</v>
      </c>
      <c r="CN778" s="8" t="s">
        <v>1493</v>
      </c>
    </row>
    <row r="779" spans="1:113" ht="9.9" customHeight="1" x14ac:dyDescent="0.2">
      <c r="E779" s="19" t="s">
        <v>228</v>
      </c>
      <c r="P779" s="8" t="s">
        <v>7097</v>
      </c>
    </row>
    <row r="780" spans="1:113" ht="9.9" customHeight="1" x14ac:dyDescent="0.2">
      <c r="AC780" s="8" t="s">
        <v>7096</v>
      </c>
      <c r="AH780" s="8" t="s">
        <v>293</v>
      </c>
      <c r="AR780" s="8" t="s">
        <v>7095</v>
      </c>
      <c r="BD780" s="8" t="s">
        <v>1366</v>
      </c>
      <c r="BP780" s="8" t="s">
        <v>7094</v>
      </c>
      <c r="CB780" s="8" t="s">
        <v>7093</v>
      </c>
      <c r="CN780" s="8" t="s">
        <v>993</v>
      </c>
    </row>
    <row r="781" spans="1:113" ht="9.9" customHeight="1" x14ac:dyDescent="0.2">
      <c r="E781" s="19" t="s">
        <v>238</v>
      </c>
      <c r="P781" s="8" t="s">
        <v>7092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7034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7033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173</v>
      </c>
      <c r="DI829" s="6" t="s">
        <v>2</v>
      </c>
    </row>
    <row r="830" spans="1:113" ht="14.1" customHeight="1" x14ac:dyDescent="0.2">
      <c r="BD830" s="7" t="s">
        <v>4</v>
      </c>
      <c r="DI830" s="8" t="s">
        <v>7031</v>
      </c>
    </row>
    <row r="831" spans="1:113" ht="12" customHeight="1" x14ac:dyDescent="0.2"/>
    <row r="832" spans="1:113" ht="9.9" customHeight="1" x14ac:dyDescent="0.2">
      <c r="A832" s="9" t="s">
        <v>174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140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7008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7091</v>
      </c>
      <c r="CS832" s="2" t="s">
        <v>177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178</v>
      </c>
      <c r="T833" s="24" t="s">
        <v>1537</v>
      </c>
      <c r="BD833" s="1" t="s">
        <v>180</v>
      </c>
      <c r="BW833" s="24" t="s">
        <v>7075</v>
      </c>
      <c r="CR833" s="19" t="s">
        <v>21</v>
      </c>
      <c r="CS833" s="1" t="s">
        <v>182</v>
      </c>
      <c r="DI833" s="25"/>
    </row>
    <row r="834" spans="1:113" ht="9.9" customHeight="1" x14ac:dyDescent="0.2">
      <c r="A834" s="23" t="s">
        <v>183</v>
      </c>
      <c r="T834" s="24" t="s">
        <v>141</v>
      </c>
      <c r="BD834" s="1" t="s">
        <v>184</v>
      </c>
      <c r="BW834" s="24" t="s">
        <v>7090</v>
      </c>
      <c r="DI834" s="25"/>
    </row>
    <row r="835" spans="1:113" ht="9.9" customHeight="1" x14ac:dyDescent="0.2">
      <c r="A835" s="23" t="s">
        <v>186</v>
      </c>
      <c r="T835" s="24" t="s">
        <v>16</v>
      </c>
      <c r="BD835" s="1" t="s">
        <v>187</v>
      </c>
      <c r="BW835" s="24" t="s">
        <v>2718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189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7030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7051</v>
      </c>
      <c r="CS836" s="14" t="s">
        <v>177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174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1541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175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177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178</v>
      </c>
      <c r="T839" s="24" t="s">
        <v>144</v>
      </c>
      <c r="BD839" s="1" t="s">
        <v>180</v>
      </c>
      <c r="BW839" s="24" t="s">
        <v>4</v>
      </c>
      <c r="CR839" s="19" t="s">
        <v>4</v>
      </c>
      <c r="CS839" s="1" t="s">
        <v>182</v>
      </c>
      <c r="DI839" s="25"/>
    </row>
    <row r="840" spans="1:113" ht="9.9" customHeight="1" x14ac:dyDescent="0.2">
      <c r="A840" s="23" t="s">
        <v>183</v>
      </c>
      <c r="T840" s="24" t="s">
        <v>141</v>
      </c>
      <c r="BD840" s="1" t="s">
        <v>184</v>
      </c>
      <c r="BW840" s="24" t="s">
        <v>4</v>
      </c>
      <c r="DI840" s="25"/>
    </row>
    <row r="841" spans="1:113" ht="9.9" customHeight="1" x14ac:dyDescent="0.2">
      <c r="A841" s="23" t="s">
        <v>186</v>
      </c>
      <c r="T841" s="24" t="s">
        <v>16</v>
      </c>
      <c r="BD841" s="1" t="s">
        <v>187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189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177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5" t="s">
        <v>10</v>
      </c>
      <c r="B844" s="47"/>
      <c r="C844" s="47"/>
      <c r="D844" s="47"/>
      <c r="E844" s="47"/>
      <c r="F844" s="2"/>
      <c r="G844" s="2"/>
      <c r="H844" s="46" t="s">
        <v>192</v>
      </c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2"/>
      <c r="U844" s="2"/>
      <c r="V844" s="11"/>
      <c r="W844" s="46" t="s">
        <v>193</v>
      </c>
      <c r="X844" s="47"/>
      <c r="Y844" s="47"/>
      <c r="Z844" s="47"/>
      <c r="AA844" s="47"/>
      <c r="AB844" s="47"/>
      <c r="AC844" s="47"/>
      <c r="AD844" s="47"/>
      <c r="AE844" s="47"/>
      <c r="AF844" s="2"/>
      <c r="AG844" s="2"/>
      <c r="AH844" s="11"/>
      <c r="AI844" s="11"/>
      <c r="AJ844" s="2"/>
      <c r="AK844" s="46" t="s">
        <v>194</v>
      </c>
      <c r="AL844" s="47"/>
      <c r="AM844" s="47"/>
      <c r="AN844" s="47"/>
      <c r="AO844" s="47"/>
      <c r="AP844" s="47"/>
      <c r="AQ844" s="47"/>
      <c r="AR844" s="47"/>
      <c r="AS844" s="47"/>
      <c r="AT844" s="47"/>
      <c r="AU844" s="2"/>
      <c r="AV844" s="2"/>
      <c r="AW844" s="46" t="s">
        <v>195</v>
      </c>
      <c r="AX844" s="47"/>
      <c r="AY844" s="47"/>
      <c r="AZ844" s="47"/>
      <c r="BA844" s="47"/>
      <c r="BB844" s="47"/>
      <c r="BC844" s="47"/>
      <c r="BD844" s="47"/>
      <c r="BE844" s="47"/>
      <c r="BF844" s="47"/>
      <c r="BG844" s="2"/>
      <c r="BH844" s="2"/>
      <c r="BI844" s="46" t="s">
        <v>196</v>
      </c>
      <c r="BJ844" s="47"/>
      <c r="BK844" s="47"/>
      <c r="BL844" s="47"/>
      <c r="BM844" s="47"/>
      <c r="BN844" s="47"/>
      <c r="BO844" s="47"/>
      <c r="BP844" s="47"/>
      <c r="BQ844" s="47"/>
      <c r="BR844" s="47"/>
      <c r="BS844" s="2"/>
      <c r="BT844" s="2"/>
      <c r="BU844" s="46" t="s">
        <v>197</v>
      </c>
      <c r="BV844" s="47"/>
      <c r="BW844" s="47"/>
      <c r="BX844" s="47"/>
      <c r="BY844" s="47"/>
      <c r="BZ844" s="47"/>
      <c r="CA844" s="47"/>
      <c r="CB844" s="47"/>
      <c r="CC844" s="47"/>
      <c r="CD844" s="47"/>
      <c r="CE844" s="2"/>
      <c r="CF844" s="2"/>
      <c r="CG844" s="46" t="s">
        <v>177</v>
      </c>
      <c r="CH844" s="47"/>
      <c r="CI844" s="47"/>
      <c r="CJ844" s="47"/>
      <c r="CK844" s="47"/>
      <c r="CL844" s="47"/>
      <c r="CM844" s="47"/>
      <c r="CN844" s="47"/>
      <c r="CO844" s="47"/>
      <c r="CP844" s="47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6"/>
      <c r="B845" s="48"/>
      <c r="C845" s="48"/>
      <c r="D845" s="48"/>
      <c r="E845" s="48"/>
      <c r="F845" s="14"/>
      <c r="G845" s="14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14"/>
      <c r="U845" s="14"/>
      <c r="V845" s="15"/>
      <c r="W845" s="48"/>
      <c r="X845" s="48"/>
      <c r="Y845" s="48"/>
      <c r="Z845" s="48"/>
      <c r="AA845" s="48"/>
      <c r="AB845" s="48"/>
      <c r="AC845" s="48"/>
      <c r="AD845" s="48"/>
      <c r="AE845" s="48"/>
      <c r="AF845" s="14"/>
      <c r="AG845" s="14"/>
      <c r="AH845" s="15"/>
      <c r="AI845" s="15"/>
      <c r="AJ845" s="14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14"/>
      <c r="AV845" s="14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14"/>
      <c r="BH845" s="14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14"/>
      <c r="BT845" s="14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14"/>
      <c r="CF845" s="14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7089</v>
      </c>
      <c r="BP847" s="8" t="s">
        <v>7088</v>
      </c>
      <c r="CB847" s="8" t="s">
        <v>7087</v>
      </c>
      <c r="CN847" s="8" t="s">
        <v>1295</v>
      </c>
    </row>
    <row r="848" spans="1:113" ht="9.9" customHeight="1" x14ac:dyDescent="0.2">
      <c r="E848" s="19" t="s">
        <v>202</v>
      </c>
      <c r="P848" s="8" t="s">
        <v>7086</v>
      </c>
    </row>
    <row r="849" spans="5:92" ht="9.9" customHeight="1" x14ac:dyDescent="0.2">
      <c r="AC849" s="8" t="s">
        <v>7085</v>
      </c>
      <c r="AH849" s="8" t="s">
        <v>293</v>
      </c>
      <c r="AR849" s="8" t="s">
        <v>7084</v>
      </c>
      <c r="BD849" s="8" t="s">
        <v>7083</v>
      </c>
      <c r="BP849" s="8" t="s">
        <v>7082</v>
      </c>
      <c r="CB849" s="8" t="s">
        <v>7081</v>
      </c>
      <c r="CN849" s="8" t="s">
        <v>1493</v>
      </c>
    </row>
    <row r="850" spans="5:92" ht="9.9" customHeight="1" x14ac:dyDescent="0.2">
      <c r="E850" s="19" t="s">
        <v>211</v>
      </c>
      <c r="P850" s="8" t="s">
        <v>7080</v>
      </c>
    </row>
    <row r="851" spans="5:92" ht="9.9" customHeight="1" x14ac:dyDescent="0.2">
      <c r="AC851" s="19" t="s">
        <v>7079</v>
      </c>
      <c r="AH851" s="8" t="s">
        <v>214</v>
      </c>
      <c r="AR851" s="8" t="s">
        <v>7078</v>
      </c>
      <c r="BD851" s="8" t="s">
        <v>7077</v>
      </c>
      <c r="BP851" s="8" t="s">
        <v>6023</v>
      </c>
      <c r="CB851" s="8" t="s">
        <v>7076</v>
      </c>
      <c r="CN851" s="8" t="s">
        <v>993</v>
      </c>
    </row>
    <row r="852" spans="5:92" ht="9.9" customHeight="1" x14ac:dyDescent="0.2">
      <c r="E852" s="19" t="s">
        <v>219</v>
      </c>
      <c r="P852" s="8" t="s">
        <v>7075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7034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7033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173</v>
      </c>
      <c r="DI904" s="6" t="s">
        <v>2</v>
      </c>
    </row>
    <row r="905" spans="1:113" ht="14.1" customHeight="1" x14ac:dyDescent="0.2">
      <c r="BD905" s="7" t="s">
        <v>4</v>
      </c>
      <c r="DI905" s="8" t="s">
        <v>7031</v>
      </c>
    </row>
    <row r="906" spans="1:113" ht="12" customHeight="1" x14ac:dyDescent="0.2"/>
    <row r="907" spans="1:113" ht="9.9" customHeight="1" x14ac:dyDescent="0.2">
      <c r="A907" s="9" t="s">
        <v>174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128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177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178</v>
      </c>
      <c r="T908" s="24" t="s">
        <v>1628</v>
      </c>
      <c r="BD908" s="1" t="s">
        <v>180</v>
      </c>
      <c r="BW908" s="24" t="s">
        <v>7074</v>
      </c>
      <c r="CR908" s="19" t="s">
        <v>13</v>
      </c>
      <c r="CS908" s="1" t="s">
        <v>182</v>
      </c>
      <c r="DI908" s="25"/>
    </row>
    <row r="909" spans="1:113" ht="9.9" customHeight="1" x14ac:dyDescent="0.2">
      <c r="A909" s="23" t="s">
        <v>183</v>
      </c>
      <c r="T909" s="24" t="s">
        <v>129</v>
      </c>
      <c r="BD909" s="1" t="s">
        <v>184</v>
      </c>
      <c r="BW909" s="24" t="s">
        <v>4</v>
      </c>
      <c r="DI909" s="25"/>
    </row>
    <row r="910" spans="1:113" ht="9.9" customHeight="1" x14ac:dyDescent="0.2">
      <c r="A910" s="23" t="s">
        <v>186</v>
      </c>
      <c r="T910" s="24" t="s">
        <v>41</v>
      </c>
      <c r="BD910" s="1" t="s">
        <v>187</v>
      </c>
      <c r="BW910" s="24" t="s">
        <v>2912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189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7030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7051</v>
      </c>
      <c r="CS911" s="14" t="s">
        <v>177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174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1632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175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177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178</v>
      </c>
      <c r="T914" s="24" t="s">
        <v>133</v>
      </c>
      <c r="BD914" s="1" t="s">
        <v>180</v>
      </c>
      <c r="BW914" s="24" t="s">
        <v>4</v>
      </c>
      <c r="CR914" s="19" t="s">
        <v>4</v>
      </c>
      <c r="CS914" s="1" t="s">
        <v>182</v>
      </c>
      <c r="DI914" s="25"/>
    </row>
    <row r="915" spans="1:113" ht="9.9" customHeight="1" x14ac:dyDescent="0.2">
      <c r="A915" s="23" t="s">
        <v>183</v>
      </c>
      <c r="T915" s="24" t="s">
        <v>129</v>
      </c>
      <c r="BD915" s="1" t="s">
        <v>184</v>
      </c>
      <c r="BW915" s="24" t="s">
        <v>4</v>
      </c>
      <c r="DI915" s="25"/>
    </row>
    <row r="916" spans="1:113" ht="9.9" customHeight="1" x14ac:dyDescent="0.2">
      <c r="A916" s="23" t="s">
        <v>186</v>
      </c>
      <c r="T916" s="24" t="s">
        <v>41</v>
      </c>
      <c r="BD916" s="1" t="s">
        <v>187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189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177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5" t="s">
        <v>10</v>
      </c>
      <c r="B919" s="47"/>
      <c r="C919" s="47"/>
      <c r="D919" s="47"/>
      <c r="E919" s="47"/>
      <c r="F919" s="2"/>
      <c r="G919" s="2"/>
      <c r="H919" s="46" t="s">
        <v>192</v>
      </c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2"/>
      <c r="U919" s="2"/>
      <c r="V919" s="11"/>
      <c r="W919" s="46" t="s">
        <v>193</v>
      </c>
      <c r="X919" s="47"/>
      <c r="Y919" s="47"/>
      <c r="Z919" s="47"/>
      <c r="AA919" s="47"/>
      <c r="AB919" s="47"/>
      <c r="AC919" s="47"/>
      <c r="AD919" s="47"/>
      <c r="AE919" s="47"/>
      <c r="AF919" s="2"/>
      <c r="AG919" s="2"/>
      <c r="AH919" s="11"/>
      <c r="AI919" s="11"/>
      <c r="AJ919" s="2"/>
      <c r="AK919" s="46" t="s">
        <v>194</v>
      </c>
      <c r="AL919" s="47"/>
      <c r="AM919" s="47"/>
      <c r="AN919" s="47"/>
      <c r="AO919" s="47"/>
      <c r="AP919" s="47"/>
      <c r="AQ919" s="47"/>
      <c r="AR919" s="47"/>
      <c r="AS919" s="47"/>
      <c r="AT919" s="47"/>
      <c r="AU919" s="2"/>
      <c r="AV919" s="2"/>
      <c r="AW919" s="46" t="s">
        <v>195</v>
      </c>
      <c r="AX919" s="47"/>
      <c r="AY919" s="47"/>
      <c r="AZ919" s="47"/>
      <c r="BA919" s="47"/>
      <c r="BB919" s="47"/>
      <c r="BC919" s="47"/>
      <c r="BD919" s="47"/>
      <c r="BE919" s="47"/>
      <c r="BF919" s="47"/>
      <c r="BG919" s="2"/>
      <c r="BH919" s="2"/>
      <c r="BI919" s="46" t="s">
        <v>196</v>
      </c>
      <c r="BJ919" s="47"/>
      <c r="BK919" s="47"/>
      <c r="BL919" s="47"/>
      <c r="BM919" s="47"/>
      <c r="BN919" s="47"/>
      <c r="BO919" s="47"/>
      <c r="BP919" s="47"/>
      <c r="BQ919" s="47"/>
      <c r="BR919" s="47"/>
      <c r="BS919" s="2"/>
      <c r="BT919" s="2"/>
      <c r="BU919" s="46" t="s">
        <v>197</v>
      </c>
      <c r="BV919" s="47"/>
      <c r="BW919" s="47"/>
      <c r="BX919" s="47"/>
      <c r="BY919" s="47"/>
      <c r="BZ919" s="47"/>
      <c r="CA919" s="47"/>
      <c r="CB919" s="47"/>
      <c r="CC919" s="47"/>
      <c r="CD919" s="47"/>
      <c r="CE919" s="2"/>
      <c r="CF919" s="2"/>
      <c r="CG919" s="46" t="s">
        <v>177</v>
      </c>
      <c r="CH919" s="47"/>
      <c r="CI919" s="47"/>
      <c r="CJ919" s="47"/>
      <c r="CK919" s="47"/>
      <c r="CL919" s="47"/>
      <c r="CM919" s="47"/>
      <c r="CN919" s="47"/>
      <c r="CO919" s="47"/>
      <c r="CP919" s="47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6"/>
      <c r="B920" s="48"/>
      <c r="C920" s="48"/>
      <c r="D920" s="48"/>
      <c r="E920" s="48"/>
      <c r="F920" s="14"/>
      <c r="G920" s="14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14"/>
      <c r="U920" s="14"/>
      <c r="V920" s="15"/>
      <c r="W920" s="48"/>
      <c r="X920" s="48"/>
      <c r="Y920" s="48"/>
      <c r="Z920" s="48"/>
      <c r="AA920" s="48"/>
      <c r="AB920" s="48"/>
      <c r="AC920" s="48"/>
      <c r="AD920" s="48"/>
      <c r="AE920" s="48"/>
      <c r="AF920" s="14"/>
      <c r="AG920" s="14"/>
      <c r="AH920" s="15"/>
      <c r="AI920" s="15"/>
      <c r="AJ920" s="14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14"/>
      <c r="AV920" s="14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14"/>
      <c r="BH920" s="14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14"/>
      <c r="BT920" s="14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14"/>
      <c r="CF920" s="14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3" spans="1:113" ht="9.9" customHeight="1" x14ac:dyDescent="0.2">
      <c r="E923" s="19" t="s">
        <v>202</v>
      </c>
      <c r="P923" s="8" t="s">
        <v>7074</v>
      </c>
      <c r="S923" s="18" t="s">
        <v>230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7034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7033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173</v>
      </c>
      <c r="DI979" s="6" t="s">
        <v>2</v>
      </c>
    </row>
    <row r="980" spans="1:113" ht="14.1" customHeight="1" x14ac:dyDescent="0.2">
      <c r="BD980" s="7" t="s">
        <v>4</v>
      </c>
      <c r="DI980" s="8" t="s">
        <v>7031</v>
      </c>
    </row>
    <row r="981" spans="1:113" ht="12" customHeight="1" x14ac:dyDescent="0.2"/>
    <row r="982" spans="1:113" ht="9.9" customHeight="1" x14ac:dyDescent="0.2">
      <c r="A982" s="9" t="s">
        <v>174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134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7006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7073</v>
      </c>
      <c r="CS982" s="2" t="s">
        <v>177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178</v>
      </c>
      <c r="T983" s="24" t="s">
        <v>1695</v>
      </c>
      <c r="BD983" s="1" t="s">
        <v>180</v>
      </c>
      <c r="BW983" s="24" t="s">
        <v>7054</v>
      </c>
      <c r="CR983" s="19" t="s">
        <v>21</v>
      </c>
      <c r="CS983" s="1" t="s">
        <v>182</v>
      </c>
      <c r="DI983" s="25"/>
    </row>
    <row r="984" spans="1:113" ht="9.9" customHeight="1" x14ac:dyDescent="0.2">
      <c r="A984" s="23" t="s">
        <v>183</v>
      </c>
      <c r="T984" s="24" t="s">
        <v>129</v>
      </c>
      <c r="BD984" s="1" t="s">
        <v>184</v>
      </c>
      <c r="BW984" s="24" t="s">
        <v>7072</v>
      </c>
      <c r="DI984" s="25"/>
    </row>
    <row r="985" spans="1:113" ht="9.9" customHeight="1" x14ac:dyDescent="0.2">
      <c r="A985" s="23" t="s">
        <v>186</v>
      </c>
      <c r="T985" s="24" t="s">
        <v>41</v>
      </c>
      <c r="BD985" s="1" t="s">
        <v>187</v>
      </c>
      <c r="BW985" s="24" t="s">
        <v>2222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189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7030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7051</v>
      </c>
      <c r="CS986" s="14" t="s">
        <v>177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174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1699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175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177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178</v>
      </c>
      <c r="T989" s="24" t="s">
        <v>138</v>
      </c>
      <c r="BD989" s="1" t="s">
        <v>180</v>
      </c>
      <c r="BW989" s="24" t="s">
        <v>4</v>
      </c>
      <c r="CR989" s="19" t="s">
        <v>4</v>
      </c>
      <c r="CS989" s="1" t="s">
        <v>182</v>
      </c>
      <c r="DI989" s="25"/>
    </row>
    <row r="990" spans="1:113" ht="9.9" customHeight="1" x14ac:dyDescent="0.2">
      <c r="A990" s="23" t="s">
        <v>183</v>
      </c>
      <c r="T990" s="24" t="s">
        <v>129</v>
      </c>
      <c r="BD990" s="1" t="s">
        <v>184</v>
      </c>
      <c r="BW990" s="24" t="s">
        <v>4</v>
      </c>
      <c r="DI990" s="25"/>
    </row>
    <row r="991" spans="1:113" ht="9.9" customHeight="1" x14ac:dyDescent="0.2">
      <c r="A991" s="23" t="s">
        <v>186</v>
      </c>
      <c r="T991" s="24" t="s">
        <v>41</v>
      </c>
      <c r="BD991" s="1" t="s">
        <v>187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189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177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5" t="s">
        <v>10</v>
      </c>
      <c r="B994" s="47"/>
      <c r="C994" s="47"/>
      <c r="D994" s="47"/>
      <c r="E994" s="47"/>
      <c r="F994" s="2"/>
      <c r="G994" s="2"/>
      <c r="H994" s="46" t="s">
        <v>192</v>
      </c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2"/>
      <c r="U994" s="2"/>
      <c r="V994" s="11"/>
      <c r="W994" s="46" t="s">
        <v>193</v>
      </c>
      <c r="X994" s="47"/>
      <c r="Y994" s="47"/>
      <c r="Z994" s="47"/>
      <c r="AA994" s="47"/>
      <c r="AB994" s="47"/>
      <c r="AC994" s="47"/>
      <c r="AD994" s="47"/>
      <c r="AE994" s="47"/>
      <c r="AF994" s="2"/>
      <c r="AG994" s="2"/>
      <c r="AH994" s="11"/>
      <c r="AI994" s="11"/>
      <c r="AJ994" s="2"/>
      <c r="AK994" s="46" t="s">
        <v>194</v>
      </c>
      <c r="AL994" s="47"/>
      <c r="AM994" s="47"/>
      <c r="AN994" s="47"/>
      <c r="AO994" s="47"/>
      <c r="AP994" s="47"/>
      <c r="AQ994" s="47"/>
      <c r="AR994" s="47"/>
      <c r="AS994" s="47"/>
      <c r="AT994" s="47"/>
      <c r="AU994" s="2"/>
      <c r="AV994" s="2"/>
      <c r="AW994" s="46" t="s">
        <v>195</v>
      </c>
      <c r="AX994" s="47"/>
      <c r="AY994" s="47"/>
      <c r="AZ994" s="47"/>
      <c r="BA994" s="47"/>
      <c r="BB994" s="47"/>
      <c r="BC994" s="47"/>
      <c r="BD994" s="47"/>
      <c r="BE994" s="47"/>
      <c r="BF994" s="47"/>
      <c r="BG994" s="2"/>
      <c r="BH994" s="2"/>
      <c r="BI994" s="46" t="s">
        <v>196</v>
      </c>
      <c r="BJ994" s="47"/>
      <c r="BK994" s="47"/>
      <c r="BL994" s="47"/>
      <c r="BM994" s="47"/>
      <c r="BN994" s="47"/>
      <c r="BO994" s="47"/>
      <c r="BP994" s="47"/>
      <c r="BQ994" s="47"/>
      <c r="BR994" s="47"/>
      <c r="BS994" s="2"/>
      <c r="BT994" s="2"/>
      <c r="BU994" s="46" t="s">
        <v>197</v>
      </c>
      <c r="BV994" s="47"/>
      <c r="BW994" s="47"/>
      <c r="BX994" s="47"/>
      <c r="BY994" s="47"/>
      <c r="BZ994" s="47"/>
      <c r="CA994" s="47"/>
      <c r="CB994" s="47"/>
      <c r="CC994" s="47"/>
      <c r="CD994" s="47"/>
      <c r="CE994" s="2"/>
      <c r="CF994" s="2"/>
      <c r="CG994" s="46" t="s">
        <v>177</v>
      </c>
      <c r="CH994" s="47"/>
      <c r="CI994" s="47"/>
      <c r="CJ994" s="47"/>
      <c r="CK994" s="47"/>
      <c r="CL994" s="47"/>
      <c r="CM994" s="47"/>
      <c r="CN994" s="47"/>
      <c r="CO994" s="47"/>
      <c r="CP994" s="47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6"/>
      <c r="B995" s="48"/>
      <c r="C995" s="48"/>
      <c r="D995" s="48"/>
      <c r="E995" s="48"/>
      <c r="F995" s="14"/>
      <c r="G995" s="14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14"/>
      <c r="U995" s="14"/>
      <c r="V995" s="15"/>
      <c r="W995" s="48"/>
      <c r="X995" s="48"/>
      <c r="Y995" s="48"/>
      <c r="Z995" s="48"/>
      <c r="AA995" s="48"/>
      <c r="AB995" s="48"/>
      <c r="AC995" s="48"/>
      <c r="AD995" s="48"/>
      <c r="AE995" s="48"/>
      <c r="AF995" s="14"/>
      <c r="AG995" s="14"/>
      <c r="AH995" s="15"/>
      <c r="AI995" s="15"/>
      <c r="AJ995" s="14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14"/>
      <c r="AV995" s="14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14"/>
      <c r="BH995" s="14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14"/>
      <c r="BT995" s="14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14"/>
      <c r="CF995" s="14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7071</v>
      </c>
      <c r="BP997" s="8" t="s">
        <v>7070</v>
      </c>
      <c r="CB997" s="8" t="s">
        <v>7069</v>
      </c>
      <c r="CN997" s="8" t="s">
        <v>7068</v>
      </c>
    </row>
    <row r="998" spans="1:113" ht="9.9" customHeight="1" x14ac:dyDescent="0.2">
      <c r="E998" s="19" t="s">
        <v>202</v>
      </c>
      <c r="P998" s="8" t="s">
        <v>7067</v>
      </c>
    </row>
    <row r="999" spans="1:113" ht="9.9" customHeight="1" x14ac:dyDescent="0.2">
      <c r="AC999" s="8" t="s">
        <v>7066</v>
      </c>
      <c r="AH999" s="8" t="s">
        <v>293</v>
      </c>
      <c r="AR999" s="8" t="s">
        <v>7065</v>
      </c>
      <c r="BD999" s="8" t="s">
        <v>7064</v>
      </c>
      <c r="BP999" s="8" t="s">
        <v>7063</v>
      </c>
      <c r="CB999" s="8" t="s">
        <v>7062</v>
      </c>
      <c r="CN999" s="8" t="s">
        <v>7061</v>
      </c>
    </row>
    <row r="1000" spans="1:113" ht="9.9" customHeight="1" x14ac:dyDescent="0.2">
      <c r="E1000" s="19" t="s">
        <v>211</v>
      </c>
      <c r="P1000" s="8" t="s">
        <v>7060</v>
      </c>
    </row>
    <row r="1001" spans="1:113" ht="9.9" customHeight="1" x14ac:dyDescent="0.2">
      <c r="AC1001" s="19" t="s">
        <v>7059</v>
      </c>
      <c r="AH1001" s="8" t="s">
        <v>214</v>
      </c>
      <c r="AR1001" s="8" t="s">
        <v>7058</v>
      </c>
      <c r="BD1001" s="8" t="s">
        <v>7057</v>
      </c>
      <c r="BP1001" s="8" t="s">
        <v>7056</v>
      </c>
      <c r="CB1001" s="8" t="s">
        <v>7055</v>
      </c>
      <c r="CN1001" s="8" t="s">
        <v>1302</v>
      </c>
    </row>
    <row r="1002" spans="1:113" ht="9.9" customHeight="1" x14ac:dyDescent="0.2">
      <c r="E1002" s="19" t="s">
        <v>219</v>
      </c>
      <c r="P1002" s="8" t="s">
        <v>7054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7034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7033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173</v>
      </c>
      <c r="DI1054" s="6" t="s">
        <v>2</v>
      </c>
    </row>
    <row r="1055" spans="1:113" ht="14.1" customHeight="1" x14ac:dyDescent="0.2">
      <c r="BD1055" s="7" t="s">
        <v>4</v>
      </c>
      <c r="DI1055" s="8" t="s">
        <v>7031</v>
      </c>
    </row>
    <row r="1056" spans="1:113" ht="12" customHeight="1" x14ac:dyDescent="0.2"/>
    <row r="1057" spans="1:113" ht="9.9" customHeight="1" x14ac:dyDescent="0.2">
      <c r="A1057" s="9" t="s">
        <v>174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7024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7053</v>
      </c>
      <c r="CS1057" s="2" t="s">
        <v>177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178</v>
      </c>
      <c r="T1058" s="24" t="s">
        <v>1751</v>
      </c>
      <c r="BD1058" s="1" t="s">
        <v>180</v>
      </c>
      <c r="BW1058" s="24" t="s">
        <v>7035</v>
      </c>
      <c r="CR1058" s="19" t="s">
        <v>21</v>
      </c>
      <c r="CS1058" s="1" t="s">
        <v>182</v>
      </c>
      <c r="DI1058" s="25"/>
    </row>
    <row r="1059" spans="1:113" ht="9.9" customHeight="1" x14ac:dyDescent="0.2">
      <c r="A1059" s="23" t="s">
        <v>183</v>
      </c>
      <c r="T1059" s="24" t="s">
        <v>27</v>
      </c>
      <c r="BD1059" s="1" t="s">
        <v>184</v>
      </c>
      <c r="BW1059" s="24" t="s">
        <v>7052</v>
      </c>
      <c r="DI1059" s="25"/>
    </row>
    <row r="1060" spans="1:113" ht="9.9" customHeight="1" x14ac:dyDescent="0.2">
      <c r="A1060" s="23" t="s">
        <v>186</v>
      </c>
      <c r="T1060" s="24" t="s">
        <v>16</v>
      </c>
      <c r="BD1060" s="1" t="s">
        <v>187</v>
      </c>
      <c r="BW1060" s="24" t="s">
        <v>2839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189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7030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7051</v>
      </c>
      <c r="CS1061" s="14" t="s">
        <v>177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174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1755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175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177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178</v>
      </c>
      <c r="T1064" s="24" t="s">
        <v>31</v>
      </c>
      <c r="BD1064" s="1" t="s">
        <v>180</v>
      </c>
      <c r="BW1064" s="24" t="s">
        <v>4</v>
      </c>
      <c r="CR1064" s="19" t="s">
        <v>4</v>
      </c>
      <c r="CS1064" s="1" t="s">
        <v>182</v>
      </c>
      <c r="DI1064" s="25"/>
    </row>
    <row r="1065" spans="1:113" ht="9.9" customHeight="1" x14ac:dyDescent="0.2">
      <c r="A1065" s="23" t="s">
        <v>183</v>
      </c>
      <c r="T1065" s="24" t="s">
        <v>27</v>
      </c>
      <c r="BD1065" s="1" t="s">
        <v>184</v>
      </c>
      <c r="BW1065" s="24" t="s">
        <v>4</v>
      </c>
      <c r="DI1065" s="25"/>
    </row>
    <row r="1066" spans="1:113" ht="9.9" customHeight="1" x14ac:dyDescent="0.2">
      <c r="A1066" s="23" t="s">
        <v>186</v>
      </c>
      <c r="T1066" s="24" t="s">
        <v>16</v>
      </c>
      <c r="BD1066" s="1" t="s">
        <v>187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189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177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5" t="s">
        <v>10</v>
      </c>
      <c r="B1069" s="47"/>
      <c r="C1069" s="47"/>
      <c r="D1069" s="47"/>
      <c r="E1069" s="47"/>
      <c r="F1069" s="2"/>
      <c r="G1069" s="2"/>
      <c r="H1069" s="46" t="s">
        <v>192</v>
      </c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2"/>
      <c r="U1069" s="2"/>
      <c r="V1069" s="11"/>
      <c r="W1069" s="46" t="s">
        <v>193</v>
      </c>
      <c r="X1069" s="47"/>
      <c r="Y1069" s="47"/>
      <c r="Z1069" s="47"/>
      <c r="AA1069" s="47"/>
      <c r="AB1069" s="47"/>
      <c r="AC1069" s="47"/>
      <c r="AD1069" s="47"/>
      <c r="AE1069" s="47"/>
      <c r="AF1069" s="2"/>
      <c r="AG1069" s="2"/>
      <c r="AH1069" s="11"/>
      <c r="AI1069" s="11"/>
      <c r="AJ1069" s="2"/>
      <c r="AK1069" s="46" t="s">
        <v>194</v>
      </c>
      <c r="AL1069" s="47"/>
      <c r="AM1069" s="47"/>
      <c r="AN1069" s="47"/>
      <c r="AO1069" s="47"/>
      <c r="AP1069" s="47"/>
      <c r="AQ1069" s="47"/>
      <c r="AR1069" s="47"/>
      <c r="AS1069" s="47"/>
      <c r="AT1069" s="47"/>
      <c r="AU1069" s="2"/>
      <c r="AV1069" s="2"/>
      <c r="AW1069" s="46" t="s">
        <v>195</v>
      </c>
      <c r="AX1069" s="47"/>
      <c r="AY1069" s="47"/>
      <c r="AZ1069" s="47"/>
      <c r="BA1069" s="47"/>
      <c r="BB1069" s="47"/>
      <c r="BC1069" s="47"/>
      <c r="BD1069" s="47"/>
      <c r="BE1069" s="47"/>
      <c r="BF1069" s="47"/>
      <c r="BG1069" s="2"/>
      <c r="BH1069" s="2"/>
      <c r="BI1069" s="46" t="s">
        <v>196</v>
      </c>
      <c r="BJ1069" s="47"/>
      <c r="BK1069" s="47"/>
      <c r="BL1069" s="47"/>
      <c r="BM1069" s="47"/>
      <c r="BN1069" s="47"/>
      <c r="BO1069" s="47"/>
      <c r="BP1069" s="47"/>
      <c r="BQ1069" s="47"/>
      <c r="BR1069" s="47"/>
      <c r="BS1069" s="2"/>
      <c r="BT1069" s="2"/>
      <c r="BU1069" s="46" t="s">
        <v>197</v>
      </c>
      <c r="BV1069" s="47"/>
      <c r="BW1069" s="47"/>
      <c r="BX1069" s="47"/>
      <c r="BY1069" s="47"/>
      <c r="BZ1069" s="47"/>
      <c r="CA1069" s="47"/>
      <c r="CB1069" s="47"/>
      <c r="CC1069" s="47"/>
      <c r="CD1069" s="47"/>
      <c r="CE1069" s="2"/>
      <c r="CF1069" s="2"/>
      <c r="CG1069" s="46" t="s">
        <v>177</v>
      </c>
      <c r="CH1069" s="47"/>
      <c r="CI1069" s="47"/>
      <c r="CJ1069" s="47"/>
      <c r="CK1069" s="47"/>
      <c r="CL1069" s="47"/>
      <c r="CM1069" s="47"/>
      <c r="CN1069" s="47"/>
      <c r="CO1069" s="47"/>
      <c r="CP1069" s="47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6"/>
      <c r="B1070" s="48"/>
      <c r="C1070" s="48"/>
      <c r="D1070" s="48"/>
      <c r="E1070" s="48"/>
      <c r="F1070" s="14"/>
      <c r="G1070" s="14"/>
      <c r="H1070" s="48"/>
      <c r="I1070" s="48"/>
      <c r="J1070" s="48"/>
      <c r="K1070" s="48"/>
      <c r="L1070" s="48"/>
      <c r="M1070" s="48"/>
      <c r="N1070" s="48"/>
      <c r="O1070" s="48"/>
      <c r="P1070" s="48"/>
      <c r="Q1070" s="48"/>
      <c r="R1070" s="48"/>
      <c r="S1070" s="48"/>
      <c r="T1070" s="14"/>
      <c r="U1070" s="14"/>
      <c r="V1070" s="15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14"/>
      <c r="AG1070" s="14"/>
      <c r="AH1070" s="15"/>
      <c r="AI1070" s="15"/>
      <c r="AJ1070" s="14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14"/>
      <c r="AV1070" s="14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14"/>
      <c r="BH1070" s="14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14"/>
      <c r="BT1070" s="14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14"/>
      <c r="CF1070" s="14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7050</v>
      </c>
      <c r="BP1072" s="8" t="s">
        <v>7049</v>
      </c>
      <c r="CB1072" s="8" t="s">
        <v>7048</v>
      </c>
      <c r="CN1072" s="8" t="s">
        <v>201</v>
      </c>
    </row>
    <row r="1073" spans="5:92" ht="9.9" customHeight="1" x14ac:dyDescent="0.2">
      <c r="E1073" s="19" t="s">
        <v>202</v>
      </c>
      <c r="P1073" s="8" t="s">
        <v>7047</v>
      </c>
    </row>
    <row r="1074" spans="5:92" ht="9.9" customHeight="1" x14ac:dyDescent="0.2">
      <c r="AC1074" s="8" t="s">
        <v>7046</v>
      </c>
      <c r="AH1074" s="8" t="s">
        <v>293</v>
      </c>
      <c r="AR1074" s="8" t="s">
        <v>7045</v>
      </c>
      <c r="BD1074" s="8" t="s">
        <v>7044</v>
      </c>
      <c r="BP1074" s="8" t="s">
        <v>7043</v>
      </c>
      <c r="CB1074" s="8" t="s">
        <v>7042</v>
      </c>
      <c r="CN1074" s="8" t="s">
        <v>273</v>
      </c>
    </row>
    <row r="1075" spans="5:92" ht="9.9" customHeight="1" x14ac:dyDescent="0.2">
      <c r="E1075" s="19" t="s">
        <v>211</v>
      </c>
      <c r="P1075" s="8" t="s">
        <v>7041</v>
      </c>
    </row>
    <row r="1076" spans="5:92" ht="9.9" customHeight="1" x14ac:dyDescent="0.2">
      <c r="AC1076" s="19" t="s">
        <v>7040</v>
      </c>
      <c r="AH1076" s="8" t="s">
        <v>214</v>
      </c>
      <c r="AR1076" s="8" t="s">
        <v>7039</v>
      </c>
      <c r="BD1076" s="8" t="s">
        <v>7038</v>
      </c>
      <c r="BP1076" s="8" t="s">
        <v>7037</v>
      </c>
      <c r="CB1076" s="8" t="s">
        <v>7036</v>
      </c>
      <c r="CN1076" s="8" t="s">
        <v>441</v>
      </c>
    </row>
    <row r="1077" spans="5:92" ht="9.9" customHeight="1" x14ac:dyDescent="0.2">
      <c r="E1077" s="19" t="s">
        <v>219</v>
      </c>
      <c r="P1077" s="8" t="s">
        <v>7035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</sheetData>
  <mergeCells count="12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1069:CD1070"/>
    <mergeCell ref="CG1069:CP1070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</mergeCells>
  <phoneticPr fontId="9"/>
  <pageMargins left="0" right="0" top="0" bottom="0" header="0" footer="0.59055118110236215"/>
  <pageSetup paperSize="9" orientation="portrait" r:id="rId1"/>
  <rowBreaks count="15" manualBreakCount="1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</rowBreaks>
  <colBreaks count="15" manualBreakCount="1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F4C7-399A-4D74-A07B-0F441782A73C}">
  <dimension ref="A1:DI78"/>
  <sheetViews>
    <sheetView showGridLines="0" view="pageBreakPreview" topLeftCell="Q1" zoomScale="76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5888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5887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5886</v>
      </c>
      <c r="DI4" s="6" t="s">
        <v>5885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49" t="s">
        <v>9</v>
      </c>
      <c r="AU7" s="50"/>
      <c r="AV7" s="50"/>
      <c r="AW7" s="50"/>
      <c r="AX7" s="50"/>
      <c r="AY7" s="50"/>
      <c r="AZ7" s="2"/>
      <c r="BA7" s="2"/>
      <c r="BB7" s="2"/>
      <c r="BC7" s="2"/>
      <c r="BD7" s="2"/>
      <c r="BE7" s="2"/>
      <c r="BF7" s="52" t="s">
        <v>12</v>
      </c>
      <c r="BG7" s="53"/>
      <c r="BH7" s="53"/>
      <c r="BI7" s="53"/>
      <c r="BJ7" s="53"/>
      <c r="BK7" s="53"/>
      <c r="BL7" s="53"/>
      <c r="BM7" s="53"/>
      <c r="BN7" s="53"/>
      <c r="BO7" s="2"/>
      <c r="BP7" s="46" t="s">
        <v>10</v>
      </c>
      <c r="BQ7" s="47"/>
      <c r="BR7" s="47"/>
      <c r="BS7" s="47"/>
      <c r="BT7" s="47"/>
      <c r="BU7" s="2"/>
      <c r="BV7" s="46" t="s">
        <v>11</v>
      </c>
      <c r="BW7" s="47"/>
      <c r="BX7" s="47"/>
      <c r="BY7" s="47"/>
      <c r="BZ7" s="47"/>
      <c r="CA7" s="2"/>
      <c r="CB7" s="49" t="s">
        <v>8</v>
      </c>
      <c r="CC7" s="50"/>
      <c r="CD7" s="50"/>
      <c r="CE7" s="50"/>
      <c r="CF7" s="50"/>
      <c r="CG7" s="50"/>
      <c r="CH7" s="50"/>
      <c r="CI7" s="50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1"/>
      <c r="AU8" s="51"/>
      <c r="AV8" s="51"/>
      <c r="AW8" s="51"/>
      <c r="AX8" s="51"/>
      <c r="AY8" s="51"/>
      <c r="AZ8" s="14"/>
      <c r="BA8" s="14"/>
      <c r="BB8" s="14"/>
      <c r="BC8" s="14"/>
      <c r="BD8" s="14"/>
      <c r="BE8" s="14"/>
      <c r="BF8" s="54"/>
      <c r="BG8" s="54"/>
      <c r="BH8" s="54"/>
      <c r="BI8" s="54"/>
      <c r="BJ8" s="54"/>
      <c r="BK8" s="54"/>
      <c r="BL8" s="54"/>
      <c r="BM8" s="54"/>
      <c r="BN8" s="54"/>
      <c r="BO8" s="14"/>
      <c r="BP8" s="48"/>
      <c r="BQ8" s="48"/>
      <c r="BR8" s="48"/>
      <c r="BS8" s="48"/>
      <c r="BT8" s="48"/>
      <c r="BU8" s="14"/>
      <c r="BV8" s="48"/>
      <c r="BW8" s="48"/>
      <c r="BX8" s="48"/>
      <c r="BY8" s="48"/>
      <c r="BZ8" s="48"/>
      <c r="CA8" s="14"/>
      <c r="CB8" s="51"/>
      <c r="CC8" s="51"/>
      <c r="CD8" s="51"/>
      <c r="CE8" s="51"/>
      <c r="CF8" s="51"/>
      <c r="CG8" s="51"/>
      <c r="CH8" s="51"/>
      <c r="CI8" s="51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53</v>
      </c>
      <c r="K10" s="18" t="s">
        <v>160</v>
      </c>
      <c r="Y10" s="18" t="s">
        <v>80</v>
      </c>
      <c r="AT10" s="18" t="s">
        <v>16</v>
      </c>
      <c r="BN10" s="19" t="s">
        <v>5884</v>
      </c>
      <c r="BT10" s="8" t="s">
        <v>5883</v>
      </c>
      <c r="CB10" s="18" t="s">
        <v>76</v>
      </c>
    </row>
    <row r="11" spans="1:113" ht="11.1" customHeight="1" x14ac:dyDescent="0.2">
      <c r="D11" s="17" t="s">
        <v>20</v>
      </c>
      <c r="H11" s="7" t="s">
        <v>26</v>
      </c>
      <c r="K11" s="18" t="s">
        <v>1873</v>
      </c>
      <c r="Y11" s="18" t="s">
        <v>31</v>
      </c>
      <c r="AT11" s="18" t="s">
        <v>16</v>
      </c>
      <c r="BN11" s="19" t="s">
        <v>5882</v>
      </c>
      <c r="BT11" s="8" t="s">
        <v>5862</v>
      </c>
      <c r="BX11" s="7" t="s">
        <v>5881</v>
      </c>
      <c r="CB11" s="18" t="s">
        <v>27</v>
      </c>
    </row>
    <row r="12" spans="1:113" ht="11.1" customHeight="1" x14ac:dyDescent="0.2">
      <c r="D12" s="17" t="s">
        <v>21</v>
      </c>
      <c r="H12" s="7" t="s">
        <v>20</v>
      </c>
      <c r="K12" s="18" t="s">
        <v>154</v>
      </c>
      <c r="Y12" s="18" t="s">
        <v>45</v>
      </c>
      <c r="AT12" s="18" t="s">
        <v>41</v>
      </c>
      <c r="BN12" s="19" t="s">
        <v>5880</v>
      </c>
      <c r="BT12" s="8" t="s">
        <v>1847</v>
      </c>
      <c r="BX12" s="7" t="s">
        <v>5879</v>
      </c>
      <c r="CB12" s="18" t="s">
        <v>40</v>
      </c>
    </row>
    <row r="13" spans="1:113" ht="11.1" customHeight="1" x14ac:dyDescent="0.2">
      <c r="D13" s="17" t="s">
        <v>32</v>
      </c>
      <c r="H13" s="7" t="s">
        <v>33</v>
      </c>
      <c r="K13" s="18" t="s">
        <v>153</v>
      </c>
      <c r="Y13" s="18" t="s">
        <v>38</v>
      </c>
      <c r="AT13" s="18" t="s">
        <v>16</v>
      </c>
      <c r="BN13" s="19" t="s">
        <v>5878</v>
      </c>
      <c r="BT13" s="8" t="s">
        <v>3196</v>
      </c>
      <c r="BX13" s="7" t="s">
        <v>5877</v>
      </c>
      <c r="CB13" s="18" t="s">
        <v>34</v>
      </c>
    </row>
    <row r="14" spans="1:113" ht="11.1" customHeight="1" x14ac:dyDescent="0.2">
      <c r="D14" s="17" t="s">
        <v>39</v>
      </c>
      <c r="H14" s="7" t="s">
        <v>21</v>
      </c>
      <c r="K14" s="18" t="s">
        <v>152</v>
      </c>
      <c r="Y14" s="18" t="s">
        <v>25</v>
      </c>
      <c r="AT14" s="18" t="s">
        <v>16</v>
      </c>
      <c r="BN14" s="19" t="s">
        <v>5876</v>
      </c>
      <c r="BT14" s="8" t="s">
        <v>130</v>
      </c>
      <c r="BX14" s="7" t="s">
        <v>5875</v>
      </c>
      <c r="CB14" s="18" t="s">
        <v>15</v>
      </c>
    </row>
    <row r="15" spans="1:113" ht="11.1" customHeight="1" x14ac:dyDescent="0.2">
      <c r="D15" s="17" t="s">
        <v>46</v>
      </c>
      <c r="H15" s="7" t="s">
        <v>64</v>
      </c>
      <c r="K15" s="18" t="s">
        <v>158</v>
      </c>
      <c r="Y15" s="18" t="s">
        <v>69</v>
      </c>
      <c r="AT15" s="18" t="s">
        <v>16</v>
      </c>
      <c r="BN15" s="19" t="s">
        <v>5874</v>
      </c>
      <c r="BT15" s="8" t="s">
        <v>5862</v>
      </c>
      <c r="BX15" s="7" t="s">
        <v>4463</v>
      </c>
      <c r="CB15" s="18" t="s">
        <v>65</v>
      </c>
    </row>
    <row r="16" spans="1:113" ht="11.1" customHeight="1" x14ac:dyDescent="0.2">
      <c r="D16" s="17" t="s">
        <v>53</v>
      </c>
      <c r="H16" s="7" t="s">
        <v>47</v>
      </c>
      <c r="K16" s="18" t="s">
        <v>155</v>
      </c>
      <c r="Y16" s="18" t="s">
        <v>52</v>
      </c>
      <c r="AT16" s="18" t="s">
        <v>16</v>
      </c>
      <c r="BN16" s="19" t="s">
        <v>5873</v>
      </c>
      <c r="BT16" s="8" t="s">
        <v>3157</v>
      </c>
      <c r="BX16" s="7" t="s">
        <v>5872</v>
      </c>
      <c r="CB16" s="18" t="s">
        <v>48</v>
      </c>
    </row>
    <row r="17" spans="1:80" ht="11.1" customHeight="1" x14ac:dyDescent="0.2">
      <c r="D17" s="17" t="s">
        <v>58</v>
      </c>
      <c r="H17" s="7" t="s">
        <v>59</v>
      </c>
      <c r="K17" s="18" t="s">
        <v>157</v>
      </c>
      <c r="Y17" s="18" t="s">
        <v>63</v>
      </c>
      <c r="AT17" s="18" t="s">
        <v>16</v>
      </c>
      <c r="BN17" s="19" t="s">
        <v>5871</v>
      </c>
      <c r="BT17" s="8" t="s">
        <v>4505</v>
      </c>
      <c r="BX17" s="7" t="s">
        <v>3191</v>
      </c>
      <c r="CB17" s="18" t="s">
        <v>60</v>
      </c>
    </row>
    <row r="18" spans="1:80" ht="11.1" customHeight="1" x14ac:dyDescent="0.2">
      <c r="D18" s="17" t="s">
        <v>33</v>
      </c>
      <c r="H18" s="7" t="s">
        <v>32</v>
      </c>
      <c r="K18" s="18" t="s">
        <v>159</v>
      </c>
      <c r="Y18" s="18" t="s">
        <v>74</v>
      </c>
      <c r="AT18" s="18" t="s">
        <v>16</v>
      </c>
      <c r="BN18" s="19" t="s">
        <v>5870</v>
      </c>
      <c r="BT18" s="8" t="s">
        <v>5869</v>
      </c>
      <c r="BX18" s="7" t="s">
        <v>5868</v>
      </c>
      <c r="CB18" s="18" t="s">
        <v>34</v>
      </c>
    </row>
    <row r="19" spans="1:80" ht="11.1" customHeight="1" x14ac:dyDescent="0.2">
      <c r="D19" s="17" t="s">
        <v>70</v>
      </c>
      <c r="H19" s="7" t="s">
        <v>75</v>
      </c>
      <c r="K19" s="18" t="s">
        <v>162</v>
      </c>
      <c r="Y19" s="18" t="s">
        <v>92</v>
      </c>
      <c r="AT19" s="18" t="s">
        <v>16</v>
      </c>
      <c r="BN19" s="19" t="s">
        <v>5867</v>
      </c>
      <c r="BT19" s="8" t="s">
        <v>5862</v>
      </c>
      <c r="BX19" s="7" t="s">
        <v>5866</v>
      </c>
      <c r="CB19" s="18" t="s">
        <v>88</v>
      </c>
    </row>
    <row r="20" spans="1:80" ht="11.1" customHeight="1" x14ac:dyDescent="0.2">
      <c r="D20" s="17" t="s">
        <v>75</v>
      </c>
      <c r="H20" s="7" t="s">
        <v>46</v>
      </c>
      <c r="K20" s="18" t="s">
        <v>156</v>
      </c>
      <c r="Y20" s="18" t="s">
        <v>57</v>
      </c>
      <c r="AT20" s="18" t="s">
        <v>41</v>
      </c>
      <c r="BN20" s="19" t="s">
        <v>5865</v>
      </c>
      <c r="BT20" s="8" t="s">
        <v>4505</v>
      </c>
      <c r="BX20" s="7" t="s">
        <v>5864</v>
      </c>
      <c r="CB20" s="18" t="s">
        <v>54</v>
      </c>
    </row>
    <row r="21" spans="1:80" ht="11.1" customHeight="1" x14ac:dyDescent="0.2">
      <c r="A21" s="18" t="s">
        <v>5834</v>
      </c>
      <c r="D21" s="17" t="s">
        <v>81</v>
      </c>
      <c r="H21" s="7" t="s">
        <v>98</v>
      </c>
      <c r="K21" s="18" t="s">
        <v>164</v>
      </c>
      <c r="Y21" s="18" t="s">
        <v>103</v>
      </c>
      <c r="AT21" s="18" t="s">
        <v>41</v>
      </c>
      <c r="BN21" s="19" t="s">
        <v>5863</v>
      </c>
      <c r="BT21" s="8" t="s">
        <v>5862</v>
      </c>
      <c r="BX21" s="7" t="s">
        <v>1865</v>
      </c>
      <c r="CB21" s="18" t="s">
        <v>99</v>
      </c>
    </row>
    <row r="22" spans="1:80" ht="11.1" customHeight="1" x14ac:dyDescent="0.2">
      <c r="A22" s="18" t="s">
        <v>5832</v>
      </c>
      <c r="D22" s="17" t="s">
        <v>64</v>
      </c>
      <c r="H22" s="7" t="s">
        <v>14</v>
      </c>
      <c r="K22" s="18" t="s">
        <v>151</v>
      </c>
      <c r="Y22" s="18" t="s">
        <v>19</v>
      </c>
      <c r="AT22" s="18" t="s">
        <v>16</v>
      </c>
      <c r="BN22" s="19" t="s">
        <v>5861</v>
      </c>
      <c r="BT22" s="8" t="s">
        <v>5860</v>
      </c>
      <c r="BX22" s="7" t="s">
        <v>5859</v>
      </c>
      <c r="CB22" s="18" t="s">
        <v>15</v>
      </c>
    </row>
    <row r="23" spans="1:80" ht="11.1" customHeight="1" x14ac:dyDescent="0.2">
      <c r="D23" s="17" t="s">
        <v>47</v>
      </c>
      <c r="H23" s="7" t="s">
        <v>70</v>
      </c>
      <c r="K23" s="18" t="s">
        <v>163</v>
      </c>
      <c r="Y23" s="18" t="s">
        <v>96</v>
      </c>
      <c r="AT23" s="18" t="s">
        <v>41</v>
      </c>
      <c r="BN23" s="19" t="s">
        <v>5858</v>
      </c>
      <c r="BT23" s="8" t="s">
        <v>5857</v>
      </c>
      <c r="BX23" s="7" t="s">
        <v>5856</v>
      </c>
      <c r="CB23" s="18" t="s">
        <v>54</v>
      </c>
    </row>
    <row r="24" spans="1:80" ht="11.1" customHeight="1" x14ac:dyDescent="0.2">
      <c r="D24" s="17" t="s">
        <v>97</v>
      </c>
      <c r="H24" s="7" t="s">
        <v>116</v>
      </c>
      <c r="K24" s="18" t="s">
        <v>167</v>
      </c>
      <c r="Y24" s="18" t="s">
        <v>120</v>
      </c>
      <c r="AT24" s="18" t="s">
        <v>41</v>
      </c>
      <c r="BN24" s="19" t="s">
        <v>5855</v>
      </c>
      <c r="BT24" s="8" t="s">
        <v>112</v>
      </c>
      <c r="BX24" s="7" t="s">
        <v>5854</v>
      </c>
      <c r="CB24" s="18" t="s">
        <v>54</v>
      </c>
    </row>
    <row r="25" spans="1:80" ht="11.1" customHeight="1" x14ac:dyDescent="0.2">
      <c r="D25" s="17" t="s">
        <v>104</v>
      </c>
      <c r="H25" s="7" t="s">
        <v>82</v>
      </c>
      <c r="K25" s="18" t="s">
        <v>161</v>
      </c>
      <c r="Y25" s="18" t="s">
        <v>87</v>
      </c>
      <c r="AT25" s="18" t="s">
        <v>41</v>
      </c>
      <c r="BN25" s="19" t="s">
        <v>5853</v>
      </c>
      <c r="BT25" s="8" t="s">
        <v>4501</v>
      </c>
      <c r="BX25" s="7" t="s">
        <v>5852</v>
      </c>
      <c r="CB25" s="18" t="s">
        <v>83</v>
      </c>
    </row>
    <row r="26" spans="1:80" ht="11.1" customHeight="1" x14ac:dyDescent="0.2">
      <c r="D26" s="17" t="s">
        <v>110</v>
      </c>
      <c r="H26" s="7" t="s">
        <v>111</v>
      </c>
      <c r="K26" s="18" t="s">
        <v>166</v>
      </c>
      <c r="Y26" s="18" t="s">
        <v>3166</v>
      </c>
      <c r="AT26" s="18" t="s">
        <v>41</v>
      </c>
      <c r="BN26" s="19" t="s">
        <v>5851</v>
      </c>
      <c r="BT26" s="8" t="s">
        <v>5850</v>
      </c>
      <c r="BX26" s="7" t="s">
        <v>5849</v>
      </c>
      <c r="CB26" s="18" t="s">
        <v>83</v>
      </c>
    </row>
    <row r="27" spans="1:80" ht="11.1" customHeight="1" x14ac:dyDescent="0.2">
      <c r="D27" s="17" t="s">
        <v>59</v>
      </c>
      <c r="H27" s="7" t="s">
        <v>121</v>
      </c>
      <c r="K27" s="18" t="s">
        <v>168</v>
      </c>
      <c r="Y27" s="18" t="s">
        <v>126</v>
      </c>
      <c r="AT27" s="18" t="s">
        <v>16</v>
      </c>
      <c r="BN27" s="19" t="s">
        <v>5848</v>
      </c>
      <c r="BT27" s="8" t="s">
        <v>1835</v>
      </c>
      <c r="BX27" s="7" t="s">
        <v>5847</v>
      </c>
      <c r="CB27" s="18" t="s">
        <v>122</v>
      </c>
    </row>
    <row r="28" spans="1:80" ht="11.1" customHeight="1" x14ac:dyDescent="0.2">
      <c r="D28" s="17" t="s">
        <v>82</v>
      </c>
      <c r="H28" s="7" t="s">
        <v>145</v>
      </c>
      <c r="K28" s="18" t="s">
        <v>172</v>
      </c>
      <c r="Y28" s="18" t="s">
        <v>147</v>
      </c>
      <c r="AT28" s="18" t="s">
        <v>41</v>
      </c>
      <c r="BN28" s="19" t="s">
        <v>5846</v>
      </c>
      <c r="BT28" s="8" t="s">
        <v>35</v>
      </c>
      <c r="BX28" s="7" t="s">
        <v>5845</v>
      </c>
      <c r="CB28" s="18" t="s">
        <v>146</v>
      </c>
    </row>
    <row r="29" spans="1:80" ht="11.1" customHeight="1" x14ac:dyDescent="0.2">
      <c r="D29" s="17" t="s">
        <v>127</v>
      </c>
      <c r="H29" s="7" t="s">
        <v>140</v>
      </c>
      <c r="K29" s="18" t="s">
        <v>171</v>
      </c>
      <c r="Y29" s="18" t="s">
        <v>144</v>
      </c>
      <c r="AT29" s="18" t="s">
        <v>16</v>
      </c>
      <c r="BN29" s="19" t="s">
        <v>5844</v>
      </c>
      <c r="BT29" s="8" t="s">
        <v>4517</v>
      </c>
      <c r="BX29" s="7" t="s">
        <v>5843</v>
      </c>
      <c r="CB29" s="18" t="s">
        <v>141</v>
      </c>
    </row>
    <row r="30" spans="1:80" ht="11.1" customHeight="1" x14ac:dyDescent="0.2">
      <c r="D30" s="17" t="s">
        <v>14</v>
      </c>
      <c r="H30" s="7" t="s">
        <v>128</v>
      </c>
      <c r="K30" s="18" t="s">
        <v>169</v>
      </c>
      <c r="Y30" s="18" t="s">
        <v>133</v>
      </c>
      <c r="AT30" s="18" t="s">
        <v>41</v>
      </c>
      <c r="BN30" s="19" t="s">
        <v>5842</v>
      </c>
      <c r="BT30" s="8" t="s">
        <v>5841</v>
      </c>
      <c r="BX30" s="7" t="s">
        <v>5840</v>
      </c>
      <c r="CB30" s="18" t="s">
        <v>129</v>
      </c>
    </row>
    <row r="31" spans="1:80" ht="11.1" customHeight="1" x14ac:dyDescent="0.2">
      <c r="D31" s="17" t="s">
        <v>139</v>
      </c>
      <c r="H31" s="7" t="s">
        <v>134</v>
      </c>
      <c r="K31" s="18" t="s">
        <v>170</v>
      </c>
      <c r="Y31" s="18" t="s">
        <v>138</v>
      </c>
      <c r="AT31" s="18" t="s">
        <v>41</v>
      </c>
      <c r="BN31" s="19" t="s">
        <v>5839</v>
      </c>
      <c r="BT31" s="8" t="s">
        <v>5838</v>
      </c>
      <c r="BX31" s="7" t="s">
        <v>5837</v>
      </c>
      <c r="CB31" s="18" t="s">
        <v>129</v>
      </c>
    </row>
    <row r="32" spans="1:80" ht="1.5" customHeight="1" x14ac:dyDescent="0.2"/>
    <row r="33" spans="1:113" ht="12" customHeight="1" x14ac:dyDescent="0.2">
      <c r="A33" s="57" t="s">
        <v>5836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</row>
    <row r="34" spans="1:113" ht="1.5" customHeight="1" x14ac:dyDescent="0.2"/>
    <row r="64" s="1" customFormat="1" ht="9" customHeight="1" x14ac:dyDescent="0.2"/>
    <row r="65" spans="1:113" ht="12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1" t="s">
        <v>5835</v>
      </c>
    </row>
    <row r="66" spans="1:113" ht="5.0999999999999996" customHeight="1" x14ac:dyDescent="0.2"/>
    <row r="67" spans="1:113" ht="5.0999999999999996" customHeight="1" x14ac:dyDescent="0.2"/>
    <row r="68" spans="1:113" ht="9.9" customHeight="1" x14ac:dyDescent="0.2">
      <c r="E68" s="24" t="s">
        <v>5834</v>
      </c>
      <c r="G68" s="24" t="s">
        <v>5833</v>
      </c>
    </row>
    <row r="69" spans="1:113" ht="9.9" customHeight="1" x14ac:dyDescent="0.2">
      <c r="E69" s="24" t="s">
        <v>5832</v>
      </c>
      <c r="G69" s="24" t="s">
        <v>5831</v>
      </c>
    </row>
    <row r="71" spans="1:113" ht="9.9" customHeight="1" x14ac:dyDescent="0.2">
      <c r="E71" s="1" t="s">
        <v>5830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5829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5828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5827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2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23"/>
      <c r="AM75" s="23"/>
      <c r="BY75" s="23"/>
      <c r="DI75" s="25"/>
    </row>
    <row r="76" spans="1:113" ht="9.9" customHeight="1" x14ac:dyDescent="0.2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26" t="s">
        <v>4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3"/>
      <c r="AN76" s="14"/>
      <c r="AO76" s="14"/>
      <c r="AP76" s="14"/>
      <c r="AQ76" s="14"/>
      <c r="AR76" s="14"/>
      <c r="AS76" s="14"/>
      <c r="AT76" s="14"/>
      <c r="AU76" s="14"/>
      <c r="AV76" s="14"/>
      <c r="AW76" s="26" t="s">
        <v>4</v>
      </c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3"/>
      <c r="BZ76" s="14"/>
      <c r="CA76" s="14"/>
      <c r="CB76" s="14"/>
      <c r="CC76" s="14"/>
      <c r="CD76" s="14"/>
      <c r="CE76" s="14"/>
      <c r="CF76" s="14"/>
      <c r="CG76" s="14"/>
      <c r="CH76" s="14"/>
      <c r="CI76" s="26" t="s">
        <v>4</v>
      </c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6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V7:BZ8"/>
    <mergeCell ref="CB7:CI8"/>
    <mergeCell ref="A33:DI33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F1AFC-537C-4463-BAD4-5D7A7A26F74F}">
  <dimension ref="A1:DI78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5888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5887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5890</v>
      </c>
      <c r="DI4" s="6" t="s">
        <v>5885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49" t="s">
        <v>9</v>
      </c>
      <c r="AU7" s="50"/>
      <c r="AV7" s="50"/>
      <c r="AW7" s="50"/>
      <c r="AX7" s="50"/>
      <c r="AY7" s="50"/>
      <c r="AZ7" s="2"/>
      <c r="BA7" s="2"/>
      <c r="BB7" s="2"/>
      <c r="BC7" s="2"/>
      <c r="BD7" s="2"/>
      <c r="BE7" s="2"/>
      <c r="BF7" s="52" t="s">
        <v>12</v>
      </c>
      <c r="BG7" s="53"/>
      <c r="BH7" s="53"/>
      <c r="BI7" s="53"/>
      <c r="BJ7" s="53"/>
      <c r="BK7" s="53"/>
      <c r="BL7" s="53"/>
      <c r="BM7" s="53"/>
      <c r="BN7" s="53"/>
      <c r="BO7" s="2"/>
      <c r="BP7" s="46" t="s">
        <v>10</v>
      </c>
      <c r="BQ7" s="47"/>
      <c r="BR7" s="47"/>
      <c r="BS7" s="47"/>
      <c r="BT7" s="47"/>
      <c r="BU7" s="2"/>
      <c r="BV7" s="46" t="s">
        <v>11</v>
      </c>
      <c r="BW7" s="47"/>
      <c r="BX7" s="47"/>
      <c r="BY7" s="47"/>
      <c r="BZ7" s="47"/>
      <c r="CA7" s="2"/>
      <c r="CB7" s="49" t="s">
        <v>8</v>
      </c>
      <c r="CC7" s="50"/>
      <c r="CD7" s="50"/>
      <c r="CE7" s="50"/>
      <c r="CF7" s="50"/>
      <c r="CG7" s="50"/>
      <c r="CH7" s="50"/>
      <c r="CI7" s="50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1"/>
      <c r="AU8" s="51"/>
      <c r="AV8" s="51"/>
      <c r="AW8" s="51"/>
      <c r="AX8" s="51"/>
      <c r="AY8" s="51"/>
      <c r="AZ8" s="14"/>
      <c r="BA8" s="14"/>
      <c r="BB8" s="14"/>
      <c r="BC8" s="14"/>
      <c r="BD8" s="14"/>
      <c r="BE8" s="14"/>
      <c r="BF8" s="54"/>
      <c r="BG8" s="54"/>
      <c r="BH8" s="54"/>
      <c r="BI8" s="54"/>
      <c r="BJ8" s="54"/>
      <c r="BK8" s="54"/>
      <c r="BL8" s="54"/>
      <c r="BM8" s="54"/>
      <c r="BN8" s="54"/>
      <c r="BO8" s="14"/>
      <c r="BP8" s="48"/>
      <c r="BQ8" s="48"/>
      <c r="BR8" s="48"/>
      <c r="BS8" s="48"/>
      <c r="BT8" s="48"/>
      <c r="BU8" s="14"/>
      <c r="BV8" s="48"/>
      <c r="BW8" s="48"/>
      <c r="BX8" s="48"/>
      <c r="BY8" s="48"/>
      <c r="BZ8" s="48"/>
      <c r="CA8" s="14"/>
      <c r="CB8" s="51"/>
      <c r="CC8" s="51"/>
      <c r="CD8" s="51"/>
      <c r="CE8" s="51"/>
      <c r="CF8" s="51"/>
      <c r="CG8" s="51"/>
      <c r="CH8" s="51"/>
      <c r="CI8" s="51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53</v>
      </c>
      <c r="K10" s="18" t="s">
        <v>160</v>
      </c>
      <c r="Y10" s="18" t="s">
        <v>80</v>
      </c>
      <c r="AT10" s="18" t="s">
        <v>16</v>
      </c>
      <c r="BN10" s="19" t="s">
        <v>5884</v>
      </c>
      <c r="BT10" s="8" t="s">
        <v>5883</v>
      </c>
      <c r="CB10" s="18" t="s">
        <v>76</v>
      </c>
    </row>
    <row r="11" spans="1:113" ht="11.1" customHeight="1" x14ac:dyDescent="0.2">
      <c r="D11" s="17" t="s">
        <v>20</v>
      </c>
      <c r="H11" s="7" t="s">
        <v>26</v>
      </c>
      <c r="K11" s="18" t="s">
        <v>1873</v>
      </c>
      <c r="Y11" s="18" t="s">
        <v>31</v>
      </c>
      <c r="AT11" s="18" t="s">
        <v>16</v>
      </c>
      <c r="BN11" s="19" t="s">
        <v>5882</v>
      </c>
      <c r="BT11" s="8" t="s">
        <v>5862</v>
      </c>
      <c r="BX11" s="7" t="s">
        <v>5881</v>
      </c>
      <c r="CB11" s="18" t="s">
        <v>27</v>
      </c>
    </row>
    <row r="12" spans="1:113" ht="11.1" customHeight="1" x14ac:dyDescent="0.2">
      <c r="D12" s="17" t="s">
        <v>21</v>
      </c>
      <c r="H12" s="7" t="s">
        <v>20</v>
      </c>
      <c r="K12" s="18" t="s">
        <v>154</v>
      </c>
      <c r="Y12" s="18" t="s">
        <v>45</v>
      </c>
      <c r="AT12" s="18" t="s">
        <v>41</v>
      </c>
      <c r="BN12" s="19" t="s">
        <v>5880</v>
      </c>
      <c r="BT12" s="8" t="s">
        <v>1847</v>
      </c>
      <c r="BX12" s="7" t="s">
        <v>5879</v>
      </c>
      <c r="CB12" s="18" t="s">
        <v>40</v>
      </c>
    </row>
    <row r="13" spans="1:113" ht="11.1" customHeight="1" x14ac:dyDescent="0.2">
      <c r="D13" s="17" t="s">
        <v>32</v>
      </c>
      <c r="H13" s="7" t="s">
        <v>33</v>
      </c>
      <c r="K13" s="18" t="s">
        <v>153</v>
      </c>
      <c r="Y13" s="18" t="s">
        <v>38</v>
      </c>
      <c r="AT13" s="18" t="s">
        <v>16</v>
      </c>
      <c r="BN13" s="19" t="s">
        <v>5878</v>
      </c>
      <c r="BT13" s="8" t="s">
        <v>3196</v>
      </c>
      <c r="BX13" s="7" t="s">
        <v>5877</v>
      </c>
      <c r="CB13" s="18" t="s">
        <v>34</v>
      </c>
    </row>
    <row r="14" spans="1:113" ht="11.1" customHeight="1" x14ac:dyDescent="0.2">
      <c r="D14" s="17" t="s">
        <v>39</v>
      </c>
      <c r="H14" s="7" t="s">
        <v>21</v>
      </c>
      <c r="K14" s="18" t="s">
        <v>152</v>
      </c>
      <c r="Y14" s="18" t="s">
        <v>25</v>
      </c>
      <c r="AT14" s="18" t="s">
        <v>16</v>
      </c>
      <c r="BN14" s="19" t="s">
        <v>5876</v>
      </c>
      <c r="BT14" s="8" t="s">
        <v>130</v>
      </c>
      <c r="BX14" s="7" t="s">
        <v>5875</v>
      </c>
      <c r="CB14" s="18" t="s">
        <v>15</v>
      </c>
    </row>
    <row r="15" spans="1:113" ht="11.1" customHeight="1" x14ac:dyDescent="0.2">
      <c r="D15" s="17" t="s">
        <v>46</v>
      </c>
      <c r="H15" s="7" t="s">
        <v>64</v>
      </c>
      <c r="K15" s="18" t="s">
        <v>158</v>
      </c>
      <c r="Y15" s="18" t="s">
        <v>69</v>
      </c>
      <c r="AT15" s="18" t="s">
        <v>16</v>
      </c>
      <c r="BN15" s="19" t="s">
        <v>5874</v>
      </c>
      <c r="BT15" s="8" t="s">
        <v>5862</v>
      </c>
      <c r="BX15" s="7" t="s">
        <v>4463</v>
      </c>
      <c r="CB15" s="18" t="s">
        <v>65</v>
      </c>
    </row>
    <row r="16" spans="1:113" ht="11.1" customHeight="1" x14ac:dyDescent="0.2">
      <c r="D16" s="17" t="s">
        <v>53</v>
      </c>
      <c r="H16" s="7" t="s">
        <v>47</v>
      </c>
      <c r="K16" s="18" t="s">
        <v>155</v>
      </c>
      <c r="Y16" s="18" t="s">
        <v>52</v>
      </c>
      <c r="AT16" s="18" t="s">
        <v>16</v>
      </c>
      <c r="BN16" s="19" t="s">
        <v>5873</v>
      </c>
      <c r="BT16" s="8" t="s">
        <v>3157</v>
      </c>
      <c r="BX16" s="7" t="s">
        <v>5872</v>
      </c>
      <c r="CB16" s="18" t="s">
        <v>48</v>
      </c>
    </row>
    <row r="17" spans="1:80" ht="11.1" customHeight="1" x14ac:dyDescent="0.2">
      <c r="D17" s="17" t="s">
        <v>58</v>
      </c>
      <c r="H17" s="7" t="s">
        <v>59</v>
      </c>
      <c r="K17" s="18" t="s">
        <v>157</v>
      </c>
      <c r="Y17" s="18" t="s">
        <v>63</v>
      </c>
      <c r="AT17" s="18" t="s">
        <v>16</v>
      </c>
      <c r="BN17" s="19" t="s">
        <v>5871</v>
      </c>
      <c r="BT17" s="8" t="s">
        <v>4505</v>
      </c>
      <c r="BX17" s="7" t="s">
        <v>3191</v>
      </c>
      <c r="CB17" s="18" t="s">
        <v>60</v>
      </c>
    </row>
    <row r="18" spans="1:80" ht="11.1" customHeight="1" x14ac:dyDescent="0.2">
      <c r="D18" s="17" t="s">
        <v>33</v>
      </c>
      <c r="H18" s="7" t="s">
        <v>32</v>
      </c>
      <c r="K18" s="18" t="s">
        <v>159</v>
      </c>
      <c r="Y18" s="18" t="s">
        <v>74</v>
      </c>
      <c r="AT18" s="18" t="s">
        <v>16</v>
      </c>
      <c r="BN18" s="19" t="s">
        <v>5870</v>
      </c>
      <c r="BT18" s="8" t="s">
        <v>5869</v>
      </c>
      <c r="BX18" s="7" t="s">
        <v>5868</v>
      </c>
      <c r="CB18" s="18" t="s">
        <v>34</v>
      </c>
    </row>
    <row r="19" spans="1:80" ht="11.1" customHeight="1" x14ac:dyDescent="0.2">
      <c r="D19" s="17" t="s">
        <v>70</v>
      </c>
      <c r="H19" s="7" t="s">
        <v>75</v>
      </c>
      <c r="K19" s="18" t="s">
        <v>162</v>
      </c>
      <c r="Y19" s="18" t="s">
        <v>92</v>
      </c>
      <c r="AT19" s="18" t="s">
        <v>16</v>
      </c>
      <c r="BN19" s="19" t="s">
        <v>5867</v>
      </c>
      <c r="BT19" s="8" t="s">
        <v>5862</v>
      </c>
      <c r="BX19" s="7" t="s">
        <v>5866</v>
      </c>
      <c r="CB19" s="18" t="s">
        <v>88</v>
      </c>
    </row>
    <row r="20" spans="1:80" ht="11.1" customHeight="1" x14ac:dyDescent="0.2">
      <c r="D20" s="17" t="s">
        <v>75</v>
      </c>
      <c r="H20" s="7" t="s">
        <v>46</v>
      </c>
      <c r="K20" s="18" t="s">
        <v>156</v>
      </c>
      <c r="Y20" s="18" t="s">
        <v>57</v>
      </c>
      <c r="AT20" s="18" t="s">
        <v>41</v>
      </c>
      <c r="BN20" s="19" t="s">
        <v>5865</v>
      </c>
      <c r="BT20" s="8" t="s">
        <v>4505</v>
      </c>
      <c r="BX20" s="7" t="s">
        <v>5864</v>
      </c>
      <c r="CB20" s="18" t="s">
        <v>54</v>
      </c>
    </row>
    <row r="21" spans="1:80" ht="11.1" customHeight="1" x14ac:dyDescent="0.2">
      <c r="A21" s="18" t="s">
        <v>5834</v>
      </c>
      <c r="D21" s="17" t="s">
        <v>81</v>
      </c>
      <c r="H21" s="7" t="s">
        <v>98</v>
      </c>
      <c r="K21" s="18" t="s">
        <v>164</v>
      </c>
      <c r="Y21" s="18" t="s">
        <v>103</v>
      </c>
      <c r="AT21" s="18" t="s">
        <v>41</v>
      </c>
      <c r="BN21" s="19" t="s">
        <v>5863</v>
      </c>
      <c r="BT21" s="8" t="s">
        <v>5862</v>
      </c>
      <c r="BX21" s="7" t="s">
        <v>1865</v>
      </c>
      <c r="CB21" s="18" t="s">
        <v>99</v>
      </c>
    </row>
    <row r="22" spans="1:80" ht="11.1" customHeight="1" x14ac:dyDescent="0.2">
      <c r="A22" s="18" t="s">
        <v>5832</v>
      </c>
      <c r="D22" s="17" t="s">
        <v>64</v>
      </c>
      <c r="H22" s="7" t="s">
        <v>14</v>
      </c>
      <c r="K22" s="18" t="s">
        <v>151</v>
      </c>
      <c r="Y22" s="18" t="s">
        <v>19</v>
      </c>
      <c r="AT22" s="18" t="s">
        <v>16</v>
      </c>
      <c r="BN22" s="19" t="s">
        <v>5861</v>
      </c>
      <c r="BT22" s="8" t="s">
        <v>5860</v>
      </c>
      <c r="BX22" s="7" t="s">
        <v>5859</v>
      </c>
      <c r="CB22" s="18" t="s">
        <v>15</v>
      </c>
    </row>
    <row r="23" spans="1:80" ht="11.1" customHeight="1" x14ac:dyDescent="0.2">
      <c r="D23" s="17" t="s">
        <v>47</v>
      </c>
      <c r="H23" s="7" t="s">
        <v>70</v>
      </c>
      <c r="K23" s="18" t="s">
        <v>163</v>
      </c>
      <c r="Y23" s="18" t="s">
        <v>96</v>
      </c>
      <c r="AT23" s="18" t="s">
        <v>41</v>
      </c>
      <c r="BN23" s="19" t="s">
        <v>5858</v>
      </c>
      <c r="BT23" s="8" t="s">
        <v>5857</v>
      </c>
      <c r="BX23" s="7" t="s">
        <v>5856</v>
      </c>
      <c r="CB23" s="18" t="s">
        <v>54</v>
      </c>
    </row>
    <row r="24" spans="1:80" ht="11.1" customHeight="1" x14ac:dyDescent="0.2">
      <c r="D24" s="17" t="s">
        <v>97</v>
      </c>
      <c r="H24" s="7" t="s">
        <v>116</v>
      </c>
      <c r="K24" s="18" t="s">
        <v>167</v>
      </c>
      <c r="Y24" s="18" t="s">
        <v>120</v>
      </c>
      <c r="AT24" s="18" t="s">
        <v>41</v>
      </c>
      <c r="BN24" s="19" t="s">
        <v>5855</v>
      </c>
      <c r="BT24" s="8" t="s">
        <v>112</v>
      </c>
      <c r="BX24" s="7" t="s">
        <v>5854</v>
      </c>
      <c r="CB24" s="18" t="s">
        <v>54</v>
      </c>
    </row>
    <row r="25" spans="1:80" ht="11.1" customHeight="1" x14ac:dyDescent="0.2">
      <c r="D25" s="17" t="s">
        <v>104</v>
      </c>
      <c r="H25" s="7" t="s">
        <v>82</v>
      </c>
      <c r="K25" s="18" t="s">
        <v>161</v>
      </c>
      <c r="Y25" s="18" t="s">
        <v>87</v>
      </c>
      <c r="AT25" s="18" t="s">
        <v>41</v>
      </c>
      <c r="BN25" s="19" t="s">
        <v>5853</v>
      </c>
      <c r="BT25" s="8" t="s">
        <v>4501</v>
      </c>
      <c r="BX25" s="7" t="s">
        <v>5852</v>
      </c>
      <c r="CB25" s="18" t="s">
        <v>83</v>
      </c>
    </row>
    <row r="26" spans="1:80" ht="11.1" customHeight="1" x14ac:dyDescent="0.2">
      <c r="D26" s="17" t="s">
        <v>110</v>
      </c>
      <c r="H26" s="7" t="s">
        <v>111</v>
      </c>
      <c r="K26" s="18" t="s">
        <v>166</v>
      </c>
      <c r="Y26" s="18" t="s">
        <v>3166</v>
      </c>
      <c r="AT26" s="18" t="s">
        <v>41</v>
      </c>
      <c r="BN26" s="19" t="s">
        <v>5851</v>
      </c>
      <c r="BT26" s="8" t="s">
        <v>5850</v>
      </c>
      <c r="BX26" s="7" t="s">
        <v>5849</v>
      </c>
      <c r="CB26" s="18" t="s">
        <v>83</v>
      </c>
    </row>
    <row r="27" spans="1:80" ht="11.1" customHeight="1" x14ac:dyDescent="0.2">
      <c r="D27" s="17" t="s">
        <v>59</v>
      </c>
      <c r="H27" s="7" t="s">
        <v>121</v>
      </c>
      <c r="K27" s="18" t="s">
        <v>168</v>
      </c>
      <c r="Y27" s="18" t="s">
        <v>126</v>
      </c>
      <c r="AT27" s="18" t="s">
        <v>16</v>
      </c>
      <c r="BN27" s="19" t="s">
        <v>5848</v>
      </c>
      <c r="BT27" s="8" t="s">
        <v>1835</v>
      </c>
      <c r="BX27" s="7" t="s">
        <v>5847</v>
      </c>
      <c r="CB27" s="18" t="s">
        <v>122</v>
      </c>
    </row>
    <row r="28" spans="1:80" ht="11.1" customHeight="1" x14ac:dyDescent="0.2">
      <c r="D28" s="17" t="s">
        <v>82</v>
      </c>
      <c r="H28" s="7" t="s">
        <v>145</v>
      </c>
      <c r="K28" s="18" t="s">
        <v>172</v>
      </c>
      <c r="Y28" s="18" t="s">
        <v>147</v>
      </c>
      <c r="AT28" s="18" t="s">
        <v>41</v>
      </c>
      <c r="BN28" s="19" t="s">
        <v>5846</v>
      </c>
      <c r="BT28" s="8" t="s">
        <v>35</v>
      </c>
      <c r="BX28" s="7" t="s">
        <v>5845</v>
      </c>
      <c r="CB28" s="18" t="s">
        <v>146</v>
      </c>
    </row>
    <row r="29" spans="1:80" ht="11.1" customHeight="1" x14ac:dyDescent="0.2">
      <c r="D29" s="17" t="s">
        <v>127</v>
      </c>
      <c r="H29" s="7" t="s">
        <v>140</v>
      </c>
      <c r="K29" s="18" t="s">
        <v>171</v>
      </c>
      <c r="Y29" s="18" t="s">
        <v>144</v>
      </c>
      <c r="AT29" s="18" t="s">
        <v>16</v>
      </c>
      <c r="BN29" s="19" t="s">
        <v>5844</v>
      </c>
      <c r="BT29" s="8" t="s">
        <v>4517</v>
      </c>
      <c r="BX29" s="7" t="s">
        <v>5843</v>
      </c>
      <c r="CB29" s="18" t="s">
        <v>141</v>
      </c>
    </row>
    <row r="30" spans="1:80" ht="11.1" customHeight="1" x14ac:dyDescent="0.2">
      <c r="D30" s="17" t="s">
        <v>14</v>
      </c>
      <c r="H30" s="7" t="s">
        <v>128</v>
      </c>
      <c r="K30" s="18" t="s">
        <v>169</v>
      </c>
      <c r="Y30" s="18" t="s">
        <v>133</v>
      </c>
      <c r="AT30" s="18" t="s">
        <v>41</v>
      </c>
      <c r="BN30" s="19" t="s">
        <v>5842</v>
      </c>
      <c r="BT30" s="8" t="s">
        <v>5841</v>
      </c>
      <c r="BX30" s="7" t="s">
        <v>5840</v>
      </c>
      <c r="CB30" s="18" t="s">
        <v>129</v>
      </c>
    </row>
    <row r="31" spans="1:80" ht="11.1" customHeight="1" x14ac:dyDescent="0.2">
      <c r="D31" s="17" t="s">
        <v>139</v>
      </c>
      <c r="H31" s="7" t="s">
        <v>134</v>
      </c>
      <c r="K31" s="18" t="s">
        <v>170</v>
      </c>
      <c r="Y31" s="18" t="s">
        <v>138</v>
      </c>
      <c r="AT31" s="18" t="s">
        <v>41</v>
      </c>
      <c r="BN31" s="19" t="s">
        <v>5839</v>
      </c>
      <c r="BT31" s="8" t="s">
        <v>5838</v>
      </c>
      <c r="BX31" s="7" t="s">
        <v>5837</v>
      </c>
      <c r="CB31" s="18" t="s">
        <v>129</v>
      </c>
    </row>
    <row r="32" spans="1:80" ht="1.5" customHeight="1" x14ac:dyDescent="0.2"/>
    <row r="33" spans="1:113" ht="12" customHeight="1" x14ac:dyDescent="0.2">
      <c r="A33" s="57" t="s">
        <v>5836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</row>
    <row r="34" spans="1:113" ht="1.5" customHeight="1" x14ac:dyDescent="0.2"/>
    <row r="64" s="1" customFormat="1" ht="9" customHeight="1" x14ac:dyDescent="0.2"/>
    <row r="65" spans="1:113" ht="12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1" t="s">
        <v>5835</v>
      </c>
    </row>
    <row r="66" spans="1:113" ht="5.0999999999999996" customHeight="1" x14ac:dyDescent="0.2"/>
    <row r="67" spans="1:113" ht="5.0999999999999996" customHeight="1" x14ac:dyDescent="0.2"/>
    <row r="68" spans="1:113" ht="9.9" customHeight="1" x14ac:dyDescent="0.2">
      <c r="E68" s="24" t="s">
        <v>5834</v>
      </c>
      <c r="G68" s="24" t="s">
        <v>5889</v>
      </c>
    </row>
    <row r="69" spans="1:113" ht="9.9" customHeight="1" x14ac:dyDescent="0.2">
      <c r="E69" s="24" t="s">
        <v>5832</v>
      </c>
      <c r="G69" s="24" t="s">
        <v>5831</v>
      </c>
    </row>
    <row r="71" spans="1:113" ht="9.9" customHeight="1" x14ac:dyDescent="0.2">
      <c r="E71" s="1" t="s">
        <v>5830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5827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2"/>
    </row>
    <row r="74" spans="1:113" ht="9.9" customHeight="1" x14ac:dyDescent="0.2">
      <c r="BF74" s="23"/>
      <c r="DI74" s="25"/>
    </row>
    <row r="75" spans="1:113" ht="9.9" customHeight="1" x14ac:dyDescent="0.2">
      <c r="BF75" s="23"/>
      <c r="DI75" s="25"/>
    </row>
    <row r="76" spans="1:113" ht="9.9" customHeight="1" x14ac:dyDescent="0.2">
      <c r="BF76" s="13"/>
      <c r="BG76" s="14"/>
      <c r="BH76" s="14"/>
      <c r="BI76" s="14"/>
      <c r="BJ76" s="14"/>
      <c r="BK76" s="14"/>
      <c r="BL76" s="14"/>
      <c r="BM76" s="14"/>
      <c r="BN76" s="14"/>
      <c r="BO76" s="14"/>
      <c r="BP76" s="26" t="s">
        <v>4</v>
      </c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6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V7:BZ8"/>
    <mergeCell ref="CB7:CI8"/>
    <mergeCell ref="A33:DI33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353C-7832-4395-B517-E97AB2ECAFC0}">
  <dimension ref="A1:DI1651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5888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5887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173</v>
      </c>
      <c r="DI4" s="6" t="s">
        <v>5885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5880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7000</v>
      </c>
      <c r="CS7" s="2" t="s">
        <v>177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178</v>
      </c>
      <c r="T8" s="24" t="s">
        <v>179</v>
      </c>
      <c r="BD8" s="1" t="s">
        <v>180</v>
      </c>
      <c r="BW8" s="24" t="s">
        <v>6953</v>
      </c>
      <c r="CR8" s="19" t="s">
        <v>70</v>
      </c>
      <c r="CS8" s="1" t="s">
        <v>182</v>
      </c>
      <c r="DI8" s="25"/>
    </row>
    <row r="9" spans="1:113" ht="9.9" customHeight="1" x14ac:dyDescent="0.2">
      <c r="A9" s="23" t="s">
        <v>183</v>
      </c>
      <c r="T9" s="24" t="s">
        <v>40</v>
      </c>
      <c r="BD9" s="1" t="s">
        <v>184</v>
      </c>
      <c r="BW9" s="24" t="s">
        <v>6999</v>
      </c>
      <c r="DI9" s="25"/>
    </row>
    <row r="10" spans="1:113" ht="9.9" customHeight="1" x14ac:dyDescent="0.2">
      <c r="A10" s="23" t="s">
        <v>186</v>
      </c>
      <c r="T10" s="24" t="s">
        <v>41</v>
      </c>
      <c r="BD10" s="1" t="s">
        <v>187</v>
      </c>
      <c r="BW10" s="24" t="s">
        <v>4621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189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5884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5958</v>
      </c>
      <c r="CS11" s="14" t="s">
        <v>177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174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177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178</v>
      </c>
      <c r="T14" s="24" t="s">
        <v>45</v>
      </c>
      <c r="BD14" s="1" t="s">
        <v>180</v>
      </c>
      <c r="BW14" s="24" t="s">
        <v>4</v>
      </c>
      <c r="CR14" s="19" t="s">
        <v>4</v>
      </c>
      <c r="CS14" s="1" t="s">
        <v>182</v>
      </c>
      <c r="DI14" s="25"/>
    </row>
    <row r="15" spans="1:113" ht="9.9" customHeight="1" x14ac:dyDescent="0.2">
      <c r="A15" s="23" t="s">
        <v>183</v>
      </c>
      <c r="T15" s="24" t="s">
        <v>40</v>
      </c>
      <c r="BD15" s="1" t="s">
        <v>184</v>
      </c>
      <c r="BW15" s="24" t="s">
        <v>4</v>
      </c>
      <c r="DI15" s="25"/>
    </row>
    <row r="16" spans="1:113" ht="9.9" customHeight="1" x14ac:dyDescent="0.2">
      <c r="A16" s="23" t="s">
        <v>186</v>
      </c>
      <c r="T16" s="24" t="s">
        <v>41</v>
      </c>
      <c r="BD16" s="1" t="s">
        <v>187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189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177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5" t="s">
        <v>10</v>
      </c>
      <c r="B19" s="47"/>
      <c r="C19" s="47"/>
      <c r="D19" s="47"/>
      <c r="E19" s="47"/>
      <c r="F19" s="2"/>
      <c r="G19" s="2"/>
      <c r="H19" s="46" t="s">
        <v>192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11"/>
      <c r="W19" s="46" t="s">
        <v>193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11"/>
      <c r="AI19" s="11"/>
      <c r="AJ19" s="2"/>
      <c r="AK19" s="46" t="s">
        <v>194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195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196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197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46" t="s">
        <v>177</v>
      </c>
      <c r="CH19" s="47"/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6"/>
      <c r="B20" s="48"/>
      <c r="C20" s="48"/>
      <c r="D20" s="48"/>
      <c r="E20" s="48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4"/>
      <c r="U20" s="14"/>
      <c r="V20" s="15"/>
      <c r="W20" s="48"/>
      <c r="X20" s="48"/>
      <c r="Y20" s="48"/>
      <c r="Z20" s="48"/>
      <c r="AA20" s="48"/>
      <c r="AB20" s="48"/>
      <c r="AC20" s="48"/>
      <c r="AD20" s="48"/>
      <c r="AE20" s="48"/>
      <c r="AF20" s="14"/>
      <c r="AG20" s="14"/>
      <c r="AH20" s="15"/>
      <c r="AI20" s="15"/>
      <c r="AJ20" s="14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4"/>
      <c r="AV20" s="14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4"/>
      <c r="BH20" s="14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4"/>
      <c r="BT20" s="14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4"/>
      <c r="CF20" s="14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2144</v>
      </c>
      <c r="BP22" s="8" t="s">
        <v>6998</v>
      </c>
      <c r="CB22" s="8" t="s">
        <v>4957</v>
      </c>
      <c r="CN22" s="8" t="s">
        <v>1550</v>
      </c>
    </row>
    <row r="23" spans="1:113" ht="9.9" customHeight="1" x14ac:dyDescent="0.2">
      <c r="E23" s="19" t="s">
        <v>202</v>
      </c>
      <c r="P23" s="8" t="s">
        <v>6997</v>
      </c>
    </row>
    <row r="24" spans="1:113" ht="9.9" customHeight="1" x14ac:dyDescent="0.2">
      <c r="AC24" s="19" t="s">
        <v>6996</v>
      </c>
      <c r="AH24" s="8" t="s">
        <v>214</v>
      </c>
      <c r="AR24" s="8" t="s">
        <v>6995</v>
      </c>
      <c r="BD24" s="8" t="s">
        <v>6994</v>
      </c>
      <c r="BP24" s="8" t="s">
        <v>6993</v>
      </c>
      <c r="CB24" s="8" t="s">
        <v>6992</v>
      </c>
      <c r="CN24" s="8" t="s">
        <v>246</v>
      </c>
    </row>
    <row r="25" spans="1:113" ht="9.9" customHeight="1" x14ac:dyDescent="0.2">
      <c r="E25" s="19" t="s">
        <v>211</v>
      </c>
      <c r="P25" s="8" t="s">
        <v>6991</v>
      </c>
    </row>
    <row r="26" spans="1:113" ht="9.9" customHeight="1" x14ac:dyDescent="0.2">
      <c r="AC26" s="8" t="s">
        <v>6990</v>
      </c>
      <c r="AH26" s="8" t="s">
        <v>293</v>
      </c>
      <c r="AR26" s="8" t="s">
        <v>6989</v>
      </c>
      <c r="BD26" s="8" t="s">
        <v>6988</v>
      </c>
      <c r="BP26" s="8" t="s">
        <v>6987</v>
      </c>
      <c r="CB26" s="8" t="s">
        <v>6986</v>
      </c>
      <c r="CN26" s="8" t="s">
        <v>885</v>
      </c>
    </row>
    <row r="27" spans="1:113" ht="9.9" customHeight="1" x14ac:dyDescent="0.2">
      <c r="E27" s="19" t="s">
        <v>219</v>
      </c>
      <c r="P27" s="8" t="s">
        <v>6985</v>
      </c>
    </row>
    <row r="28" spans="1:113" ht="9.9" customHeight="1" x14ac:dyDescent="0.2">
      <c r="AC28" s="8" t="s">
        <v>6984</v>
      </c>
      <c r="AH28" s="8" t="s">
        <v>250</v>
      </c>
      <c r="AR28" s="8" t="s">
        <v>6983</v>
      </c>
      <c r="BD28" s="8" t="s">
        <v>2582</v>
      </c>
      <c r="BP28" s="8" t="s">
        <v>6982</v>
      </c>
      <c r="CB28" s="8" t="s">
        <v>6981</v>
      </c>
      <c r="CN28" s="8" t="s">
        <v>317</v>
      </c>
    </row>
    <row r="29" spans="1:113" ht="9.9" customHeight="1" x14ac:dyDescent="0.2">
      <c r="E29" s="19" t="s">
        <v>228</v>
      </c>
      <c r="P29" s="8" t="s">
        <v>6980</v>
      </c>
    </row>
    <row r="30" spans="1:113" ht="9.9" customHeight="1" x14ac:dyDescent="0.2">
      <c r="AC30" s="8" t="s">
        <v>6979</v>
      </c>
      <c r="AH30" s="8" t="s">
        <v>205</v>
      </c>
      <c r="AR30" s="8" t="s">
        <v>6978</v>
      </c>
      <c r="BD30" s="8" t="s">
        <v>6977</v>
      </c>
      <c r="BP30" s="8" t="s">
        <v>3465</v>
      </c>
      <c r="CB30" s="8" t="s">
        <v>6976</v>
      </c>
      <c r="CN30" s="8" t="s">
        <v>885</v>
      </c>
    </row>
    <row r="31" spans="1:113" ht="9.9" customHeight="1" x14ac:dyDescent="0.2">
      <c r="E31" s="19" t="s">
        <v>238</v>
      </c>
      <c r="P31" s="8" t="s">
        <v>6975</v>
      </c>
    </row>
    <row r="32" spans="1:113" ht="9.9" customHeight="1" x14ac:dyDescent="0.2">
      <c r="AC32" s="8" t="s">
        <v>6974</v>
      </c>
      <c r="AH32" s="8" t="s">
        <v>302</v>
      </c>
      <c r="AR32" s="8" t="s">
        <v>6973</v>
      </c>
      <c r="BD32" s="8" t="s">
        <v>6972</v>
      </c>
      <c r="BP32" s="8" t="s">
        <v>6971</v>
      </c>
      <c r="CB32" s="8" t="s">
        <v>1003</v>
      </c>
      <c r="CN32" s="8" t="s">
        <v>885</v>
      </c>
    </row>
    <row r="33" spans="5:92" ht="9.9" customHeight="1" x14ac:dyDescent="0.2">
      <c r="E33" s="19" t="s">
        <v>247</v>
      </c>
      <c r="P33" s="8" t="s">
        <v>6970</v>
      </c>
    </row>
    <row r="34" spans="5:92" ht="9.9" customHeight="1" x14ac:dyDescent="0.2">
      <c r="AC34" s="8" t="s">
        <v>6969</v>
      </c>
      <c r="AH34" s="8" t="s">
        <v>268</v>
      </c>
      <c r="AR34" s="8" t="s">
        <v>6171</v>
      </c>
      <c r="BD34" s="8" t="s">
        <v>6968</v>
      </c>
      <c r="BP34" s="8" t="s">
        <v>6967</v>
      </c>
      <c r="CB34" s="8" t="s">
        <v>2813</v>
      </c>
      <c r="CN34" s="8" t="s">
        <v>330</v>
      </c>
    </row>
    <row r="35" spans="5:92" ht="9.9" customHeight="1" x14ac:dyDescent="0.2">
      <c r="E35" s="19" t="s">
        <v>256</v>
      </c>
      <c r="P35" s="8" t="s">
        <v>6966</v>
      </c>
    </row>
    <row r="36" spans="5:92" ht="9.9" customHeight="1" x14ac:dyDescent="0.2">
      <c r="AC36" s="8" t="s">
        <v>5791</v>
      </c>
      <c r="AH36" s="8" t="s">
        <v>285</v>
      </c>
      <c r="AR36" s="8" t="s">
        <v>6965</v>
      </c>
      <c r="BD36" s="8" t="s">
        <v>6462</v>
      </c>
      <c r="BP36" s="8" t="s">
        <v>6964</v>
      </c>
      <c r="CB36" s="8" t="s">
        <v>6963</v>
      </c>
      <c r="CN36" s="8" t="s">
        <v>330</v>
      </c>
    </row>
    <row r="37" spans="5:92" ht="9.9" customHeight="1" x14ac:dyDescent="0.2">
      <c r="E37" s="19" t="s">
        <v>265</v>
      </c>
      <c r="P37" s="8" t="s">
        <v>6962</v>
      </c>
    </row>
    <row r="38" spans="5:92" ht="9.9" customHeight="1" x14ac:dyDescent="0.2">
      <c r="AC38" s="8" t="s">
        <v>6961</v>
      </c>
      <c r="AH38" s="8" t="s">
        <v>241</v>
      </c>
      <c r="AR38" s="8" t="s">
        <v>6960</v>
      </c>
      <c r="BD38" s="8" t="s">
        <v>5651</v>
      </c>
      <c r="BP38" s="8" t="s">
        <v>6959</v>
      </c>
      <c r="CB38" s="8" t="s">
        <v>1068</v>
      </c>
      <c r="CN38" s="8" t="s">
        <v>2630</v>
      </c>
    </row>
    <row r="39" spans="5:92" ht="9.9" customHeight="1" x14ac:dyDescent="0.2">
      <c r="E39" s="19" t="s">
        <v>274</v>
      </c>
      <c r="P39" s="8" t="s">
        <v>6958</v>
      </c>
    </row>
    <row r="40" spans="5:92" ht="9.9" customHeight="1" x14ac:dyDescent="0.2">
      <c r="AC40" s="8" t="s">
        <v>6957</v>
      </c>
      <c r="AH40" s="8" t="s">
        <v>277</v>
      </c>
      <c r="AR40" s="8" t="s">
        <v>2551</v>
      </c>
      <c r="BD40" s="8" t="s">
        <v>6956</v>
      </c>
      <c r="BP40" s="8" t="s">
        <v>6955</v>
      </c>
      <c r="CB40" s="8" t="s">
        <v>6954</v>
      </c>
      <c r="CN40" s="8" t="s">
        <v>255</v>
      </c>
    </row>
    <row r="41" spans="5:92" ht="9.9" customHeight="1" x14ac:dyDescent="0.2">
      <c r="E41" s="19" t="s">
        <v>282</v>
      </c>
      <c r="P41" s="8" t="s">
        <v>6953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5888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5887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173</v>
      </c>
      <c r="DI79" s="6" t="s">
        <v>5885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5876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6952</v>
      </c>
      <c r="CS82" s="2" t="s">
        <v>177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178</v>
      </c>
      <c r="T83" s="24" t="s">
        <v>309</v>
      </c>
      <c r="BD83" s="1" t="s">
        <v>180</v>
      </c>
      <c r="BW83" s="24" t="s">
        <v>6905</v>
      </c>
      <c r="CR83" s="19" t="s">
        <v>75</v>
      </c>
      <c r="CS83" s="1" t="s">
        <v>182</v>
      </c>
      <c r="DI83" s="25"/>
    </row>
    <row r="84" spans="1:113" ht="9.9" customHeight="1" x14ac:dyDescent="0.2">
      <c r="A84" s="23" t="s">
        <v>183</v>
      </c>
      <c r="T84" s="24" t="s">
        <v>15</v>
      </c>
      <c r="BD84" s="1" t="s">
        <v>184</v>
      </c>
      <c r="BW84" s="24" t="s">
        <v>6951</v>
      </c>
      <c r="DI84" s="25"/>
    </row>
    <row r="85" spans="1:113" ht="9.9" customHeight="1" x14ac:dyDescent="0.2">
      <c r="A85" s="23" t="s">
        <v>186</v>
      </c>
      <c r="T85" s="24" t="s">
        <v>16</v>
      </c>
      <c r="BD85" s="1" t="s">
        <v>187</v>
      </c>
      <c r="BW85" s="24" t="s">
        <v>5341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189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5884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5958</v>
      </c>
      <c r="CS86" s="14" t="s">
        <v>177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174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313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177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178</v>
      </c>
      <c r="T89" s="24" t="s">
        <v>25</v>
      </c>
      <c r="BD89" s="1" t="s">
        <v>180</v>
      </c>
      <c r="BW89" s="24" t="s">
        <v>4</v>
      </c>
      <c r="CR89" s="19" t="s">
        <v>4</v>
      </c>
      <c r="CS89" s="1" t="s">
        <v>182</v>
      </c>
      <c r="DI89" s="25"/>
    </row>
    <row r="90" spans="1:113" ht="9.9" customHeight="1" x14ac:dyDescent="0.2">
      <c r="A90" s="23" t="s">
        <v>183</v>
      </c>
      <c r="T90" s="24" t="s">
        <v>15</v>
      </c>
      <c r="BD90" s="1" t="s">
        <v>184</v>
      </c>
      <c r="BW90" s="24" t="s">
        <v>4</v>
      </c>
      <c r="DI90" s="25"/>
    </row>
    <row r="91" spans="1:113" ht="9.9" customHeight="1" x14ac:dyDescent="0.2">
      <c r="A91" s="23" t="s">
        <v>186</v>
      </c>
      <c r="T91" s="24" t="s">
        <v>16</v>
      </c>
      <c r="BD91" s="1" t="s">
        <v>187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189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177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5" t="s">
        <v>10</v>
      </c>
      <c r="B94" s="47"/>
      <c r="C94" s="47"/>
      <c r="D94" s="47"/>
      <c r="E94" s="47"/>
      <c r="F94" s="2"/>
      <c r="G94" s="2"/>
      <c r="H94" s="46" t="s">
        <v>192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11"/>
      <c r="W94" s="46" t="s">
        <v>193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11"/>
      <c r="AI94" s="11"/>
      <c r="AJ94" s="2"/>
      <c r="AK94" s="46" t="s">
        <v>194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195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196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197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46" t="s">
        <v>177</v>
      </c>
      <c r="CH94" s="47"/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6"/>
      <c r="B95" s="48"/>
      <c r="C95" s="48"/>
      <c r="D95" s="48"/>
      <c r="E95" s="48"/>
      <c r="F95" s="14"/>
      <c r="G95" s="14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4"/>
      <c r="U95" s="14"/>
      <c r="V95" s="15"/>
      <c r="W95" s="48"/>
      <c r="X95" s="48"/>
      <c r="Y95" s="48"/>
      <c r="Z95" s="48"/>
      <c r="AA95" s="48"/>
      <c r="AB95" s="48"/>
      <c r="AC95" s="48"/>
      <c r="AD95" s="48"/>
      <c r="AE95" s="48"/>
      <c r="AF95" s="14"/>
      <c r="AG95" s="14"/>
      <c r="AH95" s="15"/>
      <c r="AI95" s="15"/>
      <c r="AJ95" s="14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4"/>
      <c r="AV95" s="14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4"/>
      <c r="BH95" s="14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4"/>
      <c r="BT95" s="14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4"/>
      <c r="CF95" s="14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1083</v>
      </c>
      <c r="BP97" s="8" t="s">
        <v>6950</v>
      </c>
      <c r="CB97" s="8" t="s">
        <v>568</v>
      </c>
      <c r="CN97" s="8" t="s">
        <v>298</v>
      </c>
    </row>
    <row r="98" spans="5:92" ht="9.9" customHeight="1" x14ac:dyDescent="0.2">
      <c r="E98" s="19" t="s">
        <v>202</v>
      </c>
      <c r="P98" s="8" t="s">
        <v>6949</v>
      </c>
    </row>
    <row r="99" spans="5:92" ht="9.9" customHeight="1" x14ac:dyDescent="0.2">
      <c r="AC99" s="8" t="s">
        <v>6948</v>
      </c>
      <c r="AH99" s="8" t="s">
        <v>285</v>
      </c>
      <c r="AR99" s="8" t="s">
        <v>6942</v>
      </c>
      <c r="BD99" s="8" t="s">
        <v>6947</v>
      </c>
      <c r="BP99" s="8" t="s">
        <v>6946</v>
      </c>
      <c r="CB99" s="8" t="s">
        <v>6945</v>
      </c>
      <c r="CN99" s="8" t="s">
        <v>273</v>
      </c>
    </row>
    <row r="100" spans="5:92" ht="9.9" customHeight="1" x14ac:dyDescent="0.2">
      <c r="E100" s="19" t="s">
        <v>211</v>
      </c>
      <c r="P100" s="8" t="s">
        <v>6944</v>
      </c>
    </row>
    <row r="101" spans="5:92" ht="9.9" customHeight="1" x14ac:dyDescent="0.2">
      <c r="AC101" s="8" t="s">
        <v>6943</v>
      </c>
      <c r="AH101" s="8" t="s">
        <v>277</v>
      </c>
      <c r="AR101" s="8" t="s">
        <v>6942</v>
      </c>
      <c r="BD101" s="8" t="s">
        <v>5730</v>
      </c>
      <c r="BP101" s="8" t="s">
        <v>6941</v>
      </c>
      <c r="CB101" s="8" t="s">
        <v>6574</v>
      </c>
      <c r="CN101" s="8" t="s">
        <v>264</v>
      </c>
    </row>
    <row r="102" spans="5:92" ht="9.9" customHeight="1" x14ac:dyDescent="0.2">
      <c r="E102" s="19" t="s">
        <v>219</v>
      </c>
      <c r="P102" s="8" t="s">
        <v>6940</v>
      </c>
    </row>
    <row r="103" spans="5:92" ht="9.9" customHeight="1" x14ac:dyDescent="0.2">
      <c r="AC103" s="8" t="s">
        <v>6939</v>
      </c>
      <c r="AH103" s="8" t="s">
        <v>222</v>
      </c>
      <c r="AR103" s="8" t="s">
        <v>6938</v>
      </c>
      <c r="BD103" s="8" t="s">
        <v>6937</v>
      </c>
      <c r="BP103" s="8" t="s">
        <v>6936</v>
      </c>
      <c r="CB103" s="8" t="s">
        <v>5032</v>
      </c>
      <c r="CN103" s="8" t="s">
        <v>264</v>
      </c>
    </row>
    <row r="104" spans="5:92" ht="9.9" customHeight="1" x14ac:dyDescent="0.2">
      <c r="E104" s="19" t="s">
        <v>228</v>
      </c>
      <c r="P104" s="8" t="s">
        <v>6935</v>
      </c>
    </row>
    <row r="105" spans="5:92" ht="9.9" customHeight="1" x14ac:dyDescent="0.2">
      <c r="AC105" s="8" t="s">
        <v>6934</v>
      </c>
      <c r="AH105" s="8" t="s">
        <v>293</v>
      </c>
      <c r="AR105" s="8" t="s">
        <v>6933</v>
      </c>
      <c r="BD105" s="8" t="s">
        <v>6932</v>
      </c>
      <c r="BP105" s="8" t="s">
        <v>6931</v>
      </c>
      <c r="CB105" s="8" t="s">
        <v>4577</v>
      </c>
      <c r="CN105" s="8" t="s">
        <v>330</v>
      </c>
    </row>
    <row r="106" spans="5:92" ht="9.9" customHeight="1" x14ac:dyDescent="0.2">
      <c r="E106" s="19" t="s">
        <v>238</v>
      </c>
      <c r="P106" s="8" t="s">
        <v>6930</v>
      </c>
    </row>
    <row r="107" spans="5:92" ht="9.9" customHeight="1" x14ac:dyDescent="0.2">
      <c r="AC107" s="19" t="s">
        <v>6929</v>
      </c>
      <c r="AH107" s="8" t="s">
        <v>214</v>
      </c>
      <c r="AR107" s="8" t="s">
        <v>6928</v>
      </c>
      <c r="BD107" s="8" t="s">
        <v>6526</v>
      </c>
      <c r="BP107" s="8" t="s">
        <v>6927</v>
      </c>
      <c r="CB107" s="8" t="s">
        <v>6926</v>
      </c>
      <c r="CN107" s="8" t="s">
        <v>330</v>
      </c>
    </row>
    <row r="108" spans="5:92" ht="9.9" customHeight="1" x14ac:dyDescent="0.2">
      <c r="E108" s="19" t="s">
        <v>247</v>
      </c>
      <c r="P108" s="8" t="s">
        <v>6925</v>
      </c>
    </row>
    <row r="109" spans="5:92" ht="9.9" customHeight="1" x14ac:dyDescent="0.2">
      <c r="AC109" s="8" t="s">
        <v>6924</v>
      </c>
      <c r="AH109" s="8" t="s">
        <v>250</v>
      </c>
      <c r="AR109" s="8" t="s">
        <v>6923</v>
      </c>
      <c r="BD109" s="8" t="s">
        <v>5241</v>
      </c>
      <c r="BP109" s="8" t="s">
        <v>6922</v>
      </c>
      <c r="CB109" s="8" t="s">
        <v>2548</v>
      </c>
      <c r="CN109" s="8" t="s">
        <v>885</v>
      </c>
    </row>
    <row r="110" spans="5:92" ht="9.9" customHeight="1" x14ac:dyDescent="0.2">
      <c r="E110" s="19" t="s">
        <v>256</v>
      </c>
      <c r="P110" s="8" t="s">
        <v>6921</v>
      </c>
    </row>
    <row r="111" spans="5:92" ht="9.9" customHeight="1" x14ac:dyDescent="0.2">
      <c r="AC111" s="8" t="s">
        <v>6920</v>
      </c>
      <c r="AH111" s="8" t="s">
        <v>205</v>
      </c>
      <c r="AR111" s="8" t="s">
        <v>347</v>
      </c>
      <c r="BD111" s="8" t="s">
        <v>2985</v>
      </c>
      <c r="BP111" s="8" t="s">
        <v>6919</v>
      </c>
      <c r="CB111" s="8" t="s">
        <v>1003</v>
      </c>
      <c r="CN111" s="8" t="s">
        <v>264</v>
      </c>
    </row>
    <row r="112" spans="5:92" ht="9.9" customHeight="1" x14ac:dyDescent="0.2">
      <c r="E112" s="19" t="s">
        <v>265</v>
      </c>
      <c r="P112" s="8" t="s">
        <v>6918</v>
      </c>
    </row>
    <row r="113" spans="5:92" ht="9.9" customHeight="1" x14ac:dyDescent="0.2">
      <c r="AC113" s="8" t="s">
        <v>6917</v>
      </c>
      <c r="AH113" s="8" t="s">
        <v>241</v>
      </c>
      <c r="AR113" s="8" t="s">
        <v>6916</v>
      </c>
      <c r="BD113" s="8" t="s">
        <v>6915</v>
      </c>
      <c r="BP113" s="8" t="s">
        <v>6914</v>
      </c>
      <c r="CB113" s="8" t="s">
        <v>6472</v>
      </c>
      <c r="CN113" s="8" t="s">
        <v>264</v>
      </c>
    </row>
    <row r="114" spans="5:92" ht="9.9" customHeight="1" x14ac:dyDescent="0.2">
      <c r="E114" s="19" t="s">
        <v>274</v>
      </c>
      <c r="P114" s="8" t="s">
        <v>6913</v>
      </c>
    </row>
    <row r="115" spans="5:92" ht="9.9" customHeight="1" x14ac:dyDescent="0.2">
      <c r="AC115" s="8" t="s">
        <v>6912</v>
      </c>
      <c r="AH115" s="8" t="s">
        <v>302</v>
      </c>
      <c r="AR115" s="8" t="s">
        <v>6911</v>
      </c>
      <c r="BD115" s="8" t="s">
        <v>6506</v>
      </c>
      <c r="BP115" s="8" t="s">
        <v>6910</v>
      </c>
      <c r="CB115" s="8" t="s">
        <v>4056</v>
      </c>
      <c r="CN115" s="8" t="s">
        <v>370</v>
      </c>
    </row>
    <row r="116" spans="5:92" ht="9.9" customHeight="1" x14ac:dyDescent="0.2">
      <c r="E116" s="19" t="s">
        <v>282</v>
      </c>
      <c r="P116" s="8" t="s">
        <v>6909</v>
      </c>
    </row>
    <row r="117" spans="5:92" ht="9.9" customHeight="1" x14ac:dyDescent="0.2">
      <c r="AC117" s="8" t="s">
        <v>6342</v>
      </c>
      <c r="AH117" s="8" t="s">
        <v>268</v>
      </c>
      <c r="AR117" s="8" t="s">
        <v>6908</v>
      </c>
      <c r="BD117" s="8" t="s">
        <v>6907</v>
      </c>
      <c r="BP117" s="8" t="s">
        <v>5466</v>
      </c>
      <c r="CB117" s="8" t="s">
        <v>6906</v>
      </c>
      <c r="CN117" s="8" t="s">
        <v>370</v>
      </c>
    </row>
    <row r="118" spans="5:92" ht="9.9" customHeight="1" x14ac:dyDescent="0.2">
      <c r="E118" s="19" t="s">
        <v>290</v>
      </c>
      <c r="P118" s="8" t="s">
        <v>6905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5888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5887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173</v>
      </c>
      <c r="DI154" s="6" t="s">
        <v>5885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5870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6904</v>
      </c>
      <c r="CS157" s="2" t="s">
        <v>177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178</v>
      </c>
      <c r="T158" s="24" t="s">
        <v>397</v>
      </c>
      <c r="BD158" s="1" t="s">
        <v>180</v>
      </c>
      <c r="BW158" s="24" t="s">
        <v>6854</v>
      </c>
      <c r="CR158" s="19" t="s">
        <v>75</v>
      </c>
      <c r="CS158" s="1" t="s">
        <v>182</v>
      </c>
      <c r="DI158" s="25"/>
    </row>
    <row r="159" spans="1:113" ht="9.9" customHeight="1" x14ac:dyDescent="0.2">
      <c r="A159" s="23" t="s">
        <v>183</v>
      </c>
      <c r="T159" s="24" t="s">
        <v>34</v>
      </c>
      <c r="BD159" s="1" t="s">
        <v>184</v>
      </c>
      <c r="BW159" s="24" t="s">
        <v>6903</v>
      </c>
      <c r="DI159" s="25"/>
    </row>
    <row r="160" spans="1:113" ht="9.9" customHeight="1" x14ac:dyDescent="0.2">
      <c r="A160" s="23" t="s">
        <v>186</v>
      </c>
      <c r="T160" s="24" t="s">
        <v>16</v>
      </c>
      <c r="BD160" s="1" t="s">
        <v>187</v>
      </c>
      <c r="BW160" s="24" t="s">
        <v>5706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189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5884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5958</v>
      </c>
      <c r="CS161" s="14" t="s">
        <v>177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174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177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178</v>
      </c>
      <c r="T164" s="24" t="s">
        <v>74</v>
      </c>
      <c r="BD164" s="1" t="s">
        <v>180</v>
      </c>
      <c r="BW164" s="24" t="s">
        <v>4</v>
      </c>
      <c r="CR164" s="19" t="s">
        <v>4</v>
      </c>
      <c r="CS164" s="1" t="s">
        <v>182</v>
      </c>
      <c r="DI164" s="25"/>
    </row>
    <row r="165" spans="1:113" ht="9.9" customHeight="1" x14ac:dyDescent="0.2">
      <c r="A165" s="23" t="s">
        <v>183</v>
      </c>
      <c r="T165" s="24" t="s">
        <v>34</v>
      </c>
      <c r="BD165" s="1" t="s">
        <v>184</v>
      </c>
      <c r="BW165" s="24" t="s">
        <v>4</v>
      </c>
      <c r="DI165" s="25"/>
    </row>
    <row r="166" spans="1:113" ht="9.9" customHeight="1" x14ac:dyDescent="0.2">
      <c r="A166" s="23" t="s">
        <v>186</v>
      </c>
      <c r="T166" s="24" t="s">
        <v>16</v>
      </c>
      <c r="BD166" s="1" t="s">
        <v>187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189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177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5" t="s">
        <v>10</v>
      </c>
      <c r="B169" s="47"/>
      <c r="C169" s="47"/>
      <c r="D169" s="47"/>
      <c r="E169" s="47"/>
      <c r="F169" s="2"/>
      <c r="G169" s="2"/>
      <c r="H169" s="46" t="s">
        <v>192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11"/>
      <c r="W169" s="46" t="s">
        <v>193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11"/>
      <c r="AI169" s="11"/>
      <c r="AJ169" s="2"/>
      <c r="AK169" s="46" t="s">
        <v>194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195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196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197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46" t="s">
        <v>177</v>
      </c>
      <c r="CH169" s="47"/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6"/>
      <c r="B170" s="48"/>
      <c r="C170" s="48"/>
      <c r="D170" s="48"/>
      <c r="E170" s="48"/>
      <c r="F170" s="14"/>
      <c r="G170" s="14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4"/>
      <c r="U170" s="14"/>
      <c r="V170" s="15"/>
      <c r="W170" s="48"/>
      <c r="X170" s="48"/>
      <c r="Y170" s="48"/>
      <c r="Z170" s="48"/>
      <c r="AA170" s="48"/>
      <c r="AB170" s="48"/>
      <c r="AC170" s="48"/>
      <c r="AD170" s="48"/>
      <c r="AE170" s="48"/>
      <c r="AF170" s="14"/>
      <c r="AG170" s="14"/>
      <c r="AH170" s="15"/>
      <c r="AI170" s="15"/>
      <c r="AJ170" s="14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4"/>
      <c r="AV170" s="14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4"/>
      <c r="BH170" s="14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4"/>
      <c r="BT170" s="14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4"/>
      <c r="CF170" s="14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5976</v>
      </c>
      <c r="BP172" s="8" t="s">
        <v>6902</v>
      </c>
      <c r="CB172" s="8" t="s">
        <v>6901</v>
      </c>
      <c r="CN172" s="8" t="s">
        <v>5277</v>
      </c>
    </row>
    <row r="173" spans="1:113" ht="9.9" customHeight="1" x14ac:dyDescent="0.2">
      <c r="E173" s="19" t="s">
        <v>202</v>
      </c>
      <c r="P173" s="8" t="s">
        <v>6900</v>
      </c>
      <c r="S173" s="18" t="s">
        <v>230</v>
      </c>
    </row>
    <row r="174" spans="1:113" ht="9.9" customHeight="1" x14ac:dyDescent="0.2">
      <c r="AC174" s="8" t="s">
        <v>6899</v>
      </c>
      <c r="AH174" s="8" t="s">
        <v>302</v>
      </c>
      <c r="AR174" s="8" t="s">
        <v>6898</v>
      </c>
      <c r="BD174" s="8" t="s">
        <v>6897</v>
      </c>
      <c r="BP174" s="8" t="s">
        <v>6896</v>
      </c>
      <c r="CB174" s="8" t="s">
        <v>6895</v>
      </c>
      <c r="CN174" s="8" t="s">
        <v>844</v>
      </c>
    </row>
    <row r="175" spans="1:113" ht="9.9" customHeight="1" x14ac:dyDescent="0.2">
      <c r="E175" s="19" t="s">
        <v>211</v>
      </c>
      <c r="P175" s="8" t="s">
        <v>6894</v>
      </c>
    </row>
    <row r="176" spans="1:113" ht="9.9" customHeight="1" x14ac:dyDescent="0.2">
      <c r="AC176" s="8" t="s">
        <v>6893</v>
      </c>
      <c r="AH176" s="8" t="s">
        <v>222</v>
      </c>
      <c r="AR176" s="8" t="s">
        <v>6892</v>
      </c>
      <c r="BD176" s="8" t="s">
        <v>1165</v>
      </c>
      <c r="BP176" s="8" t="s">
        <v>3655</v>
      </c>
      <c r="CB176" s="8" t="s">
        <v>6891</v>
      </c>
      <c r="CN176" s="8" t="s">
        <v>210</v>
      </c>
    </row>
    <row r="177" spans="5:92" ht="9.9" customHeight="1" x14ac:dyDescent="0.2">
      <c r="E177" s="19" t="s">
        <v>219</v>
      </c>
      <c r="P177" s="8" t="s">
        <v>6890</v>
      </c>
    </row>
    <row r="178" spans="5:92" ht="9.9" customHeight="1" x14ac:dyDescent="0.2">
      <c r="AC178" s="8" t="s">
        <v>6889</v>
      </c>
      <c r="AH178" s="8" t="s">
        <v>293</v>
      </c>
      <c r="AR178" s="8" t="s">
        <v>6888</v>
      </c>
      <c r="BD178" s="8" t="s">
        <v>6887</v>
      </c>
      <c r="BP178" s="8" t="s">
        <v>6886</v>
      </c>
      <c r="CB178" s="8" t="s">
        <v>1896</v>
      </c>
      <c r="CN178" s="8" t="s">
        <v>441</v>
      </c>
    </row>
    <row r="179" spans="5:92" ht="9.9" customHeight="1" x14ac:dyDescent="0.2">
      <c r="E179" s="19" t="s">
        <v>228</v>
      </c>
      <c r="P179" s="8" t="s">
        <v>6885</v>
      </c>
    </row>
    <row r="180" spans="5:92" ht="9.9" customHeight="1" x14ac:dyDescent="0.2">
      <c r="AC180" s="19" t="s">
        <v>6884</v>
      </c>
      <c r="AH180" s="8" t="s">
        <v>214</v>
      </c>
      <c r="AR180" s="8" t="s">
        <v>6883</v>
      </c>
      <c r="BD180" s="8" t="s">
        <v>6882</v>
      </c>
      <c r="BP180" s="8" t="s">
        <v>6881</v>
      </c>
      <c r="CB180" s="8" t="s">
        <v>4336</v>
      </c>
      <c r="CN180" s="8" t="s">
        <v>255</v>
      </c>
    </row>
    <row r="181" spans="5:92" ht="9.9" customHeight="1" x14ac:dyDescent="0.2">
      <c r="E181" s="19" t="s">
        <v>238</v>
      </c>
      <c r="P181" s="8" t="s">
        <v>6880</v>
      </c>
    </row>
    <row r="182" spans="5:92" ht="9.9" customHeight="1" x14ac:dyDescent="0.2">
      <c r="AC182" s="8" t="s">
        <v>6879</v>
      </c>
      <c r="AH182" s="8" t="s">
        <v>250</v>
      </c>
      <c r="AR182" s="8" t="s">
        <v>6878</v>
      </c>
      <c r="BD182" s="8" t="s">
        <v>723</v>
      </c>
      <c r="BP182" s="8" t="s">
        <v>2661</v>
      </c>
      <c r="CB182" s="8" t="s">
        <v>6877</v>
      </c>
      <c r="CN182" s="8" t="s">
        <v>273</v>
      </c>
    </row>
    <row r="183" spans="5:92" ht="9.9" customHeight="1" x14ac:dyDescent="0.2">
      <c r="E183" s="19" t="s">
        <v>247</v>
      </c>
      <c r="P183" s="8" t="s">
        <v>6876</v>
      </c>
    </row>
    <row r="184" spans="5:92" ht="9.9" customHeight="1" x14ac:dyDescent="0.2">
      <c r="AC184" s="8" t="s">
        <v>6875</v>
      </c>
      <c r="AH184" s="8" t="s">
        <v>285</v>
      </c>
      <c r="AR184" s="8" t="s">
        <v>6874</v>
      </c>
      <c r="BD184" s="8" t="s">
        <v>6873</v>
      </c>
      <c r="BP184" s="8" t="s">
        <v>6872</v>
      </c>
      <c r="CB184" s="8" t="s">
        <v>6871</v>
      </c>
      <c r="CN184" s="8" t="s">
        <v>330</v>
      </c>
    </row>
    <row r="185" spans="5:92" ht="9.9" customHeight="1" x14ac:dyDescent="0.2">
      <c r="E185" s="19" t="s">
        <v>256</v>
      </c>
      <c r="P185" s="8" t="s">
        <v>6870</v>
      </c>
    </row>
    <row r="186" spans="5:92" ht="9.9" customHeight="1" x14ac:dyDescent="0.2">
      <c r="AC186" s="8" t="s">
        <v>6869</v>
      </c>
      <c r="AH186" s="8" t="s">
        <v>241</v>
      </c>
      <c r="AR186" s="8" t="s">
        <v>5532</v>
      </c>
      <c r="BD186" s="8" t="s">
        <v>6723</v>
      </c>
      <c r="BP186" s="8" t="s">
        <v>6868</v>
      </c>
      <c r="CB186" s="8" t="s">
        <v>6419</v>
      </c>
      <c r="CN186" s="8" t="s">
        <v>844</v>
      </c>
    </row>
    <row r="187" spans="5:92" ht="9.9" customHeight="1" x14ac:dyDescent="0.2">
      <c r="E187" s="19" t="s">
        <v>265</v>
      </c>
      <c r="P187" s="8" t="s">
        <v>6867</v>
      </c>
    </row>
    <row r="188" spans="5:92" ht="9.9" customHeight="1" x14ac:dyDescent="0.2">
      <c r="AC188" s="8" t="s">
        <v>6866</v>
      </c>
      <c r="AH188" s="8" t="s">
        <v>268</v>
      </c>
      <c r="AR188" s="8" t="s">
        <v>366</v>
      </c>
      <c r="BD188" s="8" t="s">
        <v>6865</v>
      </c>
      <c r="BP188" s="8" t="s">
        <v>6714</v>
      </c>
      <c r="CB188" s="8" t="s">
        <v>4062</v>
      </c>
      <c r="CN188" s="8" t="s">
        <v>210</v>
      </c>
    </row>
    <row r="189" spans="5:92" ht="9.9" customHeight="1" x14ac:dyDescent="0.2">
      <c r="E189" s="19" t="s">
        <v>274</v>
      </c>
      <c r="P189" s="8" t="s">
        <v>6864</v>
      </c>
    </row>
    <row r="190" spans="5:92" ht="9.9" customHeight="1" x14ac:dyDescent="0.2">
      <c r="AC190" s="8" t="s">
        <v>6863</v>
      </c>
      <c r="AH190" s="8" t="s">
        <v>205</v>
      </c>
      <c r="AR190" s="8" t="s">
        <v>6862</v>
      </c>
      <c r="BD190" s="8" t="s">
        <v>5467</v>
      </c>
      <c r="BP190" s="8" t="s">
        <v>6861</v>
      </c>
      <c r="CB190" s="8" t="s">
        <v>3226</v>
      </c>
      <c r="CN190" s="8" t="s">
        <v>2630</v>
      </c>
    </row>
    <row r="191" spans="5:92" ht="9.9" customHeight="1" x14ac:dyDescent="0.2">
      <c r="E191" s="19" t="s">
        <v>282</v>
      </c>
      <c r="P191" s="8" t="s">
        <v>6860</v>
      </c>
    </row>
    <row r="192" spans="5:92" ht="9.9" customHeight="1" x14ac:dyDescent="0.2">
      <c r="AC192" s="8" t="s">
        <v>6859</v>
      </c>
      <c r="AH192" s="8" t="s">
        <v>277</v>
      </c>
      <c r="AR192" s="8" t="s">
        <v>6858</v>
      </c>
      <c r="BD192" s="8" t="s">
        <v>6857</v>
      </c>
      <c r="BP192" s="8" t="s">
        <v>6856</v>
      </c>
      <c r="CB192" s="8" t="s">
        <v>6855</v>
      </c>
      <c r="CN192" s="8" t="s">
        <v>844</v>
      </c>
    </row>
    <row r="193" spans="5:16" ht="9.9" customHeight="1" x14ac:dyDescent="0.2">
      <c r="E193" s="19" t="s">
        <v>290</v>
      </c>
      <c r="P193" s="8" t="s">
        <v>6854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5888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5887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173</v>
      </c>
      <c r="DI229" s="6" t="s">
        <v>5885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5865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6853</v>
      </c>
      <c r="CS232" s="2" t="s">
        <v>177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178</v>
      </c>
      <c r="T233" s="24" t="s">
        <v>467</v>
      </c>
      <c r="BD233" s="1" t="s">
        <v>180</v>
      </c>
      <c r="BW233" s="24" t="s">
        <v>6806</v>
      </c>
      <c r="CR233" s="19" t="s">
        <v>75</v>
      </c>
      <c r="CS233" s="1" t="s">
        <v>182</v>
      </c>
      <c r="DI233" s="25"/>
    </row>
    <row r="234" spans="1:113" ht="9.9" customHeight="1" x14ac:dyDescent="0.2">
      <c r="A234" s="23" t="s">
        <v>183</v>
      </c>
      <c r="T234" s="24" t="s">
        <v>54</v>
      </c>
      <c r="BD234" s="1" t="s">
        <v>184</v>
      </c>
      <c r="BW234" s="24" t="s">
        <v>6852</v>
      </c>
      <c r="DI234" s="25"/>
    </row>
    <row r="235" spans="1:113" ht="9.9" customHeight="1" x14ac:dyDescent="0.2">
      <c r="A235" s="23" t="s">
        <v>186</v>
      </c>
      <c r="T235" s="24" t="s">
        <v>41</v>
      </c>
      <c r="BD235" s="1" t="s">
        <v>187</v>
      </c>
      <c r="BW235" s="24" t="s">
        <v>5477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189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5884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5958</v>
      </c>
      <c r="CS236" s="14" t="s">
        <v>177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174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471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177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178</v>
      </c>
      <c r="T239" s="24" t="s">
        <v>57</v>
      </c>
      <c r="BD239" s="1" t="s">
        <v>180</v>
      </c>
      <c r="BW239" s="24" t="s">
        <v>4</v>
      </c>
      <c r="CR239" s="19" t="s">
        <v>4</v>
      </c>
      <c r="CS239" s="1" t="s">
        <v>182</v>
      </c>
      <c r="DI239" s="25"/>
    </row>
    <row r="240" spans="1:113" ht="9.9" customHeight="1" x14ac:dyDescent="0.2">
      <c r="A240" s="23" t="s">
        <v>183</v>
      </c>
      <c r="T240" s="24" t="s">
        <v>54</v>
      </c>
      <c r="BD240" s="1" t="s">
        <v>184</v>
      </c>
      <c r="BW240" s="24" t="s">
        <v>4</v>
      </c>
      <c r="DI240" s="25"/>
    </row>
    <row r="241" spans="1:113" ht="9.9" customHeight="1" x14ac:dyDescent="0.2">
      <c r="A241" s="23" t="s">
        <v>186</v>
      </c>
      <c r="T241" s="24" t="s">
        <v>41</v>
      </c>
      <c r="BD241" s="1" t="s">
        <v>187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189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177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5" t="s">
        <v>10</v>
      </c>
      <c r="B244" s="47"/>
      <c r="C244" s="47"/>
      <c r="D244" s="47"/>
      <c r="E244" s="47"/>
      <c r="F244" s="2"/>
      <c r="G244" s="2"/>
      <c r="H244" s="46" t="s">
        <v>192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11"/>
      <c r="W244" s="46" t="s">
        <v>193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11"/>
      <c r="AI244" s="11"/>
      <c r="AJ244" s="2"/>
      <c r="AK244" s="46" t="s">
        <v>194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195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196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197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46" t="s">
        <v>177</v>
      </c>
      <c r="CH244" s="47"/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6"/>
      <c r="B245" s="48"/>
      <c r="C245" s="48"/>
      <c r="D245" s="48"/>
      <c r="E245" s="48"/>
      <c r="F245" s="14"/>
      <c r="G245" s="14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4"/>
      <c r="U245" s="14"/>
      <c r="V245" s="15"/>
      <c r="W245" s="48"/>
      <c r="X245" s="48"/>
      <c r="Y245" s="48"/>
      <c r="Z245" s="48"/>
      <c r="AA245" s="48"/>
      <c r="AB245" s="48"/>
      <c r="AC245" s="48"/>
      <c r="AD245" s="48"/>
      <c r="AE245" s="48"/>
      <c r="AF245" s="14"/>
      <c r="AG245" s="14"/>
      <c r="AH245" s="15"/>
      <c r="AI245" s="15"/>
      <c r="AJ245" s="14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4"/>
      <c r="AV245" s="14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4"/>
      <c r="BH245" s="14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4"/>
      <c r="BT245" s="14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4"/>
      <c r="CF245" s="14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6851</v>
      </c>
      <c r="BP247" s="8" t="s">
        <v>6850</v>
      </c>
      <c r="CB247" s="8" t="s">
        <v>6849</v>
      </c>
      <c r="CN247" s="8" t="s">
        <v>246</v>
      </c>
    </row>
    <row r="248" spans="1:113" ht="9.9" customHeight="1" x14ac:dyDescent="0.2">
      <c r="E248" s="19" t="s">
        <v>202</v>
      </c>
      <c r="P248" s="8" t="s">
        <v>6848</v>
      </c>
    </row>
    <row r="249" spans="1:113" ht="9.9" customHeight="1" x14ac:dyDescent="0.2">
      <c r="AC249" s="8" t="s">
        <v>6847</v>
      </c>
      <c r="AH249" s="8" t="s">
        <v>277</v>
      </c>
      <c r="AR249" s="8" t="s">
        <v>6846</v>
      </c>
      <c r="BD249" s="8" t="s">
        <v>4103</v>
      </c>
      <c r="BP249" s="8" t="s">
        <v>5897</v>
      </c>
      <c r="CB249" s="8" t="s">
        <v>6845</v>
      </c>
      <c r="CN249" s="8" t="s">
        <v>264</v>
      </c>
    </row>
    <row r="250" spans="1:113" ht="9.9" customHeight="1" x14ac:dyDescent="0.2">
      <c r="E250" s="19" t="s">
        <v>211</v>
      </c>
      <c r="P250" s="8" t="s">
        <v>6844</v>
      </c>
    </row>
    <row r="251" spans="1:113" ht="9.9" customHeight="1" x14ac:dyDescent="0.2">
      <c r="AC251" s="19" t="s">
        <v>6843</v>
      </c>
      <c r="AH251" s="8" t="s">
        <v>214</v>
      </c>
      <c r="AR251" s="8" t="s">
        <v>6842</v>
      </c>
      <c r="BD251" s="8" t="s">
        <v>6841</v>
      </c>
      <c r="BP251" s="8" t="s">
        <v>6840</v>
      </c>
      <c r="CB251" s="8" t="s">
        <v>6839</v>
      </c>
      <c r="CN251" s="8" t="s">
        <v>237</v>
      </c>
    </row>
    <row r="252" spans="1:113" ht="9.9" customHeight="1" x14ac:dyDescent="0.2">
      <c r="E252" s="19" t="s">
        <v>219</v>
      </c>
      <c r="P252" s="8" t="s">
        <v>6838</v>
      </c>
    </row>
    <row r="253" spans="1:113" ht="9.9" customHeight="1" x14ac:dyDescent="0.2">
      <c r="AC253" s="8" t="s">
        <v>6837</v>
      </c>
      <c r="AH253" s="8" t="s">
        <v>222</v>
      </c>
      <c r="AR253" s="8" t="s">
        <v>6836</v>
      </c>
      <c r="BD253" s="8" t="s">
        <v>2204</v>
      </c>
      <c r="BP253" s="8" t="s">
        <v>6835</v>
      </c>
      <c r="CB253" s="8" t="s">
        <v>6598</v>
      </c>
      <c r="CN253" s="8" t="s">
        <v>885</v>
      </c>
    </row>
    <row r="254" spans="1:113" ht="9.9" customHeight="1" x14ac:dyDescent="0.2">
      <c r="E254" s="19" t="s">
        <v>228</v>
      </c>
      <c r="P254" s="8" t="s">
        <v>6834</v>
      </c>
    </row>
    <row r="255" spans="1:113" ht="9.9" customHeight="1" x14ac:dyDescent="0.2">
      <c r="AC255" s="8" t="s">
        <v>6833</v>
      </c>
      <c r="AH255" s="8" t="s">
        <v>285</v>
      </c>
      <c r="AR255" s="8" t="s">
        <v>6832</v>
      </c>
      <c r="BD255" s="8" t="s">
        <v>4383</v>
      </c>
      <c r="BP255" s="8" t="s">
        <v>6680</v>
      </c>
      <c r="CB255" s="8" t="s">
        <v>4587</v>
      </c>
      <c r="CN255" s="8" t="s">
        <v>210</v>
      </c>
    </row>
    <row r="256" spans="1:113" ht="9.9" customHeight="1" x14ac:dyDescent="0.2">
      <c r="E256" s="19" t="s">
        <v>238</v>
      </c>
      <c r="P256" s="8" t="s">
        <v>6831</v>
      </c>
    </row>
    <row r="257" spans="5:92" ht="9.9" customHeight="1" x14ac:dyDescent="0.2">
      <c r="AC257" s="8" t="s">
        <v>6830</v>
      </c>
      <c r="AH257" s="8" t="s">
        <v>293</v>
      </c>
      <c r="AR257" s="8" t="s">
        <v>3797</v>
      </c>
      <c r="BD257" s="8" t="s">
        <v>6829</v>
      </c>
      <c r="BP257" s="8" t="s">
        <v>6525</v>
      </c>
      <c r="CB257" s="8" t="s">
        <v>6828</v>
      </c>
      <c r="CN257" s="8" t="s">
        <v>237</v>
      </c>
    </row>
    <row r="258" spans="5:92" ht="9.9" customHeight="1" x14ac:dyDescent="0.2">
      <c r="E258" s="19" t="s">
        <v>247</v>
      </c>
      <c r="P258" s="8" t="s">
        <v>6827</v>
      </c>
    </row>
    <row r="259" spans="5:92" ht="9.9" customHeight="1" x14ac:dyDescent="0.2">
      <c r="AC259" s="8" t="s">
        <v>6826</v>
      </c>
      <c r="AH259" s="8" t="s">
        <v>205</v>
      </c>
      <c r="AR259" s="8" t="s">
        <v>6825</v>
      </c>
      <c r="BD259" s="8" t="s">
        <v>6824</v>
      </c>
      <c r="BP259" s="8" t="s">
        <v>6823</v>
      </c>
      <c r="CB259" s="8" t="s">
        <v>6822</v>
      </c>
      <c r="CN259" s="8" t="s">
        <v>273</v>
      </c>
    </row>
    <row r="260" spans="5:92" ht="9.9" customHeight="1" x14ac:dyDescent="0.2">
      <c r="E260" s="19" t="s">
        <v>256</v>
      </c>
      <c r="P260" s="8" t="s">
        <v>6821</v>
      </c>
      <c r="S260" s="18" t="s">
        <v>230</v>
      </c>
    </row>
    <row r="261" spans="5:92" ht="9.9" customHeight="1" x14ac:dyDescent="0.2">
      <c r="AC261" s="8" t="s">
        <v>6820</v>
      </c>
      <c r="AH261" s="8" t="s">
        <v>250</v>
      </c>
      <c r="AR261" s="8" t="s">
        <v>6819</v>
      </c>
      <c r="BD261" s="8" t="s">
        <v>6627</v>
      </c>
      <c r="BP261" s="8" t="s">
        <v>6818</v>
      </c>
      <c r="CB261" s="8" t="s">
        <v>6466</v>
      </c>
      <c r="CN261" s="8" t="s">
        <v>885</v>
      </c>
    </row>
    <row r="262" spans="5:92" ht="9.9" customHeight="1" x14ac:dyDescent="0.2">
      <c r="E262" s="19" t="s">
        <v>265</v>
      </c>
      <c r="P262" s="8" t="s">
        <v>6817</v>
      </c>
    </row>
    <row r="263" spans="5:92" ht="9.9" customHeight="1" x14ac:dyDescent="0.2">
      <c r="AC263" s="8" t="s">
        <v>6816</v>
      </c>
      <c r="AH263" s="8" t="s">
        <v>268</v>
      </c>
      <c r="AR263" s="8" t="s">
        <v>6815</v>
      </c>
      <c r="BD263" s="8" t="s">
        <v>2875</v>
      </c>
      <c r="BP263" s="8" t="s">
        <v>6814</v>
      </c>
      <c r="CB263" s="8" t="s">
        <v>6578</v>
      </c>
      <c r="CN263" s="8" t="s">
        <v>210</v>
      </c>
    </row>
    <row r="264" spans="5:92" ht="9.9" customHeight="1" x14ac:dyDescent="0.2">
      <c r="E264" s="19" t="s">
        <v>274</v>
      </c>
      <c r="P264" s="8" t="s">
        <v>6813</v>
      </c>
    </row>
    <row r="265" spans="5:92" ht="9.9" customHeight="1" x14ac:dyDescent="0.2">
      <c r="AC265" s="8" t="s">
        <v>6812</v>
      </c>
      <c r="AH265" s="8" t="s">
        <v>302</v>
      </c>
      <c r="AR265" s="8" t="s">
        <v>6234</v>
      </c>
      <c r="BD265" s="8" t="s">
        <v>6811</v>
      </c>
      <c r="BP265" s="8" t="s">
        <v>1763</v>
      </c>
      <c r="CB265" s="8" t="s">
        <v>3859</v>
      </c>
      <c r="CN265" s="8" t="s">
        <v>246</v>
      </c>
    </row>
    <row r="266" spans="5:92" ht="9.9" customHeight="1" x14ac:dyDescent="0.2">
      <c r="E266" s="19" t="s">
        <v>282</v>
      </c>
      <c r="P266" s="8" t="s">
        <v>6810</v>
      </c>
    </row>
    <row r="267" spans="5:92" ht="9.9" customHeight="1" x14ac:dyDescent="0.2">
      <c r="AC267" s="8" t="s">
        <v>6809</v>
      </c>
      <c r="AH267" s="8" t="s">
        <v>241</v>
      </c>
      <c r="AR267" s="8" t="s">
        <v>6808</v>
      </c>
      <c r="BD267" s="8" t="s">
        <v>4064</v>
      </c>
      <c r="BP267" s="8" t="s">
        <v>6807</v>
      </c>
      <c r="CB267" s="8" t="s">
        <v>2637</v>
      </c>
      <c r="CN267" s="8" t="s">
        <v>246</v>
      </c>
    </row>
    <row r="268" spans="5:92" ht="9.9" customHeight="1" x14ac:dyDescent="0.2">
      <c r="E268" s="19" t="s">
        <v>290</v>
      </c>
      <c r="P268" s="8" t="s">
        <v>6806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5888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5887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173</v>
      </c>
      <c r="DI304" s="6" t="s">
        <v>5885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5884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5958</v>
      </c>
      <c r="CS307" s="2" t="s">
        <v>177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178</v>
      </c>
      <c r="T308" s="24" t="s">
        <v>549</v>
      </c>
      <c r="BD308" s="1" t="s">
        <v>180</v>
      </c>
      <c r="BW308" s="24" t="s">
        <v>6746</v>
      </c>
      <c r="CR308" s="19" t="s">
        <v>81</v>
      </c>
      <c r="CS308" s="1" t="s">
        <v>182</v>
      </c>
      <c r="DI308" s="25"/>
    </row>
    <row r="309" spans="1:113" ht="9.9" customHeight="1" x14ac:dyDescent="0.2">
      <c r="A309" s="23" t="s">
        <v>183</v>
      </c>
      <c r="T309" s="24" t="s">
        <v>76</v>
      </c>
      <c r="BD309" s="1" t="s">
        <v>184</v>
      </c>
      <c r="BW309" s="24" t="s">
        <v>6805</v>
      </c>
      <c r="DI309" s="25"/>
    </row>
    <row r="310" spans="1:113" ht="9.9" customHeight="1" x14ac:dyDescent="0.2">
      <c r="A310" s="23" t="s">
        <v>186</v>
      </c>
      <c r="T310" s="24" t="s">
        <v>16</v>
      </c>
      <c r="BD310" s="1" t="s">
        <v>187</v>
      </c>
      <c r="BW310" s="24" t="s">
        <v>5768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189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5884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5958</v>
      </c>
      <c r="CS311" s="14" t="s">
        <v>177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174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177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178</v>
      </c>
      <c r="T314" s="24" t="s">
        <v>80</v>
      </c>
      <c r="BD314" s="1" t="s">
        <v>180</v>
      </c>
      <c r="BW314" s="24" t="s">
        <v>4</v>
      </c>
      <c r="CR314" s="19" t="s">
        <v>4</v>
      </c>
      <c r="CS314" s="1" t="s">
        <v>182</v>
      </c>
      <c r="DI314" s="25"/>
    </row>
    <row r="315" spans="1:113" ht="9.9" customHeight="1" x14ac:dyDescent="0.2">
      <c r="A315" s="23" t="s">
        <v>183</v>
      </c>
      <c r="T315" s="24" t="s">
        <v>76</v>
      </c>
      <c r="BD315" s="1" t="s">
        <v>184</v>
      </c>
      <c r="BW315" s="24" t="s">
        <v>4</v>
      </c>
      <c r="DI315" s="25"/>
    </row>
    <row r="316" spans="1:113" ht="9.9" customHeight="1" x14ac:dyDescent="0.2">
      <c r="A316" s="23" t="s">
        <v>186</v>
      </c>
      <c r="T316" s="24" t="s">
        <v>16</v>
      </c>
      <c r="BD316" s="1" t="s">
        <v>187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189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177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5" t="s">
        <v>10</v>
      </c>
      <c r="B319" s="47"/>
      <c r="C319" s="47"/>
      <c r="D319" s="47"/>
      <c r="E319" s="47"/>
      <c r="F319" s="2"/>
      <c r="G319" s="2"/>
      <c r="H319" s="46" t="s">
        <v>192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11"/>
      <c r="W319" s="46" t="s">
        <v>193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11"/>
      <c r="AI319" s="11"/>
      <c r="AJ319" s="2"/>
      <c r="AK319" s="46" t="s">
        <v>194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195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196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197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46" t="s">
        <v>177</v>
      </c>
      <c r="CH319" s="47"/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6"/>
      <c r="B320" s="48"/>
      <c r="C320" s="48"/>
      <c r="D320" s="48"/>
      <c r="E320" s="48"/>
      <c r="F320" s="14"/>
      <c r="G320" s="14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4"/>
      <c r="U320" s="14"/>
      <c r="V320" s="15"/>
      <c r="W320" s="48"/>
      <c r="X320" s="48"/>
      <c r="Y320" s="48"/>
      <c r="Z320" s="48"/>
      <c r="AA320" s="48"/>
      <c r="AB320" s="48"/>
      <c r="AC320" s="48"/>
      <c r="AD320" s="48"/>
      <c r="AE320" s="48"/>
      <c r="AF320" s="14"/>
      <c r="AG320" s="14"/>
      <c r="AH320" s="15"/>
      <c r="AI320" s="15"/>
      <c r="AJ320" s="14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4"/>
      <c r="AV320" s="14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4"/>
      <c r="BH320" s="14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4"/>
      <c r="BT320" s="14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4"/>
      <c r="CF320" s="14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980</v>
      </c>
      <c r="BP322" s="8" t="s">
        <v>6804</v>
      </c>
      <c r="CB322" s="8" t="s">
        <v>6803</v>
      </c>
      <c r="CN322" s="8" t="s">
        <v>237</v>
      </c>
    </row>
    <row r="323" spans="5:92" ht="9.9" customHeight="1" x14ac:dyDescent="0.2">
      <c r="E323" s="19" t="s">
        <v>202</v>
      </c>
      <c r="P323" s="8" t="s">
        <v>6802</v>
      </c>
    </row>
    <row r="324" spans="5:92" ht="9.9" customHeight="1" x14ac:dyDescent="0.2">
      <c r="AC324" s="19" t="s">
        <v>6801</v>
      </c>
      <c r="AH324" s="8" t="s">
        <v>214</v>
      </c>
      <c r="AR324" s="8" t="s">
        <v>6800</v>
      </c>
      <c r="BD324" s="8" t="s">
        <v>6799</v>
      </c>
      <c r="BP324" s="8" t="s">
        <v>6798</v>
      </c>
      <c r="CB324" s="8" t="s">
        <v>6797</v>
      </c>
      <c r="CN324" s="8" t="s">
        <v>255</v>
      </c>
    </row>
    <row r="325" spans="5:92" ht="9.9" customHeight="1" x14ac:dyDescent="0.2">
      <c r="E325" s="19" t="s">
        <v>211</v>
      </c>
      <c r="P325" s="8" t="s">
        <v>6796</v>
      </c>
    </row>
    <row r="326" spans="5:92" ht="9.9" customHeight="1" x14ac:dyDescent="0.2">
      <c r="AC326" s="8" t="s">
        <v>6795</v>
      </c>
      <c r="AH326" s="8" t="s">
        <v>293</v>
      </c>
      <c r="AR326" s="8" t="s">
        <v>6794</v>
      </c>
      <c r="BD326" s="8" t="s">
        <v>6793</v>
      </c>
      <c r="BP326" s="8" t="s">
        <v>6792</v>
      </c>
      <c r="CB326" s="8" t="s">
        <v>6791</v>
      </c>
      <c r="CN326" s="8" t="s">
        <v>357</v>
      </c>
    </row>
    <row r="327" spans="5:92" ht="9.9" customHeight="1" x14ac:dyDescent="0.2">
      <c r="E327" s="19" t="s">
        <v>219</v>
      </c>
      <c r="P327" s="8" t="s">
        <v>6790</v>
      </c>
    </row>
    <row r="328" spans="5:92" ht="9.9" customHeight="1" x14ac:dyDescent="0.2">
      <c r="AC328" s="8" t="s">
        <v>6789</v>
      </c>
      <c r="AH328" s="8" t="s">
        <v>232</v>
      </c>
      <c r="AR328" s="8" t="s">
        <v>6788</v>
      </c>
      <c r="BD328" s="8" t="s">
        <v>6787</v>
      </c>
      <c r="BP328" s="8" t="s">
        <v>6786</v>
      </c>
      <c r="CB328" s="8" t="s">
        <v>4363</v>
      </c>
      <c r="CN328" s="8" t="s">
        <v>330</v>
      </c>
    </row>
    <row r="329" spans="5:92" ht="9.9" customHeight="1" x14ac:dyDescent="0.2">
      <c r="E329" s="19" t="s">
        <v>228</v>
      </c>
      <c r="P329" s="8" t="s">
        <v>6785</v>
      </c>
    </row>
    <row r="330" spans="5:92" ht="9.9" customHeight="1" x14ac:dyDescent="0.2">
      <c r="AC330" s="8" t="s">
        <v>6784</v>
      </c>
      <c r="AH330" s="8" t="s">
        <v>241</v>
      </c>
      <c r="AR330" s="8" t="s">
        <v>3240</v>
      </c>
      <c r="BD330" s="8" t="s">
        <v>5701</v>
      </c>
      <c r="BP330" s="8" t="s">
        <v>6783</v>
      </c>
      <c r="CB330" s="8" t="s">
        <v>6782</v>
      </c>
      <c r="CN330" s="8" t="s">
        <v>237</v>
      </c>
    </row>
    <row r="331" spans="5:92" ht="9.9" customHeight="1" x14ac:dyDescent="0.2">
      <c r="E331" s="19" t="s">
        <v>238</v>
      </c>
      <c r="P331" s="8" t="s">
        <v>6781</v>
      </c>
    </row>
    <row r="332" spans="5:92" ht="9.9" customHeight="1" x14ac:dyDescent="0.2">
      <c r="AC332" s="8" t="s">
        <v>6780</v>
      </c>
      <c r="AH332" s="8" t="s">
        <v>277</v>
      </c>
      <c r="AR332" s="8" t="s">
        <v>6779</v>
      </c>
      <c r="BD332" s="8" t="s">
        <v>6778</v>
      </c>
      <c r="BP332" s="8" t="s">
        <v>6768</v>
      </c>
      <c r="CB332" s="8" t="s">
        <v>4248</v>
      </c>
      <c r="CN332" s="8" t="s">
        <v>210</v>
      </c>
    </row>
    <row r="333" spans="5:92" ht="9.9" customHeight="1" x14ac:dyDescent="0.2">
      <c r="E333" s="19" t="s">
        <v>247</v>
      </c>
      <c r="P333" s="8" t="s">
        <v>6777</v>
      </c>
    </row>
    <row r="334" spans="5:92" ht="9.9" customHeight="1" x14ac:dyDescent="0.2">
      <c r="AC334" s="8" t="s">
        <v>6776</v>
      </c>
      <c r="AH334" s="8" t="s">
        <v>302</v>
      </c>
      <c r="AR334" s="8" t="s">
        <v>6775</v>
      </c>
      <c r="BD334" s="8" t="s">
        <v>6774</v>
      </c>
      <c r="BP334" s="8" t="s">
        <v>6773</v>
      </c>
      <c r="CB334" s="8" t="s">
        <v>6598</v>
      </c>
      <c r="CN334" s="8" t="s">
        <v>330</v>
      </c>
    </row>
    <row r="335" spans="5:92" ht="9.9" customHeight="1" x14ac:dyDescent="0.2">
      <c r="E335" s="19" t="s">
        <v>256</v>
      </c>
      <c r="P335" s="8" t="s">
        <v>6772</v>
      </c>
    </row>
    <row r="336" spans="5:92" ht="9.9" customHeight="1" x14ac:dyDescent="0.2">
      <c r="AC336" s="8" t="s">
        <v>6771</v>
      </c>
      <c r="AH336" s="8" t="s">
        <v>250</v>
      </c>
      <c r="AR336" s="8" t="s">
        <v>6770</v>
      </c>
      <c r="BD336" s="8" t="s">
        <v>6769</v>
      </c>
      <c r="BP336" s="8" t="s">
        <v>6768</v>
      </c>
      <c r="CB336" s="8" t="s">
        <v>6767</v>
      </c>
      <c r="CN336" s="8" t="s">
        <v>441</v>
      </c>
    </row>
    <row r="337" spans="5:92" ht="9.9" customHeight="1" x14ac:dyDescent="0.2">
      <c r="E337" s="19" t="s">
        <v>265</v>
      </c>
      <c r="P337" s="8" t="s">
        <v>6766</v>
      </c>
    </row>
    <row r="338" spans="5:92" ht="9.9" customHeight="1" x14ac:dyDescent="0.2">
      <c r="AC338" s="8" t="s">
        <v>6765</v>
      </c>
      <c r="AH338" s="8" t="s">
        <v>285</v>
      </c>
      <c r="AR338" s="8" t="s">
        <v>6764</v>
      </c>
      <c r="BD338" s="8" t="s">
        <v>367</v>
      </c>
      <c r="BP338" s="8" t="s">
        <v>6763</v>
      </c>
      <c r="CB338" s="8" t="s">
        <v>6762</v>
      </c>
      <c r="CN338" s="8" t="s">
        <v>255</v>
      </c>
    </row>
    <row r="339" spans="5:92" ht="9.9" customHeight="1" x14ac:dyDescent="0.2">
      <c r="E339" s="19" t="s">
        <v>274</v>
      </c>
      <c r="P339" s="8" t="s">
        <v>6761</v>
      </c>
    </row>
    <row r="340" spans="5:92" ht="9.9" customHeight="1" x14ac:dyDescent="0.2">
      <c r="AC340" s="8" t="s">
        <v>6760</v>
      </c>
      <c r="AH340" s="8" t="s">
        <v>268</v>
      </c>
      <c r="AR340" s="8" t="s">
        <v>5753</v>
      </c>
      <c r="BD340" s="8" t="s">
        <v>6759</v>
      </c>
      <c r="BP340" s="8" t="s">
        <v>6758</v>
      </c>
      <c r="CB340" s="8" t="s">
        <v>6757</v>
      </c>
      <c r="CN340" s="8" t="s">
        <v>844</v>
      </c>
    </row>
    <row r="341" spans="5:92" ht="9.9" customHeight="1" x14ac:dyDescent="0.2">
      <c r="E341" s="19" t="s">
        <v>282</v>
      </c>
      <c r="P341" s="8" t="s">
        <v>6756</v>
      </c>
    </row>
    <row r="342" spans="5:92" ht="9.9" customHeight="1" x14ac:dyDescent="0.2">
      <c r="AC342" s="8" t="s">
        <v>6755</v>
      </c>
      <c r="AH342" s="8" t="s">
        <v>222</v>
      </c>
      <c r="AR342" s="8" t="s">
        <v>6754</v>
      </c>
      <c r="BD342" s="8" t="s">
        <v>6753</v>
      </c>
      <c r="BP342" s="8" t="s">
        <v>6752</v>
      </c>
      <c r="CB342" s="8" t="s">
        <v>4285</v>
      </c>
      <c r="CN342" s="8" t="s">
        <v>441</v>
      </c>
    </row>
    <row r="343" spans="5:92" ht="9.9" customHeight="1" x14ac:dyDescent="0.2">
      <c r="E343" s="19" t="s">
        <v>290</v>
      </c>
      <c r="P343" s="8" t="s">
        <v>6751</v>
      </c>
    </row>
    <row r="344" spans="5:92" ht="9.9" customHeight="1" x14ac:dyDescent="0.2">
      <c r="AC344" s="8" t="s">
        <v>6750</v>
      </c>
      <c r="AH344" s="8" t="s">
        <v>205</v>
      </c>
      <c r="AR344" s="8" t="s">
        <v>6195</v>
      </c>
      <c r="BD344" s="8" t="s">
        <v>6749</v>
      </c>
      <c r="BP344" s="8" t="s">
        <v>6748</v>
      </c>
      <c r="CB344" s="8" t="s">
        <v>6747</v>
      </c>
      <c r="CN344" s="8" t="s">
        <v>441</v>
      </c>
    </row>
    <row r="345" spans="5:92" ht="9.9" customHeight="1" x14ac:dyDescent="0.2">
      <c r="E345" s="19" t="s">
        <v>299</v>
      </c>
      <c r="P345" s="8" t="s">
        <v>6746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5888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5887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173</v>
      </c>
      <c r="DI379" s="6" t="s">
        <v>5885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33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5878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6745</v>
      </c>
      <c r="CS382" s="2" t="s">
        <v>177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178</v>
      </c>
      <c r="T383" s="24" t="s">
        <v>609</v>
      </c>
      <c r="BD383" s="1" t="s">
        <v>180</v>
      </c>
      <c r="BW383" s="24" t="s">
        <v>6700</v>
      </c>
      <c r="CR383" s="19" t="s">
        <v>70</v>
      </c>
      <c r="CS383" s="1" t="s">
        <v>182</v>
      </c>
      <c r="DI383" s="25"/>
    </row>
    <row r="384" spans="1:113" ht="9.9" customHeight="1" x14ac:dyDescent="0.2">
      <c r="A384" s="23" t="s">
        <v>183</v>
      </c>
      <c r="T384" s="24" t="s">
        <v>34</v>
      </c>
      <c r="BD384" s="1" t="s">
        <v>184</v>
      </c>
      <c r="BW384" s="24" t="s">
        <v>6744</v>
      </c>
      <c r="DI384" s="25"/>
    </row>
    <row r="385" spans="1:113" ht="9.9" customHeight="1" x14ac:dyDescent="0.2">
      <c r="A385" s="23" t="s">
        <v>186</v>
      </c>
      <c r="T385" s="24" t="s">
        <v>16</v>
      </c>
      <c r="BD385" s="1" t="s">
        <v>187</v>
      </c>
      <c r="BW385" s="24" t="s">
        <v>5598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189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5884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5958</v>
      </c>
      <c r="CS386" s="14" t="s">
        <v>177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174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613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177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178</v>
      </c>
      <c r="T389" s="24" t="s">
        <v>38</v>
      </c>
      <c r="BD389" s="1" t="s">
        <v>180</v>
      </c>
      <c r="BW389" s="24" t="s">
        <v>4</v>
      </c>
      <c r="CR389" s="19" t="s">
        <v>4</v>
      </c>
      <c r="CS389" s="1" t="s">
        <v>182</v>
      </c>
      <c r="DI389" s="25"/>
    </row>
    <row r="390" spans="1:113" ht="9.9" customHeight="1" x14ac:dyDescent="0.2">
      <c r="A390" s="23" t="s">
        <v>183</v>
      </c>
      <c r="T390" s="24" t="s">
        <v>34</v>
      </c>
      <c r="BD390" s="1" t="s">
        <v>184</v>
      </c>
      <c r="BW390" s="24" t="s">
        <v>4</v>
      </c>
      <c r="DI390" s="25"/>
    </row>
    <row r="391" spans="1:113" ht="9.9" customHeight="1" x14ac:dyDescent="0.2">
      <c r="A391" s="23" t="s">
        <v>186</v>
      </c>
      <c r="T391" s="24" t="s">
        <v>16</v>
      </c>
      <c r="BD391" s="1" t="s">
        <v>187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189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177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5" t="s">
        <v>10</v>
      </c>
      <c r="B394" s="47"/>
      <c r="C394" s="47"/>
      <c r="D394" s="47"/>
      <c r="E394" s="47"/>
      <c r="F394" s="2"/>
      <c r="G394" s="2"/>
      <c r="H394" s="46" t="s">
        <v>192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11"/>
      <c r="W394" s="46" t="s">
        <v>193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11"/>
      <c r="AI394" s="11"/>
      <c r="AJ394" s="2"/>
      <c r="AK394" s="46" t="s">
        <v>194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195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196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197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46" t="s">
        <v>177</v>
      </c>
      <c r="CH394" s="47"/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6"/>
      <c r="B395" s="48"/>
      <c r="C395" s="48"/>
      <c r="D395" s="48"/>
      <c r="E395" s="48"/>
      <c r="F395" s="14"/>
      <c r="G395" s="14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4"/>
      <c r="U395" s="14"/>
      <c r="V395" s="15"/>
      <c r="W395" s="48"/>
      <c r="X395" s="48"/>
      <c r="Y395" s="48"/>
      <c r="Z395" s="48"/>
      <c r="AA395" s="48"/>
      <c r="AB395" s="48"/>
      <c r="AC395" s="48"/>
      <c r="AD395" s="48"/>
      <c r="AE395" s="48"/>
      <c r="AF395" s="14"/>
      <c r="AG395" s="14"/>
      <c r="AH395" s="15"/>
      <c r="AI395" s="15"/>
      <c r="AJ395" s="14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4"/>
      <c r="AV395" s="14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4"/>
      <c r="BH395" s="14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4"/>
      <c r="BT395" s="14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4"/>
      <c r="CF395" s="14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6743</v>
      </c>
      <c r="BP397" s="8" t="s">
        <v>6742</v>
      </c>
      <c r="CB397" s="8" t="s">
        <v>6741</v>
      </c>
      <c r="CN397" s="8" t="s">
        <v>1831</v>
      </c>
    </row>
    <row r="398" spans="1:113" ht="9.9" customHeight="1" x14ac:dyDescent="0.2">
      <c r="E398" s="19" t="s">
        <v>202</v>
      </c>
      <c r="P398" s="8" t="s">
        <v>6740</v>
      </c>
      <c r="S398" s="18" t="s">
        <v>230</v>
      </c>
    </row>
    <row r="399" spans="1:113" ht="9.9" customHeight="1" x14ac:dyDescent="0.2">
      <c r="AC399" s="8" t="s">
        <v>6739</v>
      </c>
      <c r="AH399" s="8" t="s">
        <v>205</v>
      </c>
      <c r="AR399" s="8" t="s">
        <v>6738</v>
      </c>
      <c r="BD399" s="8" t="s">
        <v>6737</v>
      </c>
      <c r="BP399" s="8" t="s">
        <v>6736</v>
      </c>
      <c r="CB399" s="8" t="s">
        <v>459</v>
      </c>
      <c r="CN399" s="8" t="s">
        <v>201</v>
      </c>
    </row>
    <row r="400" spans="1:113" ht="9.9" customHeight="1" x14ac:dyDescent="0.2">
      <c r="E400" s="19" t="s">
        <v>211</v>
      </c>
      <c r="P400" s="8" t="s">
        <v>6735</v>
      </c>
    </row>
    <row r="401" spans="5:92" ht="9.9" customHeight="1" x14ac:dyDescent="0.2">
      <c r="AC401" s="8" t="s">
        <v>6734</v>
      </c>
      <c r="AH401" s="8" t="s">
        <v>250</v>
      </c>
      <c r="AR401" s="8" t="s">
        <v>6183</v>
      </c>
      <c r="BD401" s="8" t="s">
        <v>1043</v>
      </c>
      <c r="BP401" s="8" t="s">
        <v>6733</v>
      </c>
      <c r="CB401" s="8" t="s">
        <v>4253</v>
      </c>
      <c r="CN401" s="8" t="s">
        <v>885</v>
      </c>
    </row>
    <row r="402" spans="5:92" ht="9.9" customHeight="1" x14ac:dyDescent="0.2">
      <c r="E402" s="19" t="s">
        <v>219</v>
      </c>
      <c r="P402" s="8" t="s">
        <v>6732</v>
      </c>
    </row>
    <row r="403" spans="5:92" ht="9.9" customHeight="1" x14ac:dyDescent="0.2">
      <c r="AC403" s="19" t="s">
        <v>6731</v>
      </c>
      <c r="AH403" s="8" t="s">
        <v>214</v>
      </c>
      <c r="AR403" s="8" t="s">
        <v>6730</v>
      </c>
      <c r="BD403" s="8" t="s">
        <v>6729</v>
      </c>
      <c r="BP403" s="8" t="s">
        <v>6728</v>
      </c>
      <c r="CB403" s="8" t="s">
        <v>6727</v>
      </c>
      <c r="CN403" s="8" t="s">
        <v>330</v>
      </c>
    </row>
    <row r="404" spans="5:92" ht="9.9" customHeight="1" x14ac:dyDescent="0.2">
      <c r="E404" s="19" t="s">
        <v>228</v>
      </c>
      <c r="P404" s="8" t="s">
        <v>6726</v>
      </c>
    </row>
    <row r="405" spans="5:92" ht="9.9" customHeight="1" x14ac:dyDescent="0.2">
      <c r="AC405" s="8" t="s">
        <v>6725</v>
      </c>
      <c r="AH405" s="8" t="s">
        <v>293</v>
      </c>
      <c r="AR405" s="8" t="s">
        <v>6724</v>
      </c>
      <c r="BD405" s="8" t="s">
        <v>6723</v>
      </c>
      <c r="BP405" s="8" t="s">
        <v>6722</v>
      </c>
      <c r="CB405" s="8" t="s">
        <v>6721</v>
      </c>
      <c r="CN405" s="8" t="s">
        <v>210</v>
      </c>
    </row>
    <row r="406" spans="5:92" ht="9.9" customHeight="1" x14ac:dyDescent="0.2">
      <c r="E406" s="19" t="s">
        <v>238</v>
      </c>
      <c r="P406" s="8" t="s">
        <v>6720</v>
      </c>
    </row>
    <row r="407" spans="5:92" ht="9.9" customHeight="1" x14ac:dyDescent="0.2">
      <c r="AC407" s="8" t="s">
        <v>6719</v>
      </c>
      <c r="AH407" s="8" t="s">
        <v>302</v>
      </c>
      <c r="AR407" s="8" t="s">
        <v>6718</v>
      </c>
      <c r="BD407" s="8" t="s">
        <v>652</v>
      </c>
      <c r="BP407" s="8" t="s">
        <v>3957</v>
      </c>
      <c r="CB407" s="8" t="s">
        <v>2989</v>
      </c>
      <c r="CN407" s="8" t="s">
        <v>246</v>
      </c>
    </row>
    <row r="408" spans="5:92" ht="9.9" customHeight="1" x14ac:dyDescent="0.2">
      <c r="E408" s="19" t="s">
        <v>247</v>
      </c>
      <c r="P408" s="8" t="s">
        <v>6717</v>
      </c>
    </row>
    <row r="409" spans="5:92" ht="9.9" customHeight="1" x14ac:dyDescent="0.2">
      <c r="AC409" s="8" t="s">
        <v>6716</v>
      </c>
      <c r="AH409" s="8" t="s">
        <v>285</v>
      </c>
      <c r="AR409" s="8" t="s">
        <v>6715</v>
      </c>
      <c r="BD409" s="8" t="s">
        <v>4614</v>
      </c>
      <c r="BP409" s="8" t="s">
        <v>6714</v>
      </c>
      <c r="CB409" s="8" t="s">
        <v>6713</v>
      </c>
      <c r="CN409" s="8" t="s">
        <v>330</v>
      </c>
    </row>
    <row r="410" spans="5:92" ht="9.9" customHeight="1" x14ac:dyDescent="0.2">
      <c r="E410" s="19" t="s">
        <v>256</v>
      </c>
      <c r="P410" s="8" t="s">
        <v>6712</v>
      </c>
    </row>
    <row r="411" spans="5:92" ht="9.9" customHeight="1" x14ac:dyDescent="0.2">
      <c r="AC411" s="8" t="s">
        <v>6711</v>
      </c>
      <c r="AH411" s="8" t="s">
        <v>241</v>
      </c>
      <c r="AR411" s="8" t="s">
        <v>6710</v>
      </c>
      <c r="BD411" s="8" t="s">
        <v>5299</v>
      </c>
      <c r="BP411" s="8" t="s">
        <v>6709</v>
      </c>
      <c r="CB411" s="8" t="s">
        <v>4421</v>
      </c>
      <c r="CN411" s="8" t="s">
        <v>210</v>
      </c>
    </row>
    <row r="412" spans="5:92" ht="9.9" customHeight="1" x14ac:dyDescent="0.2">
      <c r="E412" s="19" t="s">
        <v>265</v>
      </c>
      <c r="P412" s="8" t="s">
        <v>6708</v>
      </c>
    </row>
    <row r="413" spans="5:92" ht="9.9" customHeight="1" x14ac:dyDescent="0.2">
      <c r="AC413" s="8" t="s">
        <v>6707</v>
      </c>
      <c r="AH413" s="8" t="s">
        <v>268</v>
      </c>
      <c r="AR413" s="8" t="s">
        <v>6706</v>
      </c>
      <c r="BD413" s="8" t="s">
        <v>6705</v>
      </c>
      <c r="BP413" s="8" t="s">
        <v>3845</v>
      </c>
      <c r="CB413" s="8" t="s">
        <v>4922</v>
      </c>
      <c r="CN413" s="8" t="s">
        <v>246</v>
      </c>
    </row>
    <row r="414" spans="5:92" ht="9.9" customHeight="1" x14ac:dyDescent="0.2">
      <c r="E414" s="19" t="s">
        <v>274</v>
      </c>
      <c r="P414" s="8" t="s">
        <v>6704</v>
      </c>
    </row>
    <row r="415" spans="5:92" ht="9.9" customHeight="1" x14ac:dyDescent="0.2">
      <c r="AC415" s="8" t="s">
        <v>6703</v>
      </c>
      <c r="AH415" s="8" t="s">
        <v>277</v>
      </c>
      <c r="AR415" s="8" t="s">
        <v>5513</v>
      </c>
      <c r="BD415" s="8" t="s">
        <v>6702</v>
      </c>
      <c r="BP415" s="8" t="s">
        <v>2638</v>
      </c>
      <c r="CB415" s="8" t="s">
        <v>6701</v>
      </c>
      <c r="CN415" s="8" t="s">
        <v>885</v>
      </c>
    </row>
    <row r="416" spans="5:92" ht="9.9" customHeight="1" x14ac:dyDescent="0.2">
      <c r="E416" s="19" t="s">
        <v>282</v>
      </c>
      <c r="P416" s="8" t="s">
        <v>6700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5888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5887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173</v>
      </c>
      <c r="DI454" s="6" t="s">
        <v>5885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5858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6699</v>
      </c>
      <c r="CS457" s="2" t="s">
        <v>177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178</v>
      </c>
      <c r="T458" s="24" t="s">
        <v>681</v>
      </c>
      <c r="BD458" s="1" t="s">
        <v>180</v>
      </c>
      <c r="BW458" s="24" t="s">
        <v>6650</v>
      </c>
      <c r="CR458" s="19" t="s">
        <v>75</v>
      </c>
      <c r="CS458" s="1" t="s">
        <v>182</v>
      </c>
      <c r="DI458" s="25"/>
    </row>
    <row r="459" spans="1:113" ht="9.9" customHeight="1" x14ac:dyDescent="0.2">
      <c r="A459" s="23" t="s">
        <v>183</v>
      </c>
      <c r="T459" s="24" t="s">
        <v>54</v>
      </c>
      <c r="BD459" s="1" t="s">
        <v>184</v>
      </c>
      <c r="BW459" s="24" t="s">
        <v>6698</v>
      </c>
      <c r="DI459" s="25"/>
    </row>
    <row r="460" spans="1:113" ht="9.9" customHeight="1" x14ac:dyDescent="0.2">
      <c r="A460" s="23" t="s">
        <v>186</v>
      </c>
      <c r="T460" s="24" t="s">
        <v>41</v>
      </c>
      <c r="BD460" s="1" t="s">
        <v>187</v>
      </c>
      <c r="BW460" s="24" t="s">
        <v>5158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189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5884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5958</v>
      </c>
      <c r="CS461" s="14" t="s">
        <v>177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174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177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178</v>
      </c>
      <c r="T464" s="24" t="s">
        <v>96</v>
      </c>
      <c r="BD464" s="1" t="s">
        <v>180</v>
      </c>
      <c r="BW464" s="24" t="s">
        <v>4</v>
      </c>
      <c r="CR464" s="19" t="s">
        <v>4</v>
      </c>
      <c r="CS464" s="1" t="s">
        <v>182</v>
      </c>
      <c r="DI464" s="25"/>
    </row>
    <row r="465" spans="1:113" ht="9.9" customHeight="1" x14ac:dyDescent="0.2">
      <c r="A465" s="23" t="s">
        <v>183</v>
      </c>
      <c r="T465" s="24" t="s">
        <v>54</v>
      </c>
      <c r="BD465" s="1" t="s">
        <v>184</v>
      </c>
      <c r="BW465" s="24" t="s">
        <v>4</v>
      </c>
      <c r="DI465" s="25"/>
    </row>
    <row r="466" spans="1:113" ht="9.9" customHeight="1" x14ac:dyDescent="0.2">
      <c r="A466" s="23" t="s">
        <v>186</v>
      </c>
      <c r="T466" s="24" t="s">
        <v>41</v>
      </c>
      <c r="BD466" s="1" t="s">
        <v>187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189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177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5" t="s">
        <v>10</v>
      </c>
      <c r="B469" s="47"/>
      <c r="C469" s="47"/>
      <c r="D469" s="47"/>
      <c r="E469" s="47"/>
      <c r="F469" s="2"/>
      <c r="G469" s="2"/>
      <c r="H469" s="46" t="s">
        <v>192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11"/>
      <c r="W469" s="46" t="s">
        <v>193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11"/>
      <c r="AI469" s="11"/>
      <c r="AJ469" s="2"/>
      <c r="AK469" s="46" t="s">
        <v>194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195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196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197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46" t="s">
        <v>177</v>
      </c>
      <c r="CH469" s="47"/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6"/>
      <c r="B470" s="48"/>
      <c r="C470" s="48"/>
      <c r="D470" s="48"/>
      <c r="E470" s="48"/>
      <c r="F470" s="14"/>
      <c r="G470" s="14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4"/>
      <c r="U470" s="14"/>
      <c r="V470" s="15"/>
      <c r="W470" s="48"/>
      <c r="X470" s="48"/>
      <c r="Y470" s="48"/>
      <c r="Z470" s="48"/>
      <c r="AA470" s="48"/>
      <c r="AB470" s="48"/>
      <c r="AC470" s="48"/>
      <c r="AD470" s="48"/>
      <c r="AE470" s="48"/>
      <c r="AF470" s="14"/>
      <c r="AG470" s="14"/>
      <c r="AH470" s="15"/>
      <c r="AI470" s="15"/>
      <c r="AJ470" s="14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4"/>
      <c r="AV470" s="14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4"/>
      <c r="BH470" s="14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4"/>
      <c r="BT470" s="14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4"/>
      <c r="CF470" s="14"/>
      <c r="CG470" s="48"/>
      <c r="CH470" s="48"/>
      <c r="CI470" s="48"/>
      <c r="CJ470" s="48"/>
      <c r="CK470" s="48"/>
      <c r="CL470" s="48"/>
      <c r="CM470" s="48"/>
      <c r="CN470" s="48"/>
      <c r="CO470" s="48"/>
      <c r="CP470" s="48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3866</v>
      </c>
      <c r="BP472" s="8" t="s">
        <v>2681</v>
      </c>
      <c r="CB472" s="8" t="s">
        <v>2310</v>
      </c>
      <c r="CN472" s="8" t="s">
        <v>330</v>
      </c>
    </row>
    <row r="473" spans="1:113" ht="9.9" customHeight="1" x14ac:dyDescent="0.2">
      <c r="E473" s="19" t="s">
        <v>202</v>
      </c>
      <c r="P473" s="8" t="s">
        <v>6697</v>
      </c>
    </row>
    <row r="474" spans="1:113" ht="9.9" customHeight="1" x14ac:dyDescent="0.2">
      <c r="AC474" s="19" t="s">
        <v>6696</v>
      </c>
      <c r="AH474" s="8" t="s">
        <v>214</v>
      </c>
      <c r="AR474" s="8" t="s">
        <v>6695</v>
      </c>
      <c r="BD474" s="8" t="s">
        <v>5610</v>
      </c>
      <c r="BP474" s="8" t="s">
        <v>6694</v>
      </c>
      <c r="CB474" s="8" t="s">
        <v>5190</v>
      </c>
      <c r="CN474" s="8" t="s">
        <v>441</v>
      </c>
    </row>
    <row r="475" spans="1:113" ht="9.9" customHeight="1" x14ac:dyDescent="0.2">
      <c r="E475" s="19" t="s">
        <v>211</v>
      </c>
      <c r="P475" s="8" t="s">
        <v>6693</v>
      </c>
    </row>
    <row r="476" spans="1:113" ht="9.9" customHeight="1" x14ac:dyDescent="0.2">
      <c r="AC476" s="8" t="s">
        <v>6692</v>
      </c>
      <c r="AH476" s="8" t="s">
        <v>293</v>
      </c>
      <c r="AR476" s="8" t="s">
        <v>4384</v>
      </c>
      <c r="BD476" s="8" t="s">
        <v>6691</v>
      </c>
      <c r="BP476" s="8" t="s">
        <v>6690</v>
      </c>
      <c r="CB476" s="8" t="s">
        <v>3936</v>
      </c>
      <c r="CN476" s="8" t="s">
        <v>273</v>
      </c>
    </row>
    <row r="477" spans="1:113" ht="9.9" customHeight="1" x14ac:dyDescent="0.2">
      <c r="E477" s="19" t="s">
        <v>219</v>
      </c>
      <c r="P477" s="8" t="s">
        <v>6689</v>
      </c>
    </row>
    <row r="478" spans="1:113" ht="9.9" customHeight="1" x14ac:dyDescent="0.2">
      <c r="AC478" s="8" t="s">
        <v>6688</v>
      </c>
      <c r="AH478" s="8" t="s">
        <v>222</v>
      </c>
      <c r="AR478" s="8" t="s">
        <v>6687</v>
      </c>
      <c r="BD478" s="8" t="s">
        <v>6686</v>
      </c>
      <c r="BP478" s="8" t="s">
        <v>6685</v>
      </c>
      <c r="CB478" s="8" t="s">
        <v>6684</v>
      </c>
      <c r="CN478" s="8" t="s">
        <v>885</v>
      </c>
    </row>
    <row r="479" spans="1:113" ht="9.9" customHeight="1" x14ac:dyDescent="0.2">
      <c r="E479" s="19" t="s">
        <v>228</v>
      </c>
      <c r="P479" s="8" t="s">
        <v>6683</v>
      </c>
    </row>
    <row r="480" spans="1:113" ht="9.9" customHeight="1" x14ac:dyDescent="0.2">
      <c r="AC480" s="8" t="s">
        <v>6682</v>
      </c>
      <c r="AH480" s="8" t="s">
        <v>285</v>
      </c>
      <c r="AR480" s="8" t="s">
        <v>6681</v>
      </c>
      <c r="BD480" s="8" t="s">
        <v>3886</v>
      </c>
      <c r="BP480" s="8" t="s">
        <v>6680</v>
      </c>
      <c r="CB480" s="8" t="s">
        <v>6679</v>
      </c>
      <c r="CN480" s="8" t="s">
        <v>844</v>
      </c>
    </row>
    <row r="481" spans="5:92" ht="9.9" customHeight="1" x14ac:dyDescent="0.2">
      <c r="E481" s="19" t="s">
        <v>238</v>
      </c>
      <c r="P481" s="8" t="s">
        <v>6678</v>
      </c>
    </row>
    <row r="482" spans="5:92" ht="9.9" customHeight="1" x14ac:dyDescent="0.2">
      <c r="AC482" s="8" t="s">
        <v>6677</v>
      </c>
      <c r="AH482" s="8" t="s">
        <v>277</v>
      </c>
      <c r="AR482" s="8" t="s">
        <v>1767</v>
      </c>
      <c r="BD482" s="8" t="s">
        <v>6676</v>
      </c>
      <c r="BP482" s="8" t="s">
        <v>5559</v>
      </c>
      <c r="CB482" s="8" t="s">
        <v>5183</v>
      </c>
      <c r="CN482" s="8" t="s">
        <v>210</v>
      </c>
    </row>
    <row r="483" spans="5:92" ht="9.9" customHeight="1" x14ac:dyDescent="0.2">
      <c r="E483" s="19" t="s">
        <v>247</v>
      </c>
      <c r="P483" s="8" t="s">
        <v>6675</v>
      </c>
    </row>
    <row r="484" spans="5:92" ht="9.9" customHeight="1" x14ac:dyDescent="0.2">
      <c r="AC484" s="8" t="s">
        <v>6674</v>
      </c>
      <c r="AH484" s="8" t="s">
        <v>241</v>
      </c>
      <c r="AR484" s="8" t="s">
        <v>6673</v>
      </c>
      <c r="BD484" s="8" t="s">
        <v>6672</v>
      </c>
      <c r="BP484" s="8" t="s">
        <v>6671</v>
      </c>
      <c r="CB484" s="8" t="s">
        <v>6670</v>
      </c>
      <c r="CN484" s="8" t="s">
        <v>317</v>
      </c>
    </row>
    <row r="485" spans="5:92" ht="9.9" customHeight="1" x14ac:dyDescent="0.2">
      <c r="E485" s="19" t="s">
        <v>256</v>
      </c>
      <c r="P485" s="8" t="s">
        <v>6669</v>
      </c>
    </row>
    <row r="486" spans="5:92" ht="9.9" customHeight="1" x14ac:dyDescent="0.2">
      <c r="AC486" s="8" t="s">
        <v>6668</v>
      </c>
      <c r="AH486" s="8" t="s">
        <v>250</v>
      </c>
      <c r="AR486" s="8" t="s">
        <v>6667</v>
      </c>
      <c r="BD486" s="8" t="s">
        <v>6666</v>
      </c>
      <c r="BP486" s="8" t="s">
        <v>2311</v>
      </c>
      <c r="CB486" s="8" t="s">
        <v>6665</v>
      </c>
      <c r="CN486" s="8" t="s">
        <v>298</v>
      </c>
    </row>
    <row r="487" spans="5:92" ht="9.9" customHeight="1" x14ac:dyDescent="0.2">
      <c r="E487" s="19" t="s">
        <v>265</v>
      </c>
      <c r="P487" s="8" t="s">
        <v>6664</v>
      </c>
    </row>
    <row r="488" spans="5:92" ht="9.9" customHeight="1" x14ac:dyDescent="0.2">
      <c r="AC488" s="8" t="s">
        <v>2568</v>
      </c>
      <c r="AH488" s="8" t="s">
        <v>268</v>
      </c>
      <c r="AR488" s="8" t="s">
        <v>6663</v>
      </c>
      <c r="BD488" s="8" t="s">
        <v>6397</v>
      </c>
      <c r="BP488" s="8" t="s">
        <v>6662</v>
      </c>
      <c r="CB488" s="8" t="s">
        <v>1786</v>
      </c>
      <c r="CN488" s="8" t="s">
        <v>885</v>
      </c>
    </row>
    <row r="489" spans="5:92" ht="9.9" customHeight="1" x14ac:dyDescent="0.2">
      <c r="E489" s="19" t="s">
        <v>274</v>
      </c>
      <c r="P489" s="8" t="s">
        <v>6661</v>
      </c>
    </row>
    <row r="490" spans="5:92" ht="9.9" customHeight="1" x14ac:dyDescent="0.2">
      <c r="AC490" s="8" t="s">
        <v>6660</v>
      </c>
      <c r="AH490" s="8" t="s">
        <v>205</v>
      </c>
      <c r="AR490" s="8" t="s">
        <v>6659</v>
      </c>
      <c r="BD490" s="8" t="s">
        <v>6658</v>
      </c>
      <c r="BP490" s="8" t="s">
        <v>6657</v>
      </c>
      <c r="CB490" s="8" t="s">
        <v>6656</v>
      </c>
      <c r="CN490" s="8" t="s">
        <v>317</v>
      </c>
    </row>
    <row r="491" spans="5:92" ht="9.9" customHeight="1" x14ac:dyDescent="0.2">
      <c r="E491" s="19" t="s">
        <v>282</v>
      </c>
      <c r="P491" s="8" t="s">
        <v>6655</v>
      </c>
      <c r="S491" s="18" t="s">
        <v>230</v>
      </c>
    </row>
    <row r="492" spans="5:92" ht="9.9" customHeight="1" x14ac:dyDescent="0.2">
      <c r="AC492" s="8" t="s">
        <v>6654</v>
      </c>
      <c r="AH492" s="8" t="s">
        <v>302</v>
      </c>
      <c r="AR492" s="8" t="s">
        <v>6653</v>
      </c>
      <c r="BD492" s="8" t="s">
        <v>6268</v>
      </c>
      <c r="BP492" s="8" t="s">
        <v>6652</v>
      </c>
      <c r="CB492" s="8" t="s">
        <v>6651</v>
      </c>
      <c r="CN492" s="8" t="s">
        <v>298</v>
      </c>
    </row>
    <row r="493" spans="5:92" ht="9.9" customHeight="1" x14ac:dyDescent="0.2">
      <c r="E493" s="19" t="s">
        <v>290</v>
      </c>
      <c r="P493" s="8" t="s">
        <v>6650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5888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5887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173</v>
      </c>
      <c r="DI529" s="6" t="s">
        <v>5885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5867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6649</v>
      </c>
      <c r="CS532" s="2" t="s">
        <v>177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178</v>
      </c>
      <c r="T533" s="24" t="s">
        <v>745</v>
      </c>
      <c r="BD533" s="1" t="s">
        <v>180</v>
      </c>
      <c r="BW533" s="24" t="s">
        <v>6597</v>
      </c>
      <c r="CR533" s="19" t="s">
        <v>64</v>
      </c>
      <c r="CS533" s="1" t="s">
        <v>182</v>
      </c>
      <c r="DI533" s="25"/>
    </row>
    <row r="534" spans="1:113" ht="9.9" customHeight="1" x14ac:dyDescent="0.2">
      <c r="A534" s="23" t="s">
        <v>183</v>
      </c>
      <c r="T534" s="24" t="s">
        <v>88</v>
      </c>
      <c r="BD534" s="1" t="s">
        <v>184</v>
      </c>
      <c r="BW534" s="24" t="s">
        <v>6648</v>
      </c>
      <c r="DI534" s="25"/>
    </row>
    <row r="535" spans="1:113" ht="9.9" customHeight="1" x14ac:dyDescent="0.2">
      <c r="A535" s="23" t="s">
        <v>186</v>
      </c>
      <c r="T535" s="24" t="s">
        <v>16</v>
      </c>
      <c r="BD535" s="1" t="s">
        <v>187</v>
      </c>
      <c r="BW535" s="24" t="s">
        <v>5281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189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5884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5958</v>
      </c>
      <c r="CS536" s="14" t="s">
        <v>177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174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749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177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178</v>
      </c>
      <c r="T539" s="24" t="s">
        <v>92</v>
      </c>
      <c r="BD539" s="1" t="s">
        <v>180</v>
      </c>
      <c r="BW539" s="24" t="s">
        <v>4</v>
      </c>
      <c r="CR539" s="19" t="s">
        <v>4</v>
      </c>
      <c r="CS539" s="1" t="s">
        <v>182</v>
      </c>
      <c r="DI539" s="25"/>
    </row>
    <row r="540" spans="1:113" ht="9.9" customHeight="1" x14ac:dyDescent="0.2">
      <c r="A540" s="23" t="s">
        <v>183</v>
      </c>
      <c r="T540" s="24" t="s">
        <v>88</v>
      </c>
      <c r="BD540" s="1" t="s">
        <v>184</v>
      </c>
      <c r="BW540" s="24" t="s">
        <v>4</v>
      </c>
      <c r="DI540" s="25"/>
    </row>
    <row r="541" spans="1:113" ht="9.9" customHeight="1" x14ac:dyDescent="0.2">
      <c r="A541" s="23" t="s">
        <v>186</v>
      </c>
      <c r="T541" s="24" t="s">
        <v>16</v>
      </c>
      <c r="BD541" s="1" t="s">
        <v>187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189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177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5" t="s">
        <v>10</v>
      </c>
      <c r="B544" s="47"/>
      <c r="C544" s="47"/>
      <c r="D544" s="47"/>
      <c r="E544" s="47"/>
      <c r="F544" s="2"/>
      <c r="G544" s="2"/>
      <c r="H544" s="46" t="s">
        <v>192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11"/>
      <c r="W544" s="46" t="s">
        <v>193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11"/>
      <c r="AI544" s="11"/>
      <c r="AJ544" s="2"/>
      <c r="AK544" s="46" t="s">
        <v>194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195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196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197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46" t="s">
        <v>177</v>
      </c>
      <c r="CH544" s="47"/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6"/>
      <c r="B545" s="48"/>
      <c r="C545" s="48"/>
      <c r="D545" s="48"/>
      <c r="E545" s="48"/>
      <c r="F545" s="14"/>
      <c r="G545" s="14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4"/>
      <c r="U545" s="14"/>
      <c r="V545" s="15"/>
      <c r="W545" s="48"/>
      <c r="X545" s="48"/>
      <c r="Y545" s="48"/>
      <c r="Z545" s="48"/>
      <c r="AA545" s="48"/>
      <c r="AB545" s="48"/>
      <c r="AC545" s="48"/>
      <c r="AD545" s="48"/>
      <c r="AE545" s="48"/>
      <c r="AF545" s="14"/>
      <c r="AG545" s="14"/>
      <c r="AH545" s="15"/>
      <c r="AI545" s="15"/>
      <c r="AJ545" s="14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4"/>
      <c r="AV545" s="14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4"/>
      <c r="BH545" s="14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4"/>
      <c r="BT545" s="14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4"/>
      <c r="CF545" s="14"/>
      <c r="CG545" s="48"/>
      <c r="CH545" s="48"/>
      <c r="CI545" s="48"/>
      <c r="CJ545" s="48"/>
      <c r="CK545" s="48"/>
      <c r="CL545" s="48"/>
      <c r="CM545" s="48"/>
      <c r="CN545" s="48"/>
      <c r="CO545" s="48"/>
      <c r="CP545" s="48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3841</v>
      </c>
      <c r="BP547" s="8" t="s">
        <v>6647</v>
      </c>
      <c r="CB547" s="8" t="s">
        <v>6646</v>
      </c>
      <c r="CN547" s="8" t="s">
        <v>201</v>
      </c>
    </row>
    <row r="548" spans="1:113" ht="9.9" customHeight="1" x14ac:dyDescent="0.2">
      <c r="E548" s="19" t="s">
        <v>202</v>
      </c>
      <c r="P548" s="8" t="s">
        <v>6645</v>
      </c>
    </row>
    <row r="549" spans="1:113" ht="9.9" customHeight="1" x14ac:dyDescent="0.2">
      <c r="AC549" s="19" t="s">
        <v>6644</v>
      </c>
      <c r="AH549" s="8" t="s">
        <v>214</v>
      </c>
      <c r="AR549" s="8" t="s">
        <v>6643</v>
      </c>
      <c r="BD549" s="8" t="s">
        <v>6642</v>
      </c>
      <c r="BP549" s="8" t="s">
        <v>6641</v>
      </c>
      <c r="CB549" s="8" t="s">
        <v>5573</v>
      </c>
      <c r="CN549" s="8" t="s">
        <v>357</v>
      </c>
    </row>
    <row r="550" spans="1:113" ht="9.9" customHeight="1" x14ac:dyDescent="0.2">
      <c r="E550" s="19" t="s">
        <v>211</v>
      </c>
      <c r="P550" s="8" t="s">
        <v>6640</v>
      </c>
    </row>
    <row r="551" spans="1:113" ht="9.9" customHeight="1" x14ac:dyDescent="0.2">
      <c r="AC551" s="8" t="s">
        <v>6639</v>
      </c>
      <c r="AH551" s="8" t="s">
        <v>293</v>
      </c>
      <c r="AR551" s="8" t="s">
        <v>6638</v>
      </c>
      <c r="BD551" s="8" t="s">
        <v>6637</v>
      </c>
      <c r="BP551" s="8" t="s">
        <v>6636</v>
      </c>
      <c r="CB551" s="8" t="s">
        <v>6635</v>
      </c>
      <c r="CN551" s="8" t="s">
        <v>210</v>
      </c>
    </row>
    <row r="552" spans="1:113" ht="9.9" customHeight="1" x14ac:dyDescent="0.2">
      <c r="E552" s="19" t="s">
        <v>219</v>
      </c>
      <c r="P552" s="8" t="s">
        <v>6634</v>
      </c>
    </row>
    <row r="553" spans="1:113" ht="9.9" customHeight="1" x14ac:dyDescent="0.2">
      <c r="AC553" s="8" t="s">
        <v>6633</v>
      </c>
      <c r="AH553" s="8" t="s">
        <v>259</v>
      </c>
      <c r="AR553" s="8" t="s">
        <v>6632</v>
      </c>
      <c r="BD553" s="8" t="s">
        <v>3932</v>
      </c>
      <c r="BP553" s="8" t="s">
        <v>6631</v>
      </c>
      <c r="CB553" s="8" t="s">
        <v>6630</v>
      </c>
      <c r="CN553" s="8" t="s">
        <v>264</v>
      </c>
    </row>
    <row r="554" spans="1:113" ht="9.9" customHeight="1" x14ac:dyDescent="0.2">
      <c r="E554" s="19" t="s">
        <v>228</v>
      </c>
      <c r="P554" s="8" t="s">
        <v>6629</v>
      </c>
    </row>
    <row r="555" spans="1:113" ht="9.9" customHeight="1" x14ac:dyDescent="0.2">
      <c r="AC555" s="8" t="s">
        <v>1131</v>
      </c>
      <c r="AH555" s="8" t="s">
        <v>268</v>
      </c>
      <c r="AR555" s="8" t="s">
        <v>6628</v>
      </c>
      <c r="BD555" s="8" t="s">
        <v>6627</v>
      </c>
      <c r="BP555" s="8" t="s">
        <v>6467</v>
      </c>
      <c r="CB555" s="8" t="s">
        <v>6626</v>
      </c>
      <c r="CN555" s="8" t="s">
        <v>273</v>
      </c>
    </row>
    <row r="556" spans="1:113" ht="9.9" customHeight="1" x14ac:dyDescent="0.2">
      <c r="E556" s="19" t="s">
        <v>238</v>
      </c>
      <c r="P556" s="8" t="s">
        <v>6625</v>
      </c>
    </row>
    <row r="557" spans="1:113" ht="9.9" customHeight="1" x14ac:dyDescent="0.2">
      <c r="AC557" s="8" t="s">
        <v>6624</v>
      </c>
      <c r="AH557" s="8" t="s">
        <v>285</v>
      </c>
      <c r="AR557" s="8" t="s">
        <v>5242</v>
      </c>
      <c r="BD557" s="8" t="s">
        <v>6623</v>
      </c>
      <c r="BP557" s="8" t="s">
        <v>6186</v>
      </c>
      <c r="CB557" s="8" t="s">
        <v>6622</v>
      </c>
      <c r="CN557" s="8" t="s">
        <v>246</v>
      </c>
    </row>
    <row r="558" spans="1:113" ht="9.9" customHeight="1" x14ac:dyDescent="0.2">
      <c r="E558" s="19" t="s">
        <v>247</v>
      </c>
      <c r="P558" s="8" t="s">
        <v>6621</v>
      </c>
    </row>
    <row r="559" spans="1:113" ht="9.9" customHeight="1" x14ac:dyDescent="0.2">
      <c r="AC559" s="8" t="s">
        <v>6620</v>
      </c>
      <c r="AH559" s="8" t="s">
        <v>302</v>
      </c>
      <c r="AR559" s="8" t="s">
        <v>1144</v>
      </c>
      <c r="BD559" s="8" t="s">
        <v>4205</v>
      </c>
      <c r="BP559" s="8" t="s">
        <v>4984</v>
      </c>
      <c r="CB559" s="8" t="s">
        <v>5389</v>
      </c>
      <c r="CN559" s="8" t="s">
        <v>298</v>
      </c>
    </row>
    <row r="560" spans="1:113" ht="9.9" customHeight="1" x14ac:dyDescent="0.2">
      <c r="E560" s="19" t="s">
        <v>256</v>
      </c>
      <c r="P560" s="8" t="s">
        <v>6619</v>
      </c>
    </row>
    <row r="561" spans="5:92" ht="9.9" customHeight="1" x14ac:dyDescent="0.2">
      <c r="AC561" s="8" t="s">
        <v>6618</v>
      </c>
      <c r="AH561" s="8" t="s">
        <v>277</v>
      </c>
      <c r="AR561" s="8" t="s">
        <v>4185</v>
      </c>
      <c r="BD561" s="8" t="s">
        <v>6617</v>
      </c>
      <c r="BP561" s="8" t="s">
        <v>1955</v>
      </c>
      <c r="CB561" s="8" t="s">
        <v>6616</v>
      </c>
      <c r="CN561" s="8" t="s">
        <v>298</v>
      </c>
    </row>
    <row r="562" spans="5:92" ht="9.9" customHeight="1" x14ac:dyDescent="0.2">
      <c r="E562" s="19" t="s">
        <v>265</v>
      </c>
      <c r="P562" s="8" t="s">
        <v>6615</v>
      </c>
    </row>
    <row r="563" spans="5:92" ht="9.9" customHeight="1" x14ac:dyDescent="0.2">
      <c r="AC563" s="8" t="s">
        <v>6614</v>
      </c>
      <c r="AH563" s="8" t="s">
        <v>232</v>
      </c>
      <c r="AR563" s="8" t="s">
        <v>3881</v>
      </c>
      <c r="BD563" s="8" t="s">
        <v>6613</v>
      </c>
      <c r="BP563" s="8" t="s">
        <v>6612</v>
      </c>
      <c r="CB563" s="8" t="s">
        <v>1442</v>
      </c>
      <c r="CN563" s="8" t="s">
        <v>298</v>
      </c>
    </row>
    <row r="564" spans="5:92" ht="9.9" customHeight="1" x14ac:dyDescent="0.2">
      <c r="E564" s="19" t="s">
        <v>274</v>
      </c>
      <c r="P564" s="8" t="s">
        <v>6611</v>
      </c>
    </row>
    <row r="565" spans="5:92" ht="9.9" customHeight="1" x14ac:dyDescent="0.2">
      <c r="AC565" s="8" t="s">
        <v>6610</v>
      </c>
      <c r="AH565" s="8" t="s">
        <v>222</v>
      </c>
      <c r="AR565" s="8" t="s">
        <v>2935</v>
      </c>
      <c r="BD565" s="8" t="s">
        <v>6609</v>
      </c>
      <c r="BP565" s="8" t="s">
        <v>6608</v>
      </c>
      <c r="CB565" s="8" t="s">
        <v>6607</v>
      </c>
      <c r="CN565" s="8" t="s">
        <v>885</v>
      </c>
    </row>
    <row r="566" spans="5:92" ht="9.9" customHeight="1" x14ac:dyDescent="0.2">
      <c r="E566" s="19" t="s">
        <v>282</v>
      </c>
      <c r="P566" s="8" t="s">
        <v>6606</v>
      </c>
    </row>
    <row r="567" spans="5:92" ht="9.9" customHeight="1" x14ac:dyDescent="0.2">
      <c r="AC567" s="8" t="s">
        <v>3175</v>
      </c>
      <c r="AH567" s="8" t="s">
        <v>250</v>
      </c>
      <c r="AR567" s="8" t="s">
        <v>1767</v>
      </c>
      <c r="BD567" s="8" t="s">
        <v>1139</v>
      </c>
      <c r="BP567" s="8" t="s">
        <v>5235</v>
      </c>
      <c r="CB567" s="8" t="s">
        <v>4221</v>
      </c>
      <c r="CN567" s="8" t="s">
        <v>210</v>
      </c>
    </row>
    <row r="568" spans="5:92" ht="9.9" customHeight="1" x14ac:dyDescent="0.2">
      <c r="E568" s="19" t="s">
        <v>290</v>
      </c>
      <c r="P568" s="8" t="s">
        <v>6605</v>
      </c>
    </row>
    <row r="569" spans="5:92" ht="9.9" customHeight="1" x14ac:dyDescent="0.2">
      <c r="AC569" s="8" t="s">
        <v>6604</v>
      </c>
      <c r="AH569" s="8" t="s">
        <v>205</v>
      </c>
      <c r="AR569" s="8" t="s">
        <v>5431</v>
      </c>
      <c r="BD569" s="8" t="s">
        <v>4119</v>
      </c>
      <c r="BP569" s="8" t="s">
        <v>6603</v>
      </c>
      <c r="CB569" s="8" t="s">
        <v>6602</v>
      </c>
      <c r="CN569" s="8" t="s">
        <v>210</v>
      </c>
    </row>
    <row r="570" spans="5:92" ht="9.9" customHeight="1" x14ac:dyDescent="0.2">
      <c r="E570" s="19" t="s">
        <v>299</v>
      </c>
      <c r="P570" s="8" t="s">
        <v>6601</v>
      </c>
    </row>
    <row r="571" spans="5:92" ht="9.9" customHeight="1" x14ac:dyDescent="0.2">
      <c r="AC571" s="8" t="s">
        <v>6600</v>
      </c>
      <c r="AH571" s="8" t="s">
        <v>241</v>
      </c>
      <c r="AR571" s="8" t="s">
        <v>1772</v>
      </c>
      <c r="BD571" s="8" t="s">
        <v>5299</v>
      </c>
      <c r="BP571" s="8" t="s">
        <v>6599</v>
      </c>
      <c r="CB571" s="8" t="s">
        <v>6598</v>
      </c>
      <c r="CN571" s="8" t="s">
        <v>246</v>
      </c>
    </row>
    <row r="572" spans="5:92" ht="9.9" customHeight="1" x14ac:dyDescent="0.2">
      <c r="E572" s="19" t="s">
        <v>307</v>
      </c>
      <c r="P572" s="8" t="s">
        <v>6597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5888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5887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173</v>
      </c>
      <c r="DI604" s="6" t="s">
        <v>5885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5874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6596</v>
      </c>
      <c r="CS607" s="2" t="s">
        <v>177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178</v>
      </c>
      <c r="T608" s="24" t="s">
        <v>792</v>
      </c>
      <c r="BD608" s="1" t="s">
        <v>180</v>
      </c>
      <c r="BW608" s="24" t="s">
        <v>6544</v>
      </c>
      <c r="CR608" s="19" t="s">
        <v>64</v>
      </c>
      <c r="CS608" s="1" t="s">
        <v>182</v>
      </c>
      <c r="DI608" s="25"/>
    </row>
    <row r="609" spans="1:113" ht="9.9" customHeight="1" x14ac:dyDescent="0.2">
      <c r="A609" s="23" t="s">
        <v>183</v>
      </c>
      <c r="T609" s="24" t="s">
        <v>65</v>
      </c>
      <c r="BD609" s="1" t="s">
        <v>184</v>
      </c>
      <c r="BW609" s="24" t="s">
        <v>6595</v>
      </c>
      <c r="DI609" s="25"/>
    </row>
    <row r="610" spans="1:113" ht="9.9" customHeight="1" x14ac:dyDescent="0.2">
      <c r="A610" s="23" t="s">
        <v>186</v>
      </c>
      <c r="T610" s="24" t="s">
        <v>16</v>
      </c>
      <c r="BD610" s="1" t="s">
        <v>187</v>
      </c>
      <c r="BW610" s="24" t="s">
        <v>5656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189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5884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5958</v>
      </c>
      <c r="CS611" s="14" t="s">
        <v>177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174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796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177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178</v>
      </c>
      <c r="T614" s="24" t="s">
        <v>69</v>
      </c>
      <c r="BD614" s="1" t="s">
        <v>180</v>
      </c>
      <c r="BW614" s="24" t="s">
        <v>4</v>
      </c>
      <c r="CR614" s="19" t="s">
        <v>4</v>
      </c>
      <c r="CS614" s="1" t="s">
        <v>182</v>
      </c>
      <c r="DI614" s="25"/>
    </row>
    <row r="615" spans="1:113" ht="9.9" customHeight="1" x14ac:dyDescent="0.2">
      <c r="A615" s="23" t="s">
        <v>183</v>
      </c>
      <c r="T615" s="24" t="s">
        <v>65</v>
      </c>
      <c r="BD615" s="1" t="s">
        <v>184</v>
      </c>
      <c r="BW615" s="24" t="s">
        <v>4</v>
      </c>
      <c r="DI615" s="25"/>
    </row>
    <row r="616" spans="1:113" ht="9.9" customHeight="1" x14ac:dyDescent="0.2">
      <c r="A616" s="23" t="s">
        <v>186</v>
      </c>
      <c r="T616" s="24" t="s">
        <v>16</v>
      </c>
      <c r="BD616" s="1" t="s">
        <v>187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189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177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5" t="s">
        <v>10</v>
      </c>
      <c r="B619" s="47"/>
      <c r="C619" s="47"/>
      <c r="D619" s="47"/>
      <c r="E619" s="47"/>
      <c r="F619" s="2"/>
      <c r="G619" s="2"/>
      <c r="H619" s="46" t="s">
        <v>192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11"/>
      <c r="W619" s="46" t="s">
        <v>193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11"/>
      <c r="AI619" s="11"/>
      <c r="AJ619" s="2"/>
      <c r="AK619" s="46" t="s">
        <v>194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195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196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197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46" t="s">
        <v>177</v>
      </c>
      <c r="CH619" s="47"/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6"/>
      <c r="B620" s="48"/>
      <c r="C620" s="48"/>
      <c r="D620" s="48"/>
      <c r="E620" s="48"/>
      <c r="F620" s="14"/>
      <c r="G620" s="14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4"/>
      <c r="U620" s="14"/>
      <c r="V620" s="15"/>
      <c r="W620" s="48"/>
      <c r="X620" s="48"/>
      <c r="Y620" s="48"/>
      <c r="Z620" s="48"/>
      <c r="AA620" s="48"/>
      <c r="AB620" s="48"/>
      <c r="AC620" s="48"/>
      <c r="AD620" s="48"/>
      <c r="AE620" s="48"/>
      <c r="AF620" s="14"/>
      <c r="AG620" s="14"/>
      <c r="AH620" s="15"/>
      <c r="AI620" s="15"/>
      <c r="AJ620" s="14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4"/>
      <c r="AV620" s="14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4"/>
      <c r="BH620" s="14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4"/>
      <c r="BT620" s="14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4"/>
      <c r="CF620" s="14"/>
      <c r="CG620" s="48"/>
      <c r="CH620" s="48"/>
      <c r="CI620" s="48"/>
      <c r="CJ620" s="48"/>
      <c r="CK620" s="48"/>
      <c r="CL620" s="48"/>
      <c r="CM620" s="48"/>
      <c r="CN620" s="48"/>
      <c r="CO620" s="48"/>
      <c r="CP620" s="48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5680</v>
      </c>
      <c r="BP622" s="8" t="s">
        <v>6594</v>
      </c>
      <c r="CB622" s="8" t="s">
        <v>4946</v>
      </c>
      <c r="CN622" s="8" t="s">
        <v>655</v>
      </c>
    </row>
    <row r="623" spans="1:113" ht="9.9" customHeight="1" x14ac:dyDescent="0.2">
      <c r="E623" s="19" t="s">
        <v>202</v>
      </c>
      <c r="P623" s="8" t="s">
        <v>6593</v>
      </c>
    </row>
    <row r="624" spans="1:113" ht="9.9" customHeight="1" x14ac:dyDescent="0.2">
      <c r="AC624" s="19" t="s">
        <v>6592</v>
      </c>
      <c r="AH624" s="8" t="s">
        <v>214</v>
      </c>
      <c r="AR624" s="8" t="s">
        <v>6591</v>
      </c>
      <c r="BD624" s="8" t="s">
        <v>6590</v>
      </c>
      <c r="BP624" s="8" t="s">
        <v>6589</v>
      </c>
      <c r="CB624" s="8" t="s">
        <v>1948</v>
      </c>
      <c r="CN624" s="8" t="s">
        <v>237</v>
      </c>
    </row>
    <row r="625" spans="5:92" ht="9.9" customHeight="1" x14ac:dyDescent="0.2">
      <c r="E625" s="19" t="s">
        <v>211</v>
      </c>
      <c r="P625" s="8" t="s">
        <v>6588</v>
      </c>
    </row>
    <row r="626" spans="5:92" ht="9.9" customHeight="1" x14ac:dyDescent="0.2">
      <c r="AC626" s="8" t="s">
        <v>6587</v>
      </c>
      <c r="AH626" s="8" t="s">
        <v>293</v>
      </c>
      <c r="AR626" s="8" t="s">
        <v>6586</v>
      </c>
      <c r="BD626" s="8" t="s">
        <v>4594</v>
      </c>
      <c r="BP626" s="8" t="s">
        <v>5207</v>
      </c>
      <c r="CB626" s="8" t="s">
        <v>6585</v>
      </c>
      <c r="CN626" s="8" t="s">
        <v>330</v>
      </c>
    </row>
    <row r="627" spans="5:92" ht="9.9" customHeight="1" x14ac:dyDescent="0.2">
      <c r="E627" s="19" t="s">
        <v>219</v>
      </c>
      <c r="P627" s="8" t="s">
        <v>6584</v>
      </c>
    </row>
    <row r="628" spans="5:92" ht="9.9" customHeight="1" x14ac:dyDescent="0.2">
      <c r="AC628" s="8" t="s">
        <v>6583</v>
      </c>
      <c r="AH628" s="8" t="s">
        <v>259</v>
      </c>
      <c r="AR628" s="8" t="s">
        <v>6582</v>
      </c>
      <c r="BD628" s="8" t="s">
        <v>2956</v>
      </c>
      <c r="BP628" s="8" t="s">
        <v>6581</v>
      </c>
      <c r="CB628" s="8" t="s">
        <v>1980</v>
      </c>
      <c r="CN628" s="8" t="s">
        <v>330</v>
      </c>
    </row>
    <row r="629" spans="5:92" ht="9.9" customHeight="1" x14ac:dyDescent="0.2">
      <c r="E629" s="19" t="s">
        <v>228</v>
      </c>
      <c r="P629" s="8" t="s">
        <v>6580</v>
      </c>
    </row>
    <row r="630" spans="5:92" ht="9.9" customHeight="1" x14ac:dyDescent="0.2">
      <c r="AC630" s="8" t="s">
        <v>4590</v>
      </c>
      <c r="AH630" s="8" t="s">
        <v>277</v>
      </c>
      <c r="AR630" s="8" t="s">
        <v>6579</v>
      </c>
      <c r="BD630" s="8" t="s">
        <v>4347</v>
      </c>
      <c r="BP630" s="8" t="s">
        <v>5293</v>
      </c>
      <c r="CB630" s="8" t="s">
        <v>6578</v>
      </c>
      <c r="CN630" s="8" t="s">
        <v>330</v>
      </c>
    </row>
    <row r="631" spans="5:92" ht="9.9" customHeight="1" x14ac:dyDescent="0.2">
      <c r="E631" s="19" t="s">
        <v>238</v>
      </c>
      <c r="P631" s="8" t="s">
        <v>6577</v>
      </c>
    </row>
    <row r="632" spans="5:92" ht="9.9" customHeight="1" x14ac:dyDescent="0.2">
      <c r="AC632" s="8" t="s">
        <v>4603</v>
      </c>
      <c r="AH632" s="8" t="s">
        <v>285</v>
      </c>
      <c r="AR632" s="8" t="s">
        <v>6576</v>
      </c>
      <c r="BD632" s="8" t="s">
        <v>3222</v>
      </c>
      <c r="BP632" s="8" t="s">
        <v>6575</v>
      </c>
      <c r="CB632" s="8" t="s">
        <v>6574</v>
      </c>
      <c r="CN632" s="8" t="s">
        <v>210</v>
      </c>
    </row>
    <row r="633" spans="5:92" ht="9.9" customHeight="1" x14ac:dyDescent="0.2">
      <c r="E633" s="19" t="s">
        <v>247</v>
      </c>
      <c r="P633" s="8" t="s">
        <v>6573</v>
      </c>
    </row>
    <row r="634" spans="5:92" ht="9.9" customHeight="1" x14ac:dyDescent="0.2">
      <c r="AC634" s="8" t="s">
        <v>6572</v>
      </c>
      <c r="AH634" s="8" t="s">
        <v>241</v>
      </c>
      <c r="AR634" s="8" t="s">
        <v>6571</v>
      </c>
      <c r="BD634" s="8" t="s">
        <v>6570</v>
      </c>
      <c r="BP634" s="8" t="s">
        <v>5650</v>
      </c>
      <c r="CB634" s="8" t="s">
        <v>6569</v>
      </c>
      <c r="CN634" s="8" t="s">
        <v>885</v>
      </c>
    </row>
    <row r="635" spans="5:92" ht="9.9" customHeight="1" x14ac:dyDescent="0.2">
      <c r="E635" s="19" t="s">
        <v>256</v>
      </c>
      <c r="P635" s="8" t="s">
        <v>6568</v>
      </c>
    </row>
    <row r="636" spans="5:92" ht="9.9" customHeight="1" x14ac:dyDescent="0.2">
      <c r="AC636" s="8" t="s">
        <v>6567</v>
      </c>
      <c r="AH636" s="8" t="s">
        <v>250</v>
      </c>
      <c r="AR636" s="8" t="s">
        <v>2876</v>
      </c>
      <c r="BD636" s="8" t="s">
        <v>4276</v>
      </c>
      <c r="BP636" s="8" t="s">
        <v>6566</v>
      </c>
      <c r="CB636" s="8" t="s">
        <v>6565</v>
      </c>
      <c r="CN636" s="8" t="s">
        <v>885</v>
      </c>
    </row>
    <row r="637" spans="5:92" ht="9.9" customHeight="1" x14ac:dyDescent="0.2">
      <c r="E637" s="19" t="s">
        <v>265</v>
      </c>
      <c r="P637" s="8" t="s">
        <v>6564</v>
      </c>
    </row>
    <row r="638" spans="5:92" ht="9.9" customHeight="1" x14ac:dyDescent="0.2">
      <c r="AC638" s="8" t="s">
        <v>3213</v>
      </c>
      <c r="AH638" s="8" t="s">
        <v>205</v>
      </c>
      <c r="AR638" s="8" t="s">
        <v>983</v>
      </c>
      <c r="BD638" s="8" t="s">
        <v>4236</v>
      </c>
      <c r="BP638" s="8" t="s">
        <v>6563</v>
      </c>
      <c r="CB638" s="8" t="s">
        <v>3859</v>
      </c>
      <c r="CN638" s="8" t="s">
        <v>246</v>
      </c>
    </row>
    <row r="639" spans="5:92" ht="9.9" customHeight="1" x14ac:dyDescent="0.2">
      <c r="E639" s="19" t="s">
        <v>274</v>
      </c>
      <c r="P639" s="8" t="s">
        <v>6562</v>
      </c>
    </row>
    <row r="640" spans="5:92" ht="9.9" customHeight="1" x14ac:dyDescent="0.2">
      <c r="AC640" s="8" t="s">
        <v>6561</v>
      </c>
      <c r="AH640" s="8" t="s">
        <v>268</v>
      </c>
      <c r="AR640" s="8" t="s">
        <v>6560</v>
      </c>
      <c r="BD640" s="8" t="s">
        <v>2985</v>
      </c>
      <c r="BP640" s="8" t="s">
        <v>6559</v>
      </c>
      <c r="CB640" s="8" t="s">
        <v>6558</v>
      </c>
      <c r="CN640" s="8" t="s">
        <v>246</v>
      </c>
    </row>
    <row r="641" spans="5:92" ht="9.9" customHeight="1" x14ac:dyDescent="0.2">
      <c r="E641" s="19" t="s">
        <v>282</v>
      </c>
      <c r="P641" s="8" t="s">
        <v>6557</v>
      </c>
    </row>
    <row r="642" spans="5:92" ht="9.9" customHeight="1" x14ac:dyDescent="0.2">
      <c r="AC642" s="8" t="s">
        <v>6556</v>
      </c>
      <c r="AH642" s="8" t="s">
        <v>302</v>
      </c>
      <c r="AR642" s="8" t="s">
        <v>6555</v>
      </c>
      <c r="BD642" s="8" t="s">
        <v>591</v>
      </c>
      <c r="BP642" s="8" t="s">
        <v>6554</v>
      </c>
      <c r="CB642" s="8" t="s">
        <v>6553</v>
      </c>
      <c r="CN642" s="8" t="s">
        <v>246</v>
      </c>
    </row>
    <row r="643" spans="5:92" ht="9.9" customHeight="1" x14ac:dyDescent="0.2">
      <c r="E643" s="19" t="s">
        <v>290</v>
      </c>
      <c r="P643" s="8" t="s">
        <v>6552</v>
      </c>
    </row>
    <row r="644" spans="5:92" ht="9.9" customHeight="1" x14ac:dyDescent="0.2">
      <c r="AC644" s="8" t="s">
        <v>2859</v>
      </c>
      <c r="AH644" s="8" t="s">
        <v>232</v>
      </c>
      <c r="AR644" s="8" t="s">
        <v>6551</v>
      </c>
      <c r="BD644" s="8" t="s">
        <v>1898</v>
      </c>
      <c r="BP644" s="8" t="s">
        <v>6550</v>
      </c>
      <c r="CB644" s="8" t="s">
        <v>5751</v>
      </c>
      <c r="CN644" s="8" t="s">
        <v>298</v>
      </c>
    </row>
    <row r="645" spans="5:92" ht="9.9" customHeight="1" x14ac:dyDescent="0.2">
      <c r="E645" s="19" t="s">
        <v>299</v>
      </c>
      <c r="P645" s="8" t="s">
        <v>6549</v>
      </c>
    </row>
    <row r="646" spans="5:92" ht="9.9" customHeight="1" x14ac:dyDescent="0.2">
      <c r="AC646" s="8" t="s">
        <v>6548</v>
      </c>
      <c r="AH646" s="8" t="s">
        <v>222</v>
      </c>
      <c r="AR646" s="8" t="s">
        <v>6547</v>
      </c>
      <c r="BD646" s="8" t="s">
        <v>6546</v>
      </c>
      <c r="BP646" s="8" t="s">
        <v>6545</v>
      </c>
      <c r="CB646" s="8" t="s">
        <v>2962</v>
      </c>
      <c r="CN646" s="8" t="s">
        <v>298</v>
      </c>
    </row>
    <row r="647" spans="5:92" ht="9.9" customHeight="1" x14ac:dyDescent="0.2">
      <c r="E647" s="19" t="s">
        <v>307</v>
      </c>
      <c r="P647" s="8" t="s">
        <v>6544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5888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5887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173</v>
      </c>
      <c r="DI679" s="6" t="s">
        <v>5885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47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5873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6543</v>
      </c>
      <c r="CS682" s="2" t="s">
        <v>177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178</v>
      </c>
      <c r="T683" s="24" t="s">
        <v>865</v>
      </c>
      <c r="BD683" s="1" t="s">
        <v>180</v>
      </c>
      <c r="BW683" s="24" t="s">
        <v>6494</v>
      </c>
      <c r="CR683" s="19" t="s">
        <v>70</v>
      </c>
      <c r="CS683" s="1" t="s">
        <v>182</v>
      </c>
      <c r="DI683" s="25"/>
    </row>
    <row r="684" spans="1:113" ht="9.9" customHeight="1" x14ac:dyDescent="0.2">
      <c r="A684" s="23" t="s">
        <v>183</v>
      </c>
      <c r="T684" s="24" t="s">
        <v>48</v>
      </c>
      <c r="BD684" s="1" t="s">
        <v>184</v>
      </c>
      <c r="BW684" s="24" t="s">
        <v>6542</v>
      </c>
      <c r="DI684" s="25"/>
    </row>
    <row r="685" spans="1:113" ht="9.9" customHeight="1" x14ac:dyDescent="0.2">
      <c r="A685" s="23" t="s">
        <v>186</v>
      </c>
      <c r="T685" s="24" t="s">
        <v>16</v>
      </c>
      <c r="BD685" s="1" t="s">
        <v>187</v>
      </c>
      <c r="BW685" s="24" t="s">
        <v>5540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189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5884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5958</v>
      </c>
      <c r="CS686" s="14" t="s">
        <v>177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174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869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175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177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178</v>
      </c>
      <c r="T689" s="24" t="s">
        <v>52</v>
      </c>
      <c r="BD689" s="1" t="s">
        <v>180</v>
      </c>
      <c r="BW689" s="24" t="s">
        <v>4</v>
      </c>
      <c r="CR689" s="19" t="s">
        <v>4</v>
      </c>
      <c r="CS689" s="1" t="s">
        <v>182</v>
      </c>
      <c r="DI689" s="25"/>
    </row>
    <row r="690" spans="1:113" ht="9.9" customHeight="1" x14ac:dyDescent="0.2">
      <c r="A690" s="23" t="s">
        <v>183</v>
      </c>
      <c r="T690" s="24" t="s">
        <v>48</v>
      </c>
      <c r="BD690" s="1" t="s">
        <v>184</v>
      </c>
      <c r="BW690" s="24" t="s">
        <v>4</v>
      </c>
      <c r="DI690" s="25"/>
    </row>
    <row r="691" spans="1:113" ht="9.9" customHeight="1" x14ac:dyDescent="0.2">
      <c r="A691" s="23" t="s">
        <v>186</v>
      </c>
      <c r="T691" s="24" t="s">
        <v>16</v>
      </c>
      <c r="BD691" s="1" t="s">
        <v>187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189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177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5" t="s">
        <v>10</v>
      </c>
      <c r="B694" s="47"/>
      <c r="C694" s="47"/>
      <c r="D694" s="47"/>
      <c r="E694" s="47"/>
      <c r="F694" s="2"/>
      <c r="G694" s="2"/>
      <c r="H694" s="46" t="s">
        <v>192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11"/>
      <c r="W694" s="46" t="s">
        <v>193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11"/>
      <c r="AI694" s="11"/>
      <c r="AJ694" s="2"/>
      <c r="AK694" s="46" t="s">
        <v>194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195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196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197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46" t="s">
        <v>177</v>
      </c>
      <c r="CH694" s="47"/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6"/>
      <c r="B695" s="48"/>
      <c r="C695" s="48"/>
      <c r="D695" s="48"/>
      <c r="E695" s="48"/>
      <c r="F695" s="14"/>
      <c r="G695" s="14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4"/>
      <c r="U695" s="14"/>
      <c r="V695" s="15"/>
      <c r="W695" s="48"/>
      <c r="X695" s="48"/>
      <c r="Y695" s="48"/>
      <c r="Z695" s="48"/>
      <c r="AA695" s="48"/>
      <c r="AB695" s="48"/>
      <c r="AC695" s="48"/>
      <c r="AD695" s="48"/>
      <c r="AE695" s="48"/>
      <c r="AF695" s="14"/>
      <c r="AG695" s="14"/>
      <c r="AH695" s="15"/>
      <c r="AI695" s="15"/>
      <c r="AJ695" s="14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4"/>
      <c r="AV695" s="14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4"/>
      <c r="BH695" s="14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4"/>
      <c r="BT695" s="14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4"/>
      <c r="CF695" s="14"/>
      <c r="CG695" s="48"/>
      <c r="CH695" s="48"/>
      <c r="CI695" s="48"/>
      <c r="CJ695" s="48"/>
      <c r="CK695" s="48"/>
      <c r="CL695" s="48"/>
      <c r="CM695" s="48"/>
      <c r="CN695" s="48"/>
      <c r="CO695" s="48"/>
      <c r="CP695" s="48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2306</v>
      </c>
      <c r="BP697" s="8" t="s">
        <v>1720</v>
      </c>
      <c r="CB697" s="8" t="s">
        <v>6541</v>
      </c>
      <c r="CN697" s="8" t="s">
        <v>1302</v>
      </c>
    </row>
    <row r="698" spans="1:113" ht="9.9" customHeight="1" x14ac:dyDescent="0.2">
      <c r="E698" s="19" t="s">
        <v>202</v>
      </c>
      <c r="P698" s="8" t="s">
        <v>6540</v>
      </c>
      <c r="S698" s="18" t="s">
        <v>230</v>
      </c>
    </row>
    <row r="699" spans="1:113" ht="9.9" customHeight="1" x14ac:dyDescent="0.2">
      <c r="AC699" s="8" t="s">
        <v>6539</v>
      </c>
      <c r="AH699" s="8" t="s">
        <v>205</v>
      </c>
      <c r="AR699" s="8" t="s">
        <v>6538</v>
      </c>
      <c r="BD699" s="8" t="s">
        <v>6002</v>
      </c>
      <c r="BP699" s="8" t="s">
        <v>6537</v>
      </c>
      <c r="CB699" s="8" t="s">
        <v>6536</v>
      </c>
      <c r="CN699" s="8" t="s">
        <v>695</v>
      </c>
    </row>
    <row r="700" spans="1:113" ht="9.9" customHeight="1" x14ac:dyDescent="0.2">
      <c r="E700" s="19" t="s">
        <v>211</v>
      </c>
      <c r="P700" s="8" t="s">
        <v>6535</v>
      </c>
    </row>
    <row r="701" spans="1:113" ht="9.9" customHeight="1" x14ac:dyDescent="0.2">
      <c r="AC701" s="8" t="s">
        <v>6534</v>
      </c>
      <c r="AH701" s="8" t="s">
        <v>250</v>
      </c>
      <c r="AR701" s="8" t="s">
        <v>6533</v>
      </c>
      <c r="BD701" s="8" t="s">
        <v>6532</v>
      </c>
      <c r="BP701" s="8" t="s">
        <v>6531</v>
      </c>
      <c r="CB701" s="8" t="s">
        <v>6530</v>
      </c>
      <c r="CN701" s="8" t="s">
        <v>255</v>
      </c>
    </row>
    <row r="702" spans="1:113" ht="9.9" customHeight="1" x14ac:dyDescent="0.2">
      <c r="E702" s="19" t="s">
        <v>219</v>
      </c>
      <c r="P702" s="8" t="s">
        <v>6529</v>
      </c>
    </row>
    <row r="703" spans="1:113" ht="9.9" customHeight="1" x14ac:dyDescent="0.2">
      <c r="AC703" s="8" t="s">
        <v>6528</v>
      </c>
      <c r="AH703" s="8" t="s">
        <v>293</v>
      </c>
      <c r="AR703" s="8" t="s">
        <v>6527</v>
      </c>
      <c r="BD703" s="8" t="s">
        <v>6526</v>
      </c>
      <c r="BP703" s="8" t="s">
        <v>6525</v>
      </c>
      <c r="CB703" s="8" t="s">
        <v>5819</v>
      </c>
      <c r="CN703" s="8" t="s">
        <v>330</v>
      </c>
    </row>
    <row r="704" spans="1:113" ht="9.9" customHeight="1" x14ac:dyDescent="0.2">
      <c r="E704" s="19" t="s">
        <v>228</v>
      </c>
      <c r="P704" s="8" t="s">
        <v>6524</v>
      </c>
    </row>
    <row r="705" spans="5:92" ht="9.9" customHeight="1" x14ac:dyDescent="0.2">
      <c r="AC705" s="19" t="s">
        <v>6523</v>
      </c>
      <c r="AH705" s="8" t="s">
        <v>214</v>
      </c>
      <c r="AR705" s="8" t="s">
        <v>6522</v>
      </c>
      <c r="BD705" s="8" t="s">
        <v>6521</v>
      </c>
      <c r="BP705" s="8" t="s">
        <v>6520</v>
      </c>
      <c r="CB705" s="8" t="s">
        <v>6519</v>
      </c>
      <c r="CN705" s="8" t="s">
        <v>441</v>
      </c>
    </row>
    <row r="706" spans="5:92" ht="9.9" customHeight="1" x14ac:dyDescent="0.2">
      <c r="E706" s="19" t="s">
        <v>238</v>
      </c>
      <c r="P706" s="8" t="s">
        <v>6518</v>
      </c>
    </row>
    <row r="707" spans="5:92" ht="9.9" customHeight="1" x14ac:dyDescent="0.2">
      <c r="AC707" s="8" t="s">
        <v>6517</v>
      </c>
      <c r="AH707" s="8" t="s">
        <v>302</v>
      </c>
      <c r="AR707" s="8" t="s">
        <v>6516</v>
      </c>
      <c r="BD707" s="8" t="s">
        <v>6515</v>
      </c>
      <c r="BP707" s="8" t="s">
        <v>5521</v>
      </c>
      <c r="CB707" s="8" t="s">
        <v>6514</v>
      </c>
      <c r="CN707" s="8" t="s">
        <v>330</v>
      </c>
    </row>
    <row r="708" spans="5:92" ht="9.9" customHeight="1" x14ac:dyDescent="0.2">
      <c r="E708" s="19" t="s">
        <v>247</v>
      </c>
      <c r="P708" s="8" t="s">
        <v>6513</v>
      </c>
    </row>
    <row r="709" spans="5:92" ht="9.9" customHeight="1" x14ac:dyDescent="0.2">
      <c r="AC709" s="8" t="s">
        <v>6512</v>
      </c>
      <c r="AH709" s="8" t="s">
        <v>241</v>
      </c>
      <c r="AR709" s="8" t="s">
        <v>6511</v>
      </c>
      <c r="BD709" s="8" t="s">
        <v>6510</v>
      </c>
      <c r="BP709" s="8" t="s">
        <v>4606</v>
      </c>
      <c r="CB709" s="8" t="s">
        <v>5212</v>
      </c>
      <c r="CN709" s="8" t="s">
        <v>246</v>
      </c>
    </row>
    <row r="710" spans="5:92" ht="9.9" customHeight="1" x14ac:dyDescent="0.2">
      <c r="E710" s="19" t="s">
        <v>256</v>
      </c>
      <c r="P710" s="8" t="s">
        <v>6509</v>
      </c>
    </row>
    <row r="711" spans="5:92" ht="9.9" customHeight="1" x14ac:dyDescent="0.2">
      <c r="AC711" s="8" t="s">
        <v>6508</v>
      </c>
      <c r="AH711" s="8" t="s">
        <v>277</v>
      </c>
      <c r="AR711" s="8" t="s">
        <v>6507</v>
      </c>
      <c r="BD711" s="8" t="s">
        <v>6506</v>
      </c>
      <c r="BP711" s="8" t="s">
        <v>6505</v>
      </c>
      <c r="CB711" s="8" t="s">
        <v>6504</v>
      </c>
      <c r="CN711" s="8" t="s">
        <v>298</v>
      </c>
    </row>
    <row r="712" spans="5:92" ht="9.9" customHeight="1" x14ac:dyDescent="0.2">
      <c r="E712" s="19" t="s">
        <v>265</v>
      </c>
      <c r="P712" s="8" t="s">
        <v>6503</v>
      </c>
    </row>
    <row r="713" spans="5:92" ht="9.9" customHeight="1" x14ac:dyDescent="0.2">
      <c r="AC713" s="8" t="s">
        <v>3171</v>
      </c>
      <c r="AH713" s="8" t="s">
        <v>268</v>
      </c>
      <c r="AR713" s="8" t="s">
        <v>6502</v>
      </c>
      <c r="BD713" s="8" t="s">
        <v>6501</v>
      </c>
      <c r="BP713" s="8" t="s">
        <v>6500</v>
      </c>
      <c r="CB713" s="8" t="s">
        <v>6499</v>
      </c>
      <c r="CN713" s="8" t="s">
        <v>317</v>
      </c>
    </row>
    <row r="714" spans="5:92" ht="9.9" customHeight="1" x14ac:dyDescent="0.2">
      <c r="E714" s="19" t="s">
        <v>274</v>
      </c>
      <c r="P714" s="8" t="s">
        <v>6498</v>
      </c>
    </row>
    <row r="715" spans="5:92" ht="9.9" customHeight="1" x14ac:dyDescent="0.2">
      <c r="AC715" s="8" t="s">
        <v>6497</v>
      </c>
      <c r="AH715" s="8" t="s">
        <v>285</v>
      </c>
      <c r="AR715" s="8" t="s">
        <v>6496</v>
      </c>
      <c r="BD715" s="8" t="s">
        <v>3251</v>
      </c>
      <c r="BP715" s="8" t="s">
        <v>6495</v>
      </c>
      <c r="CB715" s="8" t="s">
        <v>5595</v>
      </c>
      <c r="CN715" s="8" t="s">
        <v>210</v>
      </c>
    </row>
    <row r="716" spans="5:92" ht="9.9" customHeight="1" x14ac:dyDescent="0.2">
      <c r="E716" s="19" t="s">
        <v>282</v>
      </c>
      <c r="P716" s="8" t="s">
        <v>6494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5888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5887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173</v>
      </c>
      <c r="DI754" s="6" t="s">
        <v>5885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5871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6493</v>
      </c>
      <c r="CS757" s="2" t="s">
        <v>177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178</v>
      </c>
      <c r="T758" s="24" t="s">
        <v>947</v>
      </c>
      <c r="BD758" s="1" t="s">
        <v>180</v>
      </c>
      <c r="BW758" s="24" t="s">
        <v>6436</v>
      </c>
      <c r="CR758" s="19" t="s">
        <v>75</v>
      </c>
      <c r="CS758" s="1" t="s">
        <v>182</v>
      </c>
      <c r="DI758" s="25"/>
    </row>
    <row r="759" spans="1:113" ht="9.9" customHeight="1" x14ac:dyDescent="0.2">
      <c r="A759" s="23" t="s">
        <v>183</v>
      </c>
      <c r="T759" s="24" t="s">
        <v>60</v>
      </c>
      <c r="BD759" s="1" t="s">
        <v>184</v>
      </c>
      <c r="BW759" s="24" t="s">
        <v>6492</v>
      </c>
      <c r="DI759" s="25"/>
    </row>
    <row r="760" spans="1:113" ht="9.9" customHeight="1" x14ac:dyDescent="0.2">
      <c r="A760" s="23" t="s">
        <v>186</v>
      </c>
      <c r="T760" s="24" t="s">
        <v>16</v>
      </c>
      <c r="BD760" s="1" t="s">
        <v>187</v>
      </c>
      <c r="BW760" s="24" t="s">
        <v>5219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189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5884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5958</v>
      </c>
      <c r="CS761" s="14" t="s">
        <v>177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174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951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175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177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178</v>
      </c>
      <c r="T764" s="24" t="s">
        <v>63</v>
      </c>
      <c r="BD764" s="1" t="s">
        <v>180</v>
      </c>
      <c r="BW764" s="24" t="s">
        <v>4</v>
      </c>
      <c r="CR764" s="19" t="s">
        <v>4</v>
      </c>
      <c r="CS764" s="1" t="s">
        <v>182</v>
      </c>
      <c r="DI764" s="25"/>
    </row>
    <row r="765" spans="1:113" ht="9.9" customHeight="1" x14ac:dyDescent="0.2">
      <c r="A765" s="23" t="s">
        <v>183</v>
      </c>
      <c r="T765" s="24" t="s">
        <v>60</v>
      </c>
      <c r="BD765" s="1" t="s">
        <v>184</v>
      </c>
      <c r="BW765" s="24" t="s">
        <v>4</v>
      </c>
      <c r="DI765" s="25"/>
    </row>
    <row r="766" spans="1:113" ht="9.9" customHeight="1" x14ac:dyDescent="0.2">
      <c r="A766" s="23" t="s">
        <v>186</v>
      </c>
      <c r="T766" s="24" t="s">
        <v>16</v>
      </c>
      <c r="BD766" s="1" t="s">
        <v>187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189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177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5" t="s">
        <v>10</v>
      </c>
      <c r="B769" s="47"/>
      <c r="C769" s="47"/>
      <c r="D769" s="47"/>
      <c r="E769" s="47"/>
      <c r="F769" s="2"/>
      <c r="G769" s="2"/>
      <c r="H769" s="46" t="s">
        <v>192</v>
      </c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2"/>
      <c r="U769" s="2"/>
      <c r="V769" s="11"/>
      <c r="W769" s="46" t="s">
        <v>193</v>
      </c>
      <c r="X769" s="47"/>
      <c r="Y769" s="47"/>
      <c r="Z769" s="47"/>
      <c r="AA769" s="47"/>
      <c r="AB769" s="47"/>
      <c r="AC769" s="47"/>
      <c r="AD769" s="47"/>
      <c r="AE769" s="47"/>
      <c r="AF769" s="2"/>
      <c r="AG769" s="2"/>
      <c r="AH769" s="11"/>
      <c r="AI769" s="11"/>
      <c r="AJ769" s="2"/>
      <c r="AK769" s="46" t="s">
        <v>194</v>
      </c>
      <c r="AL769" s="47"/>
      <c r="AM769" s="47"/>
      <c r="AN769" s="47"/>
      <c r="AO769" s="47"/>
      <c r="AP769" s="47"/>
      <c r="AQ769" s="47"/>
      <c r="AR769" s="47"/>
      <c r="AS769" s="47"/>
      <c r="AT769" s="47"/>
      <c r="AU769" s="2"/>
      <c r="AV769" s="2"/>
      <c r="AW769" s="46" t="s">
        <v>195</v>
      </c>
      <c r="AX769" s="47"/>
      <c r="AY769" s="47"/>
      <c r="AZ769" s="47"/>
      <c r="BA769" s="47"/>
      <c r="BB769" s="47"/>
      <c r="BC769" s="47"/>
      <c r="BD769" s="47"/>
      <c r="BE769" s="47"/>
      <c r="BF769" s="47"/>
      <c r="BG769" s="2"/>
      <c r="BH769" s="2"/>
      <c r="BI769" s="46" t="s">
        <v>196</v>
      </c>
      <c r="BJ769" s="47"/>
      <c r="BK769" s="47"/>
      <c r="BL769" s="47"/>
      <c r="BM769" s="47"/>
      <c r="BN769" s="47"/>
      <c r="BO769" s="47"/>
      <c r="BP769" s="47"/>
      <c r="BQ769" s="47"/>
      <c r="BR769" s="47"/>
      <c r="BS769" s="2"/>
      <c r="BT769" s="2"/>
      <c r="BU769" s="46" t="s">
        <v>197</v>
      </c>
      <c r="BV769" s="47"/>
      <c r="BW769" s="47"/>
      <c r="BX769" s="47"/>
      <c r="BY769" s="47"/>
      <c r="BZ769" s="47"/>
      <c r="CA769" s="47"/>
      <c r="CB769" s="47"/>
      <c r="CC769" s="47"/>
      <c r="CD769" s="47"/>
      <c r="CE769" s="2"/>
      <c r="CF769" s="2"/>
      <c r="CG769" s="46" t="s">
        <v>177</v>
      </c>
      <c r="CH769" s="47"/>
      <c r="CI769" s="47"/>
      <c r="CJ769" s="47"/>
      <c r="CK769" s="47"/>
      <c r="CL769" s="47"/>
      <c r="CM769" s="47"/>
      <c r="CN769" s="47"/>
      <c r="CO769" s="47"/>
      <c r="CP769" s="47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6"/>
      <c r="B770" s="48"/>
      <c r="C770" s="48"/>
      <c r="D770" s="48"/>
      <c r="E770" s="48"/>
      <c r="F770" s="14"/>
      <c r="G770" s="14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14"/>
      <c r="U770" s="14"/>
      <c r="V770" s="15"/>
      <c r="W770" s="48"/>
      <c r="X770" s="48"/>
      <c r="Y770" s="48"/>
      <c r="Z770" s="48"/>
      <c r="AA770" s="48"/>
      <c r="AB770" s="48"/>
      <c r="AC770" s="48"/>
      <c r="AD770" s="48"/>
      <c r="AE770" s="48"/>
      <c r="AF770" s="14"/>
      <c r="AG770" s="14"/>
      <c r="AH770" s="15"/>
      <c r="AI770" s="15"/>
      <c r="AJ770" s="14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14"/>
      <c r="AV770" s="14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14"/>
      <c r="BH770" s="14"/>
      <c r="BI770" s="48"/>
      <c r="BJ770" s="48"/>
      <c r="BK770" s="48"/>
      <c r="BL770" s="48"/>
      <c r="BM770" s="48"/>
      <c r="BN770" s="48"/>
      <c r="BO770" s="48"/>
      <c r="BP770" s="48"/>
      <c r="BQ770" s="48"/>
      <c r="BR770" s="48"/>
      <c r="BS770" s="14"/>
      <c r="BT770" s="14"/>
      <c r="BU770" s="48"/>
      <c r="BV770" s="48"/>
      <c r="BW770" s="48"/>
      <c r="BX770" s="48"/>
      <c r="BY770" s="48"/>
      <c r="BZ770" s="48"/>
      <c r="CA770" s="48"/>
      <c r="CB770" s="48"/>
      <c r="CC770" s="48"/>
      <c r="CD770" s="48"/>
      <c r="CE770" s="14"/>
      <c r="CF770" s="14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2394</v>
      </c>
      <c r="BP772" s="8" t="s">
        <v>6491</v>
      </c>
      <c r="CB772" s="8" t="s">
        <v>6490</v>
      </c>
      <c r="CN772" s="8" t="s">
        <v>6489</v>
      </c>
    </row>
    <row r="773" spans="1:113" ht="9.9" customHeight="1" x14ac:dyDescent="0.2">
      <c r="E773" s="19" t="s">
        <v>202</v>
      </c>
      <c r="P773" s="8" t="s">
        <v>6488</v>
      </c>
    </row>
    <row r="774" spans="1:113" ht="9.9" customHeight="1" x14ac:dyDescent="0.2">
      <c r="AC774" s="8" t="s">
        <v>6487</v>
      </c>
      <c r="AH774" s="8" t="s">
        <v>293</v>
      </c>
      <c r="AR774" s="8" t="s">
        <v>6486</v>
      </c>
      <c r="BD774" s="8" t="s">
        <v>6485</v>
      </c>
      <c r="BP774" s="8" t="s">
        <v>6484</v>
      </c>
      <c r="CB774" s="8" t="s">
        <v>4248</v>
      </c>
      <c r="CN774" s="8" t="s">
        <v>844</v>
      </c>
    </row>
    <row r="775" spans="1:113" ht="9.9" customHeight="1" x14ac:dyDescent="0.2">
      <c r="E775" s="19" t="s">
        <v>211</v>
      </c>
      <c r="P775" s="8" t="s">
        <v>6483</v>
      </c>
    </row>
    <row r="776" spans="1:113" ht="9.9" customHeight="1" x14ac:dyDescent="0.2">
      <c r="AC776" s="19" t="s">
        <v>6482</v>
      </c>
      <c r="AH776" s="8" t="s">
        <v>214</v>
      </c>
      <c r="AR776" s="8" t="s">
        <v>6481</v>
      </c>
      <c r="BD776" s="8" t="s">
        <v>6480</v>
      </c>
      <c r="BP776" s="8" t="s">
        <v>6479</v>
      </c>
      <c r="CB776" s="8" t="s">
        <v>6478</v>
      </c>
      <c r="CN776" s="8" t="s">
        <v>441</v>
      </c>
    </row>
    <row r="777" spans="1:113" ht="9.9" customHeight="1" x14ac:dyDescent="0.2">
      <c r="E777" s="19" t="s">
        <v>219</v>
      </c>
      <c r="P777" s="8" t="s">
        <v>6477</v>
      </c>
    </row>
    <row r="778" spans="1:113" ht="9.9" customHeight="1" x14ac:dyDescent="0.2">
      <c r="AC778" s="8" t="s">
        <v>6476</v>
      </c>
      <c r="AH778" s="8" t="s">
        <v>222</v>
      </c>
      <c r="AR778" s="8" t="s">
        <v>6475</v>
      </c>
      <c r="BD778" s="8" t="s">
        <v>6474</v>
      </c>
      <c r="BP778" s="8" t="s">
        <v>6473</v>
      </c>
      <c r="CB778" s="8" t="s">
        <v>6472</v>
      </c>
      <c r="CN778" s="8" t="s">
        <v>885</v>
      </c>
    </row>
    <row r="779" spans="1:113" ht="9.9" customHeight="1" x14ac:dyDescent="0.2">
      <c r="E779" s="19" t="s">
        <v>228</v>
      </c>
      <c r="P779" s="8" t="s">
        <v>6471</v>
      </c>
    </row>
    <row r="780" spans="1:113" ht="9.9" customHeight="1" x14ac:dyDescent="0.2">
      <c r="AC780" s="8" t="s">
        <v>6470</v>
      </c>
      <c r="AH780" s="8" t="s">
        <v>285</v>
      </c>
      <c r="AR780" s="8" t="s">
        <v>6469</v>
      </c>
      <c r="BD780" s="8" t="s">
        <v>6468</v>
      </c>
      <c r="BP780" s="8" t="s">
        <v>6467</v>
      </c>
      <c r="CB780" s="8" t="s">
        <v>6466</v>
      </c>
      <c r="CN780" s="8" t="s">
        <v>246</v>
      </c>
    </row>
    <row r="781" spans="1:113" ht="9.9" customHeight="1" x14ac:dyDescent="0.2">
      <c r="E781" s="19" t="s">
        <v>238</v>
      </c>
      <c r="P781" s="8" t="s">
        <v>6465</v>
      </c>
    </row>
    <row r="782" spans="1:113" ht="9.9" customHeight="1" x14ac:dyDescent="0.2">
      <c r="AC782" s="8" t="s">
        <v>6464</v>
      </c>
      <c r="AH782" s="8" t="s">
        <v>277</v>
      </c>
      <c r="AR782" s="8" t="s">
        <v>6463</v>
      </c>
      <c r="BD782" s="8" t="s">
        <v>6462</v>
      </c>
      <c r="BP782" s="8" t="s">
        <v>6461</v>
      </c>
      <c r="CB782" s="8" t="s">
        <v>6460</v>
      </c>
      <c r="CN782" s="8" t="s">
        <v>273</v>
      </c>
    </row>
    <row r="783" spans="1:113" ht="9.9" customHeight="1" x14ac:dyDescent="0.2">
      <c r="E783" s="19" t="s">
        <v>247</v>
      </c>
      <c r="P783" s="8" t="s">
        <v>6459</v>
      </c>
    </row>
    <row r="784" spans="1:113" ht="9.9" customHeight="1" x14ac:dyDescent="0.2">
      <c r="AC784" s="8" t="s">
        <v>6458</v>
      </c>
      <c r="AH784" s="8" t="s">
        <v>250</v>
      </c>
      <c r="AR784" s="8" t="s">
        <v>6457</v>
      </c>
      <c r="BD784" s="8" t="s">
        <v>6456</v>
      </c>
      <c r="BP784" s="8" t="s">
        <v>5820</v>
      </c>
      <c r="CB784" s="8" t="s">
        <v>5234</v>
      </c>
      <c r="CN784" s="8" t="s">
        <v>237</v>
      </c>
    </row>
    <row r="785" spans="5:92" ht="9.9" customHeight="1" x14ac:dyDescent="0.2">
      <c r="E785" s="19" t="s">
        <v>256</v>
      </c>
      <c r="P785" s="8" t="s">
        <v>6455</v>
      </c>
    </row>
    <row r="786" spans="5:92" ht="9.9" customHeight="1" x14ac:dyDescent="0.2">
      <c r="AC786" s="8" t="s">
        <v>6454</v>
      </c>
      <c r="AH786" s="8" t="s">
        <v>241</v>
      </c>
      <c r="AR786" s="8" t="s">
        <v>6453</v>
      </c>
      <c r="BD786" s="8" t="s">
        <v>6452</v>
      </c>
      <c r="BP786" s="8" t="s">
        <v>6451</v>
      </c>
      <c r="CB786" s="8" t="s">
        <v>6450</v>
      </c>
      <c r="CN786" s="8" t="s">
        <v>210</v>
      </c>
    </row>
    <row r="787" spans="5:92" ht="9.9" customHeight="1" x14ac:dyDescent="0.2">
      <c r="E787" s="19" t="s">
        <v>265</v>
      </c>
      <c r="P787" s="8" t="s">
        <v>6449</v>
      </c>
    </row>
    <row r="788" spans="5:92" ht="9.9" customHeight="1" x14ac:dyDescent="0.2">
      <c r="AC788" s="8" t="s">
        <v>6448</v>
      </c>
      <c r="AH788" s="8" t="s">
        <v>268</v>
      </c>
      <c r="AR788" s="8" t="s">
        <v>5236</v>
      </c>
      <c r="BD788" s="8" t="s">
        <v>6447</v>
      </c>
      <c r="BP788" s="8" t="s">
        <v>6446</v>
      </c>
      <c r="CB788" s="8" t="s">
        <v>1960</v>
      </c>
      <c r="CN788" s="8" t="s">
        <v>210</v>
      </c>
    </row>
    <row r="789" spans="5:92" ht="9.9" customHeight="1" x14ac:dyDescent="0.2">
      <c r="E789" s="19" t="s">
        <v>274</v>
      </c>
      <c r="P789" s="8" t="s">
        <v>6445</v>
      </c>
    </row>
    <row r="790" spans="5:92" ht="9.9" customHeight="1" x14ac:dyDescent="0.2">
      <c r="AC790" s="8" t="s">
        <v>6444</v>
      </c>
      <c r="AH790" s="8" t="s">
        <v>302</v>
      </c>
      <c r="AR790" s="8" t="s">
        <v>5171</v>
      </c>
      <c r="BD790" s="8" t="s">
        <v>6443</v>
      </c>
      <c r="BP790" s="8" t="s">
        <v>6442</v>
      </c>
      <c r="CB790" s="8" t="s">
        <v>6441</v>
      </c>
      <c r="CN790" s="8" t="s">
        <v>255</v>
      </c>
    </row>
    <row r="791" spans="5:92" ht="9.9" customHeight="1" x14ac:dyDescent="0.2">
      <c r="E791" s="19" t="s">
        <v>282</v>
      </c>
      <c r="P791" s="8" t="s">
        <v>6440</v>
      </c>
    </row>
    <row r="792" spans="5:92" ht="9.9" customHeight="1" x14ac:dyDescent="0.2">
      <c r="AC792" s="8" t="s">
        <v>6439</v>
      </c>
      <c r="AH792" s="8" t="s">
        <v>205</v>
      </c>
      <c r="AR792" s="8" t="s">
        <v>6438</v>
      </c>
      <c r="BD792" s="8" t="s">
        <v>6437</v>
      </c>
      <c r="BP792" s="8" t="s">
        <v>4161</v>
      </c>
      <c r="CB792" s="8" t="s">
        <v>2680</v>
      </c>
      <c r="CN792" s="8" t="s">
        <v>273</v>
      </c>
    </row>
    <row r="793" spans="5:92" ht="9.9" customHeight="1" x14ac:dyDescent="0.2">
      <c r="E793" s="19" t="s">
        <v>290</v>
      </c>
      <c r="P793" s="8" t="s">
        <v>6436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5888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5887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173</v>
      </c>
      <c r="DI829" s="6" t="s">
        <v>5885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82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5853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6435</v>
      </c>
      <c r="CS832" s="2" t="s">
        <v>177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178</v>
      </c>
      <c r="T833" s="24" t="s">
        <v>1020</v>
      </c>
      <c r="BD833" s="1" t="s">
        <v>180</v>
      </c>
      <c r="BW833" s="24" t="s">
        <v>6380</v>
      </c>
      <c r="CR833" s="19" t="s">
        <v>81</v>
      </c>
      <c r="CS833" s="1" t="s">
        <v>182</v>
      </c>
      <c r="DI833" s="25"/>
    </row>
    <row r="834" spans="1:113" ht="9.9" customHeight="1" x14ac:dyDescent="0.2">
      <c r="A834" s="23" t="s">
        <v>183</v>
      </c>
      <c r="T834" s="24" t="s">
        <v>83</v>
      </c>
      <c r="BD834" s="1" t="s">
        <v>184</v>
      </c>
      <c r="BW834" s="24" t="s">
        <v>6434</v>
      </c>
      <c r="DI834" s="25"/>
    </row>
    <row r="835" spans="1:113" ht="9.9" customHeight="1" x14ac:dyDescent="0.2">
      <c r="A835" s="23" t="s">
        <v>186</v>
      </c>
      <c r="T835" s="24" t="s">
        <v>41</v>
      </c>
      <c r="BD835" s="1" t="s">
        <v>187</v>
      </c>
      <c r="BW835" s="24" t="s">
        <v>4829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189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5884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5958</v>
      </c>
      <c r="CS836" s="14" t="s">
        <v>177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174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175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177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178</v>
      </c>
      <c r="T839" s="24" t="s">
        <v>87</v>
      </c>
      <c r="BD839" s="1" t="s">
        <v>180</v>
      </c>
      <c r="BW839" s="24" t="s">
        <v>4</v>
      </c>
      <c r="CR839" s="19" t="s">
        <v>4</v>
      </c>
      <c r="CS839" s="1" t="s">
        <v>182</v>
      </c>
      <c r="DI839" s="25"/>
    </row>
    <row r="840" spans="1:113" ht="9.9" customHeight="1" x14ac:dyDescent="0.2">
      <c r="A840" s="23" t="s">
        <v>183</v>
      </c>
      <c r="T840" s="24" t="s">
        <v>83</v>
      </c>
      <c r="BD840" s="1" t="s">
        <v>184</v>
      </c>
      <c r="BW840" s="24" t="s">
        <v>4</v>
      </c>
      <c r="DI840" s="25"/>
    </row>
    <row r="841" spans="1:113" ht="9.9" customHeight="1" x14ac:dyDescent="0.2">
      <c r="A841" s="23" t="s">
        <v>186</v>
      </c>
      <c r="T841" s="24" t="s">
        <v>41</v>
      </c>
      <c r="BD841" s="1" t="s">
        <v>187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189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177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5" t="s">
        <v>10</v>
      </c>
      <c r="B844" s="47"/>
      <c r="C844" s="47"/>
      <c r="D844" s="47"/>
      <c r="E844" s="47"/>
      <c r="F844" s="2"/>
      <c r="G844" s="2"/>
      <c r="H844" s="46" t="s">
        <v>192</v>
      </c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2"/>
      <c r="U844" s="2"/>
      <c r="V844" s="11"/>
      <c r="W844" s="46" t="s">
        <v>193</v>
      </c>
      <c r="X844" s="47"/>
      <c r="Y844" s="47"/>
      <c r="Z844" s="47"/>
      <c r="AA844" s="47"/>
      <c r="AB844" s="47"/>
      <c r="AC844" s="47"/>
      <c r="AD844" s="47"/>
      <c r="AE844" s="47"/>
      <c r="AF844" s="2"/>
      <c r="AG844" s="2"/>
      <c r="AH844" s="11"/>
      <c r="AI844" s="11"/>
      <c r="AJ844" s="2"/>
      <c r="AK844" s="46" t="s">
        <v>194</v>
      </c>
      <c r="AL844" s="47"/>
      <c r="AM844" s="47"/>
      <c r="AN844" s="47"/>
      <c r="AO844" s="47"/>
      <c r="AP844" s="47"/>
      <c r="AQ844" s="47"/>
      <c r="AR844" s="47"/>
      <c r="AS844" s="47"/>
      <c r="AT844" s="47"/>
      <c r="AU844" s="2"/>
      <c r="AV844" s="2"/>
      <c r="AW844" s="46" t="s">
        <v>195</v>
      </c>
      <c r="AX844" s="47"/>
      <c r="AY844" s="47"/>
      <c r="AZ844" s="47"/>
      <c r="BA844" s="47"/>
      <c r="BB844" s="47"/>
      <c r="BC844" s="47"/>
      <c r="BD844" s="47"/>
      <c r="BE844" s="47"/>
      <c r="BF844" s="47"/>
      <c r="BG844" s="2"/>
      <c r="BH844" s="2"/>
      <c r="BI844" s="46" t="s">
        <v>196</v>
      </c>
      <c r="BJ844" s="47"/>
      <c r="BK844" s="47"/>
      <c r="BL844" s="47"/>
      <c r="BM844" s="47"/>
      <c r="BN844" s="47"/>
      <c r="BO844" s="47"/>
      <c r="BP844" s="47"/>
      <c r="BQ844" s="47"/>
      <c r="BR844" s="47"/>
      <c r="BS844" s="2"/>
      <c r="BT844" s="2"/>
      <c r="BU844" s="46" t="s">
        <v>197</v>
      </c>
      <c r="BV844" s="47"/>
      <c r="BW844" s="47"/>
      <c r="BX844" s="47"/>
      <c r="BY844" s="47"/>
      <c r="BZ844" s="47"/>
      <c r="CA844" s="47"/>
      <c r="CB844" s="47"/>
      <c r="CC844" s="47"/>
      <c r="CD844" s="47"/>
      <c r="CE844" s="2"/>
      <c r="CF844" s="2"/>
      <c r="CG844" s="46" t="s">
        <v>177</v>
      </c>
      <c r="CH844" s="47"/>
      <c r="CI844" s="47"/>
      <c r="CJ844" s="47"/>
      <c r="CK844" s="47"/>
      <c r="CL844" s="47"/>
      <c r="CM844" s="47"/>
      <c r="CN844" s="47"/>
      <c r="CO844" s="47"/>
      <c r="CP844" s="47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6"/>
      <c r="B845" s="48"/>
      <c r="C845" s="48"/>
      <c r="D845" s="48"/>
      <c r="E845" s="48"/>
      <c r="F845" s="14"/>
      <c r="G845" s="14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14"/>
      <c r="U845" s="14"/>
      <c r="V845" s="15"/>
      <c r="W845" s="48"/>
      <c r="X845" s="48"/>
      <c r="Y845" s="48"/>
      <c r="Z845" s="48"/>
      <c r="AA845" s="48"/>
      <c r="AB845" s="48"/>
      <c r="AC845" s="48"/>
      <c r="AD845" s="48"/>
      <c r="AE845" s="48"/>
      <c r="AF845" s="14"/>
      <c r="AG845" s="14"/>
      <c r="AH845" s="15"/>
      <c r="AI845" s="15"/>
      <c r="AJ845" s="14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14"/>
      <c r="AV845" s="14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14"/>
      <c r="BH845" s="14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14"/>
      <c r="BT845" s="14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14"/>
      <c r="CF845" s="14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1043</v>
      </c>
      <c r="BP847" s="8" t="s">
        <v>6433</v>
      </c>
      <c r="CB847" s="8" t="s">
        <v>3994</v>
      </c>
      <c r="CN847" s="8" t="s">
        <v>370</v>
      </c>
    </row>
    <row r="848" spans="1:113" ht="9.9" customHeight="1" x14ac:dyDescent="0.2">
      <c r="E848" s="19" t="s">
        <v>202</v>
      </c>
      <c r="P848" s="8" t="s">
        <v>6432</v>
      </c>
    </row>
    <row r="849" spans="5:92" ht="9.9" customHeight="1" x14ac:dyDescent="0.2">
      <c r="AC849" s="8" t="s">
        <v>6431</v>
      </c>
      <c r="AH849" s="8" t="s">
        <v>285</v>
      </c>
      <c r="AR849" s="8" t="s">
        <v>6430</v>
      </c>
      <c r="BD849" s="8" t="s">
        <v>6429</v>
      </c>
      <c r="BP849" s="8" t="s">
        <v>6428</v>
      </c>
      <c r="CB849" s="8" t="s">
        <v>5183</v>
      </c>
      <c r="CN849" s="8" t="s">
        <v>317</v>
      </c>
    </row>
    <row r="850" spans="5:92" ht="9.9" customHeight="1" x14ac:dyDescent="0.2">
      <c r="E850" s="19" t="s">
        <v>211</v>
      </c>
      <c r="P850" s="8" t="s">
        <v>6427</v>
      </c>
    </row>
    <row r="851" spans="5:92" ht="9.9" customHeight="1" x14ac:dyDescent="0.2">
      <c r="AC851" s="19" t="s">
        <v>6426</v>
      </c>
      <c r="AH851" s="8" t="s">
        <v>214</v>
      </c>
      <c r="AR851" s="8" t="s">
        <v>6425</v>
      </c>
      <c r="BD851" s="8" t="s">
        <v>6424</v>
      </c>
      <c r="BP851" s="8" t="s">
        <v>3215</v>
      </c>
      <c r="CB851" s="8" t="s">
        <v>4221</v>
      </c>
      <c r="CN851" s="8" t="s">
        <v>298</v>
      </c>
    </row>
    <row r="852" spans="5:92" ht="9.9" customHeight="1" x14ac:dyDescent="0.2">
      <c r="E852" s="19" t="s">
        <v>219</v>
      </c>
      <c r="P852" s="8" t="s">
        <v>6423</v>
      </c>
    </row>
    <row r="853" spans="5:92" ht="9.9" customHeight="1" x14ac:dyDescent="0.2">
      <c r="AC853" s="8" t="s">
        <v>6422</v>
      </c>
      <c r="AH853" s="8" t="s">
        <v>268</v>
      </c>
      <c r="AR853" s="8" t="s">
        <v>6421</v>
      </c>
      <c r="BD853" s="8" t="s">
        <v>6420</v>
      </c>
      <c r="BP853" s="8" t="s">
        <v>458</v>
      </c>
      <c r="CB853" s="8" t="s">
        <v>6419</v>
      </c>
      <c r="CN853" s="8" t="s">
        <v>264</v>
      </c>
    </row>
    <row r="854" spans="5:92" ht="9.9" customHeight="1" x14ac:dyDescent="0.2">
      <c r="E854" s="19" t="s">
        <v>228</v>
      </c>
      <c r="P854" s="8" t="s">
        <v>6418</v>
      </c>
    </row>
    <row r="855" spans="5:92" ht="9.9" customHeight="1" x14ac:dyDescent="0.2">
      <c r="AC855" s="8" t="s">
        <v>6417</v>
      </c>
      <c r="AH855" s="8" t="s">
        <v>232</v>
      </c>
      <c r="AR855" s="8" t="s">
        <v>6416</v>
      </c>
      <c r="BD855" s="8" t="s">
        <v>6415</v>
      </c>
      <c r="BP855" s="8" t="s">
        <v>6219</v>
      </c>
      <c r="CB855" s="8" t="s">
        <v>6414</v>
      </c>
      <c r="CN855" s="8" t="s">
        <v>246</v>
      </c>
    </row>
    <row r="856" spans="5:92" ht="9.9" customHeight="1" x14ac:dyDescent="0.2">
      <c r="E856" s="19" t="s">
        <v>238</v>
      </c>
      <c r="P856" s="8" t="s">
        <v>6413</v>
      </c>
    </row>
    <row r="857" spans="5:92" ht="9.9" customHeight="1" x14ac:dyDescent="0.2">
      <c r="AC857" s="8" t="s">
        <v>6412</v>
      </c>
      <c r="AH857" s="8" t="s">
        <v>293</v>
      </c>
      <c r="AR857" s="8" t="s">
        <v>5274</v>
      </c>
      <c r="BD857" s="8" t="s">
        <v>6411</v>
      </c>
      <c r="BP857" s="8" t="s">
        <v>6410</v>
      </c>
      <c r="CB857" s="8" t="s">
        <v>6409</v>
      </c>
      <c r="CN857" s="8" t="s">
        <v>246</v>
      </c>
    </row>
    <row r="858" spans="5:92" ht="9.9" customHeight="1" x14ac:dyDescent="0.2">
      <c r="E858" s="19" t="s">
        <v>247</v>
      </c>
      <c r="P858" s="8" t="s">
        <v>6408</v>
      </c>
    </row>
    <row r="859" spans="5:92" ht="9.9" customHeight="1" x14ac:dyDescent="0.2">
      <c r="AC859" s="8" t="s">
        <v>6407</v>
      </c>
      <c r="AH859" s="8" t="s">
        <v>277</v>
      </c>
      <c r="AR859" s="8" t="s">
        <v>6406</v>
      </c>
      <c r="BD859" s="8" t="s">
        <v>2821</v>
      </c>
      <c r="BP859" s="8" t="s">
        <v>6405</v>
      </c>
      <c r="CB859" s="8" t="s">
        <v>4209</v>
      </c>
      <c r="CN859" s="8" t="s">
        <v>246</v>
      </c>
    </row>
    <row r="860" spans="5:92" ht="9.9" customHeight="1" x14ac:dyDescent="0.2">
      <c r="E860" s="19" t="s">
        <v>256</v>
      </c>
      <c r="P860" s="8" t="s">
        <v>6404</v>
      </c>
    </row>
    <row r="861" spans="5:92" ht="9.9" customHeight="1" x14ac:dyDescent="0.2">
      <c r="AC861" s="8" t="s">
        <v>6403</v>
      </c>
      <c r="AH861" s="8" t="s">
        <v>222</v>
      </c>
      <c r="AR861" s="8" t="s">
        <v>6402</v>
      </c>
      <c r="BD861" s="8" t="s">
        <v>6401</v>
      </c>
      <c r="BP861" s="8" t="s">
        <v>6400</v>
      </c>
      <c r="CB861" s="8" t="s">
        <v>2610</v>
      </c>
      <c r="CN861" s="8" t="s">
        <v>317</v>
      </c>
    </row>
    <row r="862" spans="5:92" ht="9.9" customHeight="1" x14ac:dyDescent="0.2">
      <c r="E862" s="19" t="s">
        <v>265</v>
      </c>
      <c r="P862" s="8" t="s">
        <v>6399</v>
      </c>
    </row>
    <row r="863" spans="5:92" ht="9.9" customHeight="1" x14ac:dyDescent="0.2">
      <c r="AC863" s="8" t="s">
        <v>267</v>
      </c>
      <c r="AH863" s="8" t="s">
        <v>241</v>
      </c>
      <c r="AR863" s="8" t="s">
        <v>6398</v>
      </c>
      <c r="BD863" s="8" t="s">
        <v>6397</v>
      </c>
      <c r="BP863" s="8" t="s">
        <v>6396</v>
      </c>
      <c r="CB863" s="8" t="s">
        <v>6395</v>
      </c>
      <c r="CN863" s="8" t="s">
        <v>317</v>
      </c>
    </row>
    <row r="864" spans="5:92" ht="9.9" customHeight="1" x14ac:dyDescent="0.2">
      <c r="E864" s="19" t="s">
        <v>274</v>
      </c>
      <c r="P864" s="8" t="s">
        <v>6394</v>
      </c>
    </row>
    <row r="865" spans="5:92" ht="9.9" customHeight="1" x14ac:dyDescent="0.2">
      <c r="AC865" s="8" t="s">
        <v>6393</v>
      </c>
      <c r="AH865" s="8" t="s">
        <v>250</v>
      </c>
      <c r="AR865" s="8" t="s">
        <v>6392</v>
      </c>
      <c r="BD865" s="8" t="s">
        <v>6391</v>
      </c>
      <c r="BP865" s="8" t="s">
        <v>6390</v>
      </c>
      <c r="CB865" s="8" t="s">
        <v>2412</v>
      </c>
      <c r="CN865" s="8" t="s">
        <v>317</v>
      </c>
    </row>
    <row r="866" spans="5:92" ht="9.9" customHeight="1" x14ac:dyDescent="0.2">
      <c r="E866" s="19" t="s">
        <v>282</v>
      </c>
      <c r="P866" s="8" t="s">
        <v>6389</v>
      </c>
    </row>
    <row r="867" spans="5:92" ht="9.9" customHeight="1" x14ac:dyDescent="0.2">
      <c r="AC867" s="8" t="s">
        <v>6388</v>
      </c>
      <c r="AH867" s="8" t="s">
        <v>302</v>
      </c>
      <c r="AR867" s="8" t="s">
        <v>1082</v>
      </c>
      <c r="BD867" s="8" t="s">
        <v>957</v>
      </c>
      <c r="BP867" s="8" t="s">
        <v>6387</v>
      </c>
      <c r="CB867" s="8" t="s">
        <v>6386</v>
      </c>
      <c r="CN867" s="8" t="s">
        <v>298</v>
      </c>
    </row>
    <row r="868" spans="5:92" ht="9.9" customHeight="1" x14ac:dyDescent="0.2">
      <c r="E868" s="19" t="s">
        <v>290</v>
      </c>
      <c r="P868" s="8" t="s">
        <v>6385</v>
      </c>
    </row>
    <row r="869" spans="5:92" ht="9.9" customHeight="1" x14ac:dyDescent="0.2">
      <c r="AC869" s="8" t="s">
        <v>6384</v>
      </c>
      <c r="AH869" s="8" t="s">
        <v>205</v>
      </c>
      <c r="AR869" s="8" t="s">
        <v>6383</v>
      </c>
      <c r="BD869" s="8" t="s">
        <v>6382</v>
      </c>
      <c r="BP869" s="8" t="s">
        <v>6381</v>
      </c>
      <c r="CB869" s="8" t="s">
        <v>363</v>
      </c>
      <c r="CN869" s="8" t="s">
        <v>317</v>
      </c>
    </row>
    <row r="870" spans="5:92" ht="9.9" customHeight="1" x14ac:dyDescent="0.2">
      <c r="E870" s="19" t="s">
        <v>299</v>
      </c>
      <c r="P870" s="8" t="s">
        <v>6380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5888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5887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173</v>
      </c>
      <c r="DI904" s="6" t="s">
        <v>5885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5861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6379</v>
      </c>
      <c r="CS907" s="2" t="s">
        <v>177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178</v>
      </c>
      <c r="T908" s="24" t="s">
        <v>1092</v>
      </c>
      <c r="BD908" s="1" t="s">
        <v>180</v>
      </c>
      <c r="BW908" s="24" t="s">
        <v>6337</v>
      </c>
      <c r="CR908" s="19" t="s">
        <v>33</v>
      </c>
      <c r="CS908" s="1" t="s">
        <v>182</v>
      </c>
      <c r="DI908" s="25"/>
    </row>
    <row r="909" spans="1:113" ht="9.9" customHeight="1" x14ac:dyDescent="0.2">
      <c r="A909" s="23" t="s">
        <v>183</v>
      </c>
      <c r="T909" s="24" t="s">
        <v>15</v>
      </c>
      <c r="BD909" s="1" t="s">
        <v>184</v>
      </c>
      <c r="BW909" s="24" t="s">
        <v>6378</v>
      </c>
      <c r="DI909" s="25"/>
    </row>
    <row r="910" spans="1:113" ht="9.9" customHeight="1" x14ac:dyDescent="0.2">
      <c r="A910" s="23" t="s">
        <v>186</v>
      </c>
      <c r="T910" s="24" t="s">
        <v>16</v>
      </c>
      <c r="BD910" s="1" t="s">
        <v>187</v>
      </c>
      <c r="BW910" s="24" t="s">
        <v>4859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189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5884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5958</v>
      </c>
      <c r="CS911" s="14" t="s">
        <v>177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174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1096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175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177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178</v>
      </c>
      <c r="T914" s="24" t="s">
        <v>19</v>
      </c>
      <c r="BD914" s="1" t="s">
        <v>180</v>
      </c>
      <c r="BW914" s="24" t="s">
        <v>4</v>
      </c>
      <c r="CR914" s="19" t="s">
        <v>4</v>
      </c>
      <c r="CS914" s="1" t="s">
        <v>182</v>
      </c>
      <c r="DI914" s="25"/>
    </row>
    <row r="915" spans="1:113" ht="9.9" customHeight="1" x14ac:dyDescent="0.2">
      <c r="A915" s="23" t="s">
        <v>183</v>
      </c>
      <c r="T915" s="24" t="s">
        <v>15</v>
      </c>
      <c r="BD915" s="1" t="s">
        <v>184</v>
      </c>
      <c r="BW915" s="24" t="s">
        <v>4</v>
      </c>
      <c r="DI915" s="25"/>
    </row>
    <row r="916" spans="1:113" ht="9.9" customHeight="1" x14ac:dyDescent="0.2">
      <c r="A916" s="23" t="s">
        <v>186</v>
      </c>
      <c r="T916" s="24" t="s">
        <v>16</v>
      </c>
      <c r="BD916" s="1" t="s">
        <v>187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189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177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5" t="s">
        <v>10</v>
      </c>
      <c r="B919" s="47"/>
      <c r="C919" s="47"/>
      <c r="D919" s="47"/>
      <c r="E919" s="47"/>
      <c r="F919" s="2"/>
      <c r="G919" s="2"/>
      <c r="H919" s="46" t="s">
        <v>192</v>
      </c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2"/>
      <c r="U919" s="2"/>
      <c r="V919" s="11"/>
      <c r="W919" s="46" t="s">
        <v>193</v>
      </c>
      <c r="X919" s="47"/>
      <c r="Y919" s="47"/>
      <c r="Z919" s="47"/>
      <c r="AA919" s="47"/>
      <c r="AB919" s="47"/>
      <c r="AC919" s="47"/>
      <c r="AD919" s="47"/>
      <c r="AE919" s="47"/>
      <c r="AF919" s="2"/>
      <c r="AG919" s="2"/>
      <c r="AH919" s="11"/>
      <c r="AI919" s="11"/>
      <c r="AJ919" s="2"/>
      <c r="AK919" s="46" t="s">
        <v>194</v>
      </c>
      <c r="AL919" s="47"/>
      <c r="AM919" s="47"/>
      <c r="AN919" s="47"/>
      <c r="AO919" s="47"/>
      <c r="AP919" s="47"/>
      <c r="AQ919" s="47"/>
      <c r="AR919" s="47"/>
      <c r="AS919" s="47"/>
      <c r="AT919" s="47"/>
      <c r="AU919" s="2"/>
      <c r="AV919" s="2"/>
      <c r="AW919" s="46" t="s">
        <v>195</v>
      </c>
      <c r="AX919" s="47"/>
      <c r="AY919" s="47"/>
      <c r="AZ919" s="47"/>
      <c r="BA919" s="47"/>
      <c r="BB919" s="47"/>
      <c r="BC919" s="47"/>
      <c r="BD919" s="47"/>
      <c r="BE919" s="47"/>
      <c r="BF919" s="47"/>
      <c r="BG919" s="2"/>
      <c r="BH919" s="2"/>
      <c r="BI919" s="46" t="s">
        <v>196</v>
      </c>
      <c r="BJ919" s="47"/>
      <c r="BK919" s="47"/>
      <c r="BL919" s="47"/>
      <c r="BM919" s="47"/>
      <c r="BN919" s="47"/>
      <c r="BO919" s="47"/>
      <c r="BP919" s="47"/>
      <c r="BQ919" s="47"/>
      <c r="BR919" s="47"/>
      <c r="BS919" s="2"/>
      <c r="BT919" s="2"/>
      <c r="BU919" s="46" t="s">
        <v>197</v>
      </c>
      <c r="BV919" s="47"/>
      <c r="BW919" s="47"/>
      <c r="BX919" s="47"/>
      <c r="BY919" s="47"/>
      <c r="BZ919" s="47"/>
      <c r="CA919" s="47"/>
      <c r="CB919" s="47"/>
      <c r="CC919" s="47"/>
      <c r="CD919" s="47"/>
      <c r="CE919" s="2"/>
      <c r="CF919" s="2"/>
      <c r="CG919" s="46" t="s">
        <v>177</v>
      </c>
      <c r="CH919" s="47"/>
      <c r="CI919" s="47"/>
      <c r="CJ919" s="47"/>
      <c r="CK919" s="47"/>
      <c r="CL919" s="47"/>
      <c r="CM919" s="47"/>
      <c r="CN919" s="47"/>
      <c r="CO919" s="47"/>
      <c r="CP919" s="47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6"/>
      <c r="B920" s="48"/>
      <c r="C920" s="48"/>
      <c r="D920" s="48"/>
      <c r="E920" s="48"/>
      <c r="F920" s="14"/>
      <c r="G920" s="14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14"/>
      <c r="U920" s="14"/>
      <c r="V920" s="15"/>
      <c r="W920" s="48"/>
      <c r="X920" s="48"/>
      <c r="Y920" s="48"/>
      <c r="Z920" s="48"/>
      <c r="AA920" s="48"/>
      <c r="AB920" s="48"/>
      <c r="AC920" s="48"/>
      <c r="AD920" s="48"/>
      <c r="AE920" s="48"/>
      <c r="AF920" s="14"/>
      <c r="AG920" s="14"/>
      <c r="AH920" s="15"/>
      <c r="AI920" s="15"/>
      <c r="AJ920" s="14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14"/>
      <c r="AV920" s="14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14"/>
      <c r="BH920" s="14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14"/>
      <c r="BT920" s="14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14"/>
      <c r="CF920" s="14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6377</v>
      </c>
      <c r="BP922" s="8" t="s">
        <v>6376</v>
      </c>
      <c r="CB922" s="8" t="s">
        <v>3687</v>
      </c>
      <c r="CN922" s="8" t="s">
        <v>246</v>
      </c>
    </row>
    <row r="923" spans="1:113" ht="9.9" customHeight="1" x14ac:dyDescent="0.2">
      <c r="E923" s="19" t="s">
        <v>202</v>
      </c>
      <c r="P923" s="8" t="s">
        <v>6375</v>
      </c>
    </row>
    <row r="924" spans="1:113" ht="9.9" customHeight="1" x14ac:dyDescent="0.2">
      <c r="AC924" s="8" t="s">
        <v>6374</v>
      </c>
      <c r="AH924" s="8" t="s">
        <v>241</v>
      </c>
      <c r="AR924" s="8" t="s">
        <v>6373</v>
      </c>
      <c r="BD924" s="8" t="s">
        <v>327</v>
      </c>
      <c r="BP924" s="8" t="s">
        <v>6372</v>
      </c>
      <c r="CB924" s="8" t="s">
        <v>6371</v>
      </c>
      <c r="CN924" s="8" t="s">
        <v>441</v>
      </c>
    </row>
    <row r="925" spans="1:113" ht="9.9" customHeight="1" x14ac:dyDescent="0.2">
      <c r="E925" s="19" t="s">
        <v>211</v>
      </c>
      <c r="P925" s="8" t="s">
        <v>6370</v>
      </c>
    </row>
    <row r="926" spans="1:113" ht="9.9" customHeight="1" x14ac:dyDescent="0.2">
      <c r="AC926" s="19" t="s">
        <v>6369</v>
      </c>
      <c r="AH926" s="8" t="s">
        <v>214</v>
      </c>
      <c r="AR926" s="8" t="s">
        <v>6368</v>
      </c>
      <c r="BD926" s="8" t="s">
        <v>5695</v>
      </c>
      <c r="BP926" s="8" t="s">
        <v>6367</v>
      </c>
      <c r="CB926" s="8" t="s">
        <v>2813</v>
      </c>
      <c r="CN926" s="8" t="s">
        <v>844</v>
      </c>
    </row>
    <row r="927" spans="1:113" ht="9.9" customHeight="1" x14ac:dyDescent="0.2">
      <c r="E927" s="19" t="s">
        <v>219</v>
      </c>
      <c r="P927" s="8" t="s">
        <v>6366</v>
      </c>
    </row>
    <row r="928" spans="1:113" ht="9.9" customHeight="1" x14ac:dyDescent="0.2">
      <c r="AC928" s="8" t="s">
        <v>6365</v>
      </c>
      <c r="AH928" s="8" t="s">
        <v>302</v>
      </c>
      <c r="AR928" s="8" t="s">
        <v>2952</v>
      </c>
      <c r="BD928" s="8" t="s">
        <v>4417</v>
      </c>
      <c r="BP928" s="8" t="s">
        <v>2439</v>
      </c>
      <c r="CB928" s="8" t="s">
        <v>1825</v>
      </c>
      <c r="CN928" s="8" t="s">
        <v>264</v>
      </c>
    </row>
    <row r="929" spans="5:92" ht="9.9" customHeight="1" x14ac:dyDescent="0.2">
      <c r="E929" s="19" t="s">
        <v>228</v>
      </c>
      <c r="P929" s="8" t="s">
        <v>6364</v>
      </c>
    </row>
    <row r="930" spans="5:92" ht="9.9" customHeight="1" x14ac:dyDescent="0.2">
      <c r="AC930" s="8" t="s">
        <v>6363</v>
      </c>
      <c r="AH930" s="8" t="s">
        <v>268</v>
      </c>
      <c r="AR930" s="8" t="s">
        <v>6362</v>
      </c>
      <c r="BD930" s="8" t="s">
        <v>3522</v>
      </c>
      <c r="BP930" s="8" t="s">
        <v>6361</v>
      </c>
      <c r="CB930" s="8" t="s">
        <v>6360</v>
      </c>
      <c r="CN930" s="8" t="s">
        <v>330</v>
      </c>
    </row>
    <row r="931" spans="5:92" ht="9.9" customHeight="1" x14ac:dyDescent="0.2">
      <c r="E931" s="19" t="s">
        <v>238</v>
      </c>
      <c r="P931" s="8" t="s">
        <v>6359</v>
      </c>
    </row>
    <row r="932" spans="5:92" ht="9.9" customHeight="1" x14ac:dyDescent="0.2">
      <c r="AC932" s="8" t="s">
        <v>6358</v>
      </c>
      <c r="AH932" s="8" t="s">
        <v>285</v>
      </c>
      <c r="AR932" s="8" t="s">
        <v>4059</v>
      </c>
      <c r="BD932" s="8" t="s">
        <v>6357</v>
      </c>
      <c r="BP932" s="8" t="s">
        <v>3071</v>
      </c>
      <c r="CB932" s="8" t="s">
        <v>6356</v>
      </c>
      <c r="CN932" s="8" t="s">
        <v>210</v>
      </c>
    </row>
    <row r="933" spans="5:92" ht="9.9" customHeight="1" x14ac:dyDescent="0.2">
      <c r="E933" s="19" t="s">
        <v>247</v>
      </c>
      <c r="P933" s="8" t="s">
        <v>6355</v>
      </c>
    </row>
    <row r="934" spans="5:92" ht="9.9" customHeight="1" x14ac:dyDescent="0.2">
      <c r="AC934" s="8" t="s">
        <v>6354</v>
      </c>
      <c r="AH934" s="8" t="s">
        <v>277</v>
      </c>
      <c r="AR934" s="8" t="s">
        <v>6353</v>
      </c>
      <c r="BD934" s="8" t="s">
        <v>6352</v>
      </c>
      <c r="BP934" s="8" t="s">
        <v>6351</v>
      </c>
      <c r="CB934" s="8" t="s">
        <v>6350</v>
      </c>
      <c r="CN934" s="8" t="s">
        <v>210</v>
      </c>
    </row>
    <row r="935" spans="5:92" ht="9.9" customHeight="1" x14ac:dyDescent="0.2">
      <c r="E935" s="19" t="s">
        <v>256</v>
      </c>
      <c r="P935" s="8" t="s">
        <v>6349</v>
      </c>
    </row>
    <row r="936" spans="5:92" ht="9.9" customHeight="1" x14ac:dyDescent="0.2">
      <c r="AC936" s="8" t="s">
        <v>6348</v>
      </c>
      <c r="AH936" s="8" t="s">
        <v>205</v>
      </c>
      <c r="AR936" s="8" t="s">
        <v>6347</v>
      </c>
      <c r="BD936" s="8" t="s">
        <v>6346</v>
      </c>
      <c r="BP936" s="8" t="s">
        <v>6345</v>
      </c>
      <c r="CB936" s="8" t="s">
        <v>6344</v>
      </c>
      <c r="CN936" s="8" t="s">
        <v>210</v>
      </c>
    </row>
    <row r="937" spans="5:92" ht="9.9" customHeight="1" x14ac:dyDescent="0.2">
      <c r="E937" s="19" t="s">
        <v>265</v>
      </c>
      <c r="P937" s="8" t="s">
        <v>6343</v>
      </c>
    </row>
    <row r="938" spans="5:92" ht="9.9" customHeight="1" x14ac:dyDescent="0.2">
      <c r="AC938" s="8" t="s">
        <v>6342</v>
      </c>
      <c r="AH938" s="8" t="s">
        <v>293</v>
      </c>
      <c r="AR938" s="8" t="s">
        <v>6341</v>
      </c>
      <c r="BD938" s="8" t="s">
        <v>6340</v>
      </c>
      <c r="BP938" s="8" t="s">
        <v>6339</v>
      </c>
      <c r="CB938" s="8" t="s">
        <v>6338</v>
      </c>
      <c r="CN938" s="8" t="s">
        <v>441</v>
      </c>
    </row>
    <row r="939" spans="5:92" ht="9.9" customHeight="1" x14ac:dyDescent="0.2">
      <c r="E939" s="19" t="s">
        <v>274</v>
      </c>
      <c r="P939" s="8" t="s">
        <v>6337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5888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5887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173</v>
      </c>
      <c r="DI979" s="6" t="s">
        <v>5885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5846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6336</v>
      </c>
      <c r="CS982" s="2" t="s">
        <v>177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178</v>
      </c>
      <c r="T983" s="24" t="s">
        <v>2409</v>
      </c>
      <c r="BD983" s="1" t="s">
        <v>180</v>
      </c>
      <c r="BW983" s="24" t="s">
        <v>6278</v>
      </c>
      <c r="CR983" s="19" t="s">
        <v>81</v>
      </c>
      <c r="CS983" s="1" t="s">
        <v>182</v>
      </c>
      <c r="DI983" s="25"/>
    </row>
    <row r="984" spans="1:113" ht="9.9" customHeight="1" x14ac:dyDescent="0.2">
      <c r="A984" s="23" t="s">
        <v>183</v>
      </c>
      <c r="T984" s="24" t="s">
        <v>146</v>
      </c>
      <c r="BD984" s="1" t="s">
        <v>184</v>
      </c>
      <c r="BW984" s="24" t="s">
        <v>6335</v>
      </c>
      <c r="DI984" s="25"/>
    </row>
    <row r="985" spans="1:113" ht="9.9" customHeight="1" x14ac:dyDescent="0.2">
      <c r="A985" s="23" t="s">
        <v>186</v>
      </c>
      <c r="T985" s="24" t="s">
        <v>41</v>
      </c>
      <c r="BD985" s="1" t="s">
        <v>187</v>
      </c>
      <c r="BW985" s="24" t="s">
        <v>4767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189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5884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5958</v>
      </c>
      <c r="CS986" s="14" t="s">
        <v>177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174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2406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175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177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178</v>
      </c>
      <c r="T989" s="24" t="s">
        <v>147</v>
      </c>
      <c r="BD989" s="1" t="s">
        <v>180</v>
      </c>
      <c r="BW989" s="24" t="s">
        <v>4</v>
      </c>
      <c r="CR989" s="19" t="s">
        <v>4</v>
      </c>
      <c r="CS989" s="1" t="s">
        <v>182</v>
      </c>
      <c r="DI989" s="25"/>
    </row>
    <row r="990" spans="1:113" ht="9.9" customHeight="1" x14ac:dyDescent="0.2">
      <c r="A990" s="23" t="s">
        <v>183</v>
      </c>
      <c r="T990" s="24" t="s">
        <v>146</v>
      </c>
      <c r="BD990" s="1" t="s">
        <v>184</v>
      </c>
      <c r="BW990" s="24" t="s">
        <v>4</v>
      </c>
      <c r="DI990" s="25"/>
    </row>
    <row r="991" spans="1:113" ht="9.9" customHeight="1" x14ac:dyDescent="0.2">
      <c r="A991" s="23" t="s">
        <v>186</v>
      </c>
      <c r="T991" s="24" t="s">
        <v>41</v>
      </c>
      <c r="BD991" s="1" t="s">
        <v>187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189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177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5" t="s">
        <v>10</v>
      </c>
      <c r="B994" s="47"/>
      <c r="C994" s="47"/>
      <c r="D994" s="47"/>
      <c r="E994" s="47"/>
      <c r="F994" s="2"/>
      <c r="G994" s="2"/>
      <c r="H994" s="46" t="s">
        <v>192</v>
      </c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2"/>
      <c r="U994" s="2"/>
      <c r="V994" s="11"/>
      <c r="W994" s="46" t="s">
        <v>193</v>
      </c>
      <c r="X994" s="47"/>
      <c r="Y994" s="47"/>
      <c r="Z994" s="47"/>
      <c r="AA994" s="47"/>
      <c r="AB994" s="47"/>
      <c r="AC994" s="47"/>
      <c r="AD994" s="47"/>
      <c r="AE994" s="47"/>
      <c r="AF994" s="2"/>
      <c r="AG994" s="2"/>
      <c r="AH994" s="11"/>
      <c r="AI994" s="11"/>
      <c r="AJ994" s="2"/>
      <c r="AK994" s="46" t="s">
        <v>194</v>
      </c>
      <c r="AL994" s="47"/>
      <c r="AM994" s="47"/>
      <c r="AN994" s="47"/>
      <c r="AO994" s="47"/>
      <c r="AP994" s="47"/>
      <c r="AQ994" s="47"/>
      <c r="AR994" s="47"/>
      <c r="AS994" s="47"/>
      <c r="AT994" s="47"/>
      <c r="AU994" s="2"/>
      <c r="AV994" s="2"/>
      <c r="AW994" s="46" t="s">
        <v>195</v>
      </c>
      <c r="AX994" s="47"/>
      <c r="AY994" s="47"/>
      <c r="AZ994" s="47"/>
      <c r="BA994" s="47"/>
      <c r="BB994" s="47"/>
      <c r="BC994" s="47"/>
      <c r="BD994" s="47"/>
      <c r="BE994" s="47"/>
      <c r="BF994" s="47"/>
      <c r="BG994" s="2"/>
      <c r="BH994" s="2"/>
      <c r="BI994" s="46" t="s">
        <v>196</v>
      </c>
      <c r="BJ994" s="47"/>
      <c r="BK994" s="47"/>
      <c r="BL994" s="47"/>
      <c r="BM994" s="47"/>
      <c r="BN994" s="47"/>
      <c r="BO994" s="47"/>
      <c r="BP994" s="47"/>
      <c r="BQ994" s="47"/>
      <c r="BR994" s="47"/>
      <c r="BS994" s="2"/>
      <c r="BT994" s="2"/>
      <c r="BU994" s="46" t="s">
        <v>197</v>
      </c>
      <c r="BV994" s="47"/>
      <c r="BW994" s="47"/>
      <c r="BX994" s="47"/>
      <c r="BY994" s="47"/>
      <c r="BZ994" s="47"/>
      <c r="CA994" s="47"/>
      <c r="CB994" s="47"/>
      <c r="CC994" s="47"/>
      <c r="CD994" s="47"/>
      <c r="CE994" s="2"/>
      <c r="CF994" s="2"/>
      <c r="CG994" s="46" t="s">
        <v>177</v>
      </c>
      <c r="CH994" s="47"/>
      <c r="CI994" s="47"/>
      <c r="CJ994" s="47"/>
      <c r="CK994" s="47"/>
      <c r="CL994" s="47"/>
      <c r="CM994" s="47"/>
      <c r="CN994" s="47"/>
      <c r="CO994" s="47"/>
      <c r="CP994" s="47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6"/>
      <c r="B995" s="48"/>
      <c r="C995" s="48"/>
      <c r="D995" s="48"/>
      <c r="E995" s="48"/>
      <c r="F995" s="14"/>
      <c r="G995" s="14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14"/>
      <c r="U995" s="14"/>
      <c r="V995" s="15"/>
      <c r="W995" s="48"/>
      <c r="X995" s="48"/>
      <c r="Y995" s="48"/>
      <c r="Z995" s="48"/>
      <c r="AA995" s="48"/>
      <c r="AB995" s="48"/>
      <c r="AC995" s="48"/>
      <c r="AD995" s="48"/>
      <c r="AE995" s="48"/>
      <c r="AF995" s="14"/>
      <c r="AG995" s="14"/>
      <c r="AH995" s="15"/>
      <c r="AI995" s="15"/>
      <c r="AJ995" s="14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14"/>
      <c r="AV995" s="14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14"/>
      <c r="BH995" s="14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14"/>
      <c r="BT995" s="14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14"/>
      <c r="CF995" s="14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6334</v>
      </c>
      <c r="BP997" s="8" t="s">
        <v>6333</v>
      </c>
      <c r="CB997" s="8" t="s">
        <v>6332</v>
      </c>
      <c r="CN997" s="8" t="s">
        <v>885</v>
      </c>
    </row>
    <row r="998" spans="1:113" ht="9.9" customHeight="1" x14ac:dyDescent="0.2">
      <c r="E998" s="19" t="s">
        <v>202</v>
      </c>
      <c r="P998" s="8" t="s">
        <v>6331</v>
      </c>
    </row>
    <row r="999" spans="1:113" ht="9.9" customHeight="1" x14ac:dyDescent="0.2">
      <c r="AC999" s="8" t="s">
        <v>6330</v>
      </c>
      <c r="AH999" s="8" t="s">
        <v>222</v>
      </c>
      <c r="AR999" s="8" t="s">
        <v>6329</v>
      </c>
      <c r="BD999" s="8" t="s">
        <v>3493</v>
      </c>
      <c r="BP999" s="8" t="s">
        <v>6328</v>
      </c>
      <c r="CB999" s="8" t="s">
        <v>6327</v>
      </c>
      <c r="CN999" s="8" t="s">
        <v>6326</v>
      </c>
    </row>
    <row r="1000" spans="1:113" ht="9.9" customHeight="1" x14ac:dyDescent="0.2">
      <c r="E1000" s="19" t="s">
        <v>211</v>
      </c>
      <c r="P1000" s="8" t="s">
        <v>6325</v>
      </c>
      <c r="S1000" s="18" t="s">
        <v>230</v>
      </c>
    </row>
    <row r="1001" spans="1:113" ht="9.9" customHeight="1" x14ac:dyDescent="0.2">
      <c r="AC1001" s="8" t="s">
        <v>6324</v>
      </c>
      <c r="AH1001" s="8" t="s">
        <v>232</v>
      </c>
      <c r="AR1001" s="8" t="s">
        <v>6323</v>
      </c>
      <c r="BD1001" s="8" t="s">
        <v>4076</v>
      </c>
      <c r="BP1001" s="8" t="s">
        <v>6322</v>
      </c>
      <c r="CB1001" s="8" t="s">
        <v>6321</v>
      </c>
      <c r="CN1001" s="8" t="s">
        <v>273</v>
      </c>
    </row>
    <row r="1002" spans="1:113" ht="9.9" customHeight="1" x14ac:dyDescent="0.2">
      <c r="E1002" s="19" t="s">
        <v>219</v>
      </c>
      <c r="P1002" s="8" t="s">
        <v>6320</v>
      </c>
    </row>
    <row r="1003" spans="1:113" ht="9.9" customHeight="1" x14ac:dyDescent="0.2">
      <c r="AC1003" s="8" t="s">
        <v>6319</v>
      </c>
      <c r="AH1003" s="8" t="s">
        <v>268</v>
      </c>
      <c r="AR1003" s="8" t="s">
        <v>6318</v>
      </c>
      <c r="BD1003" s="8" t="s">
        <v>6317</v>
      </c>
      <c r="BP1003" s="8" t="s">
        <v>6316</v>
      </c>
      <c r="CB1003" s="8" t="s">
        <v>6315</v>
      </c>
      <c r="CN1003" s="8" t="s">
        <v>237</v>
      </c>
    </row>
    <row r="1004" spans="1:113" ht="9.9" customHeight="1" x14ac:dyDescent="0.2">
      <c r="E1004" s="19" t="s">
        <v>228</v>
      </c>
      <c r="P1004" s="8" t="s">
        <v>6314</v>
      </c>
    </row>
    <row r="1005" spans="1:113" ht="9.9" customHeight="1" x14ac:dyDescent="0.2">
      <c r="AC1005" s="8" t="s">
        <v>6313</v>
      </c>
      <c r="AH1005" s="8" t="s">
        <v>241</v>
      </c>
      <c r="AR1005" s="8" t="s">
        <v>6312</v>
      </c>
      <c r="BD1005" s="8" t="s">
        <v>6311</v>
      </c>
      <c r="BP1005" s="8" t="s">
        <v>6310</v>
      </c>
      <c r="CB1005" s="8" t="s">
        <v>6309</v>
      </c>
      <c r="CN1005" s="8" t="s">
        <v>885</v>
      </c>
    </row>
    <row r="1006" spans="1:113" ht="9.9" customHeight="1" x14ac:dyDescent="0.2">
      <c r="E1006" s="19" t="s">
        <v>238</v>
      </c>
      <c r="P1006" s="8" t="s">
        <v>6308</v>
      </c>
    </row>
    <row r="1007" spans="1:113" ht="9.9" customHeight="1" x14ac:dyDescent="0.2">
      <c r="AC1007" s="8" t="s">
        <v>6307</v>
      </c>
      <c r="AH1007" s="8" t="s">
        <v>302</v>
      </c>
      <c r="AR1007" s="8" t="s">
        <v>6306</v>
      </c>
      <c r="BD1007" s="8" t="s">
        <v>5363</v>
      </c>
      <c r="BP1007" s="8" t="s">
        <v>6305</v>
      </c>
      <c r="CB1007" s="8" t="s">
        <v>1123</v>
      </c>
      <c r="CN1007" s="8" t="s">
        <v>370</v>
      </c>
    </row>
    <row r="1008" spans="1:113" ht="9.9" customHeight="1" x14ac:dyDescent="0.2">
      <c r="E1008" s="19" t="s">
        <v>247</v>
      </c>
      <c r="P1008" s="8" t="s">
        <v>6304</v>
      </c>
    </row>
    <row r="1009" spans="5:92" ht="9.9" customHeight="1" x14ac:dyDescent="0.2">
      <c r="AC1009" s="8" t="s">
        <v>6303</v>
      </c>
      <c r="AH1009" s="8" t="s">
        <v>277</v>
      </c>
      <c r="AR1009" s="8" t="s">
        <v>6225</v>
      </c>
      <c r="BD1009" s="8" t="s">
        <v>3471</v>
      </c>
      <c r="BP1009" s="8" t="s">
        <v>6302</v>
      </c>
      <c r="CB1009" s="8" t="s">
        <v>498</v>
      </c>
      <c r="CN1009" s="8" t="s">
        <v>330</v>
      </c>
    </row>
    <row r="1010" spans="5:92" ht="9.9" customHeight="1" x14ac:dyDescent="0.2">
      <c r="E1010" s="19" t="s">
        <v>256</v>
      </c>
      <c r="P1010" s="8" t="s">
        <v>6301</v>
      </c>
    </row>
    <row r="1011" spans="5:92" ht="9.9" customHeight="1" x14ac:dyDescent="0.2">
      <c r="AC1011" s="8" t="s">
        <v>4944</v>
      </c>
      <c r="AH1011" s="8" t="s">
        <v>293</v>
      </c>
      <c r="AR1011" s="8" t="s">
        <v>6300</v>
      </c>
      <c r="BD1011" s="8" t="s">
        <v>5251</v>
      </c>
      <c r="BP1011" s="8" t="s">
        <v>6299</v>
      </c>
      <c r="CB1011" s="8" t="s">
        <v>1135</v>
      </c>
      <c r="CN1011" s="8" t="s">
        <v>885</v>
      </c>
    </row>
    <row r="1012" spans="5:92" ht="9.9" customHeight="1" x14ac:dyDescent="0.2">
      <c r="E1012" s="19" t="s">
        <v>265</v>
      </c>
      <c r="P1012" s="8" t="s">
        <v>6298</v>
      </c>
    </row>
    <row r="1013" spans="5:92" ht="9.9" customHeight="1" x14ac:dyDescent="0.2">
      <c r="AC1013" s="8" t="s">
        <v>6297</v>
      </c>
      <c r="AH1013" s="8" t="s">
        <v>250</v>
      </c>
      <c r="AR1013" s="8" t="s">
        <v>6296</v>
      </c>
      <c r="BD1013" s="8" t="s">
        <v>1347</v>
      </c>
      <c r="BP1013" s="8" t="s">
        <v>6295</v>
      </c>
      <c r="CB1013" s="8" t="s">
        <v>6294</v>
      </c>
      <c r="CN1013" s="8" t="s">
        <v>210</v>
      </c>
    </row>
    <row r="1014" spans="5:92" ht="9.9" customHeight="1" x14ac:dyDescent="0.2">
      <c r="E1014" s="19" t="s">
        <v>274</v>
      </c>
      <c r="P1014" s="8" t="s">
        <v>6293</v>
      </c>
    </row>
    <row r="1015" spans="5:92" ht="9.9" customHeight="1" x14ac:dyDescent="0.2">
      <c r="AC1015" s="8" t="s">
        <v>6292</v>
      </c>
      <c r="AH1015" s="8" t="s">
        <v>205</v>
      </c>
      <c r="AR1015" s="8" t="s">
        <v>1048</v>
      </c>
      <c r="BD1015" s="8" t="s">
        <v>6291</v>
      </c>
      <c r="BP1015" s="8" t="s">
        <v>6290</v>
      </c>
      <c r="CB1015" s="8" t="s">
        <v>6289</v>
      </c>
      <c r="CN1015" s="8" t="s">
        <v>246</v>
      </c>
    </row>
    <row r="1016" spans="5:92" ht="9.9" customHeight="1" x14ac:dyDescent="0.2">
      <c r="E1016" s="19" t="s">
        <v>282</v>
      </c>
      <c r="P1016" s="8" t="s">
        <v>6288</v>
      </c>
    </row>
    <row r="1017" spans="5:92" ht="9.9" customHeight="1" x14ac:dyDescent="0.2">
      <c r="AC1017" s="19" t="s">
        <v>6287</v>
      </c>
      <c r="AH1017" s="8" t="s">
        <v>214</v>
      </c>
      <c r="AR1017" s="8" t="s">
        <v>6286</v>
      </c>
      <c r="BD1017" s="8" t="s">
        <v>814</v>
      </c>
      <c r="BP1017" s="8" t="s">
        <v>6285</v>
      </c>
      <c r="CB1017" s="8" t="s">
        <v>6284</v>
      </c>
      <c r="CN1017" s="8" t="s">
        <v>885</v>
      </c>
    </row>
    <row r="1018" spans="5:92" ht="9.9" customHeight="1" x14ac:dyDescent="0.2">
      <c r="E1018" s="19" t="s">
        <v>290</v>
      </c>
      <c r="P1018" s="8" t="s">
        <v>6283</v>
      </c>
    </row>
    <row r="1019" spans="5:92" ht="9.9" customHeight="1" x14ac:dyDescent="0.2">
      <c r="AC1019" s="8" t="s">
        <v>6282</v>
      </c>
      <c r="AH1019" s="8" t="s">
        <v>285</v>
      </c>
      <c r="AR1019" s="8" t="s">
        <v>6281</v>
      </c>
      <c r="BD1019" s="8" t="s">
        <v>6280</v>
      </c>
      <c r="BP1019" s="8" t="s">
        <v>6279</v>
      </c>
      <c r="CB1019" s="8" t="s">
        <v>4018</v>
      </c>
      <c r="CN1019" s="8" t="s">
        <v>273</v>
      </c>
    </row>
    <row r="1020" spans="5:92" ht="9.9" customHeight="1" x14ac:dyDescent="0.2">
      <c r="E1020" s="19" t="s">
        <v>299</v>
      </c>
      <c r="P1020" s="8" t="s">
        <v>6278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5888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5887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173</v>
      </c>
      <c r="DI1054" s="6" t="s">
        <v>5885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5855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6277</v>
      </c>
      <c r="CS1057" s="2" t="s">
        <v>177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178</v>
      </c>
      <c r="T1058" s="24" t="s">
        <v>1194</v>
      </c>
      <c r="BD1058" s="1" t="s">
        <v>180</v>
      </c>
      <c r="BW1058" s="24" t="s">
        <v>6222</v>
      </c>
      <c r="CR1058" s="19" t="s">
        <v>64</v>
      </c>
      <c r="CS1058" s="1" t="s">
        <v>182</v>
      </c>
      <c r="DI1058" s="25"/>
    </row>
    <row r="1059" spans="1:113" ht="9.9" customHeight="1" x14ac:dyDescent="0.2">
      <c r="A1059" s="23" t="s">
        <v>183</v>
      </c>
      <c r="T1059" s="24" t="s">
        <v>54</v>
      </c>
      <c r="BD1059" s="1" t="s">
        <v>184</v>
      </c>
      <c r="BW1059" s="24" t="s">
        <v>6276</v>
      </c>
      <c r="DI1059" s="25"/>
    </row>
    <row r="1060" spans="1:113" ht="9.9" customHeight="1" x14ac:dyDescent="0.2">
      <c r="A1060" s="23" t="s">
        <v>186</v>
      </c>
      <c r="T1060" s="24" t="s">
        <v>41</v>
      </c>
      <c r="BD1060" s="1" t="s">
        <v>187</v>
      </c>
      <c r="BW1060" s="24" t="s">
        <v>4994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189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5884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5958</v>
      </c>
      <c r="CS1061" s="14" t="s">
        <v>177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174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1198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175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177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178</v>
      </c>
      <c r="T1064" s="24" t="s">
        <v>120</v>
      </c>
      <c r="BD1064" s="1" t="s">
        <v>180</v>
      </c>
      <c r="BW1064" s="24" t="s">
        <v>4</v>
      </c>
      <c r="CR1064" s="19" t="s">
        <v>4</v>
      </c>
      <c r="CS1064" s="1" t="s">
        <v>182</v>
      </c>
      <c r="DI1064" s="25"/>
    </row>
    <row r="1065" spans="1:113" ht="9.9" customHeight="1" x14ac:dyDescent="0.2">
      <c r="A1065" s="23" t="s">
        <v>183</v>
      </c>
      <c r="T1065" s="24" t="s">
        <v>54</v>
      </c>
      <c r="BD1065" s="1" t="s">
        <v>184</v>
      </c>
      <c r="BW1065" s="24" t="s">
        <v>4</v>
      </c>
      <c r="DI1065" s="25"/>
    </row>
    <row r="1066" spans="1:113" ht="9.9" customHeight="1" x14ac:dyDescent="0.2">
      <c r="A1066" s="23" t="s">
        <v>186</v>
      </c>
      <c r="T1066" s="24" t="s">
        <v>41</v>
      </c>
      <c r="BD1066" s="1" t="s">
        <v>187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189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177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5" t="s">
        <v>10</v>
      </c>
      <c r="B1069" s="47"/>
      <c r="C1069" s="47"/>
      <c r="D1069" s="47"/>
      <c r="E1069" s="47"/>
      <c r="F1069" s="2"/>
      <c r="G1069" s="2"/>
      <c r="H1069" s="46" t="s">
        <v>192</v>
      </c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2"/>
      <c r="U1069" s="2"/>
      <c r="V1069" s="11"/>
      <c r="W1069" s="46" t="s">
        <v>193</v>
      </c>
      <c r="X1069" s="47"/>
      <c r="Y1069" s="47"/>
      <c r="Z1069" s="47"/>
      <c r="AA1069" s="47"/>
      <c r="AB1069" s="47"/>
      <c r="AC1069" s="47"/>
      <c r="AD1069" s="47"/>
      <c r="AE1069" s="47"/>
      <c r="AF1069" s="2"/>
      <c r="AG1069" s="2"/>
      <c r="AH1069" s="11"/>
      <c r="AI1069" s="11"/>
      <c r="AJ1069" s="2"/>
      <c r="AK1069" s="46" t="s">
        <v>194</v>
      </c>
      <c r="AL1069" s="47"/>
      <c r="AM1069" s="47"/>
      <c r="AN1069" s="47"/>
      <c r="AO1069" s="47"/>
      <c r="AP1069" s="47"/>
      <c r="AQ1069" s="47"/>
      <c r="AR1069" s="47"/>
      <c r="AS1069" s="47"/>
      <c r="AT1069" s="47"/>
      <c r="AU1069" s="2"/>
      <c r="AV1069" s="2"/>
      <c r="AW1069" s="46" t="s">
        <v>195</v>
      </c>
      <c r="AX1069" s="47"/>
      <c r="AY1069" s="47"/>
      <c r="AZ1069" s="47"/>
      <c r="BA1069" s="47"/>
      <c r="BB1069" s="47"/>
      <c r="BC1069" s="47"/>
      <c r="BD1069" s="47"/>
      <c r="BE1069" s="47"/>
      <c r="BF1069" s="47"/>
      <c r="BG1069" s="2"/>
      <c r="BH1069" s="2"/>
      <c r="BI1069" s="46" t="s">
        <v>196</v>
      </c>
      <c r="BJ1069" s="47"/>
      <c r="BK1069" s="47"/>
      <c r="BL1069" s="47"/>
      <c r="BM1069" s="47"/>
      <c r="BN1069" s="47"/>
      <c r="BO1069" s="47"/>
      <c r="BP1069" s="47"/>
      <c r="BQ1069" s="47"/>
      <c r="BR1069" s="47"/>
      <c r="BS1069" s="2"/>
      <c r="BT1069" s="2"/>
      <c r="BU1069" s="46" t="s">
        <v>197</v>
      </c>
      <c r="BV1069" s="47"/>
      <c r="BW1069" s="47"/>
      <c r="BX1069" s="47"/>
      <c r="BY1069" s="47"/>
      <c r="BZ1069" s="47"/>
      <c r="CA1069" s="47"/>
      <c r="CB1069" s="47"/>
      <c r="CC1069" s="47"/>
      <c r="CD1069" s="47"/>
      <c r="CE1069" s="2"/>
      <c r="CF1069" s="2"/>
      <c r="CG1069" s="46" t="s">
        <v>177</v>
      </c>
      <c r="CH1069" s="47"/>
      <c r="CI1069" s="47"/>
      <c r="CJ1069" s="47"/>
      <c r="CK1069" s="47"/>
      <c r="CL1069" s="47"/>
      <c r="CM1069" s="47"/>
      <c r="CN1069" s="47"/>
      <c r="CO1069" s="47"/>
      <c r="CP1069" s="47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6"/>
      <c r="B1070" s="48"/>
      <c r="C1070" s="48"/>
      <c r="D1070" s="48"/>
      <c r="E1070" s="48"/>
      <c r="F1070" s="14"/>
      <c r="G1070" s="14"/>
      <c r="H1070" s="48"/>
      <c r="I1070" s="48"/>
      <c r="J1070" s="48"/>
      <c r="K1070" s="48"/>
      <c r="L1070" s="48"/>
      <c r="M1070" s="48"/>
      <c r="N1070" s="48"/>
      <c r="O1070" s="48"/>
      <c r="P1070" s="48"/>
      <c r="Q1070" s="48"/>
      <c r="R1070" s="48"/>
      <c r="S1070" s="48"/>
      <c r="T1070" s="14"/>
      <c r="U1070" s="14"/>
      <c r="V1070" s="15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14"/>
      <c r="AG1070" s="14"/>
      <c r="AH1070" s="15"/>
      <c r="AI1070" s="15"/>
      <c r="AJ1070" s="14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14"/>
      <c r="AV1070" s="14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14"/>
      <c r="BH1070" s="14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14"/>
      <c r="BT1070" s="14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14"/>
      <c r="CF1070" s="14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6275</v>
      </c>
      <c r="BP1072" s="8" t="s">
        <v>485</v>
      </c>
      <c r="CB1072" s="8" t="s">
        <v>3624</v>
      </c>
      <c r="CN1072" s="8" t="s">
        <v>237</v>
      </c>
    </row>
    <row r="1073" spans="5:92" ht="9.9" customHeight="1" x14ac:dyDescent="0.2">
      <c r="E1073" s="19" t="s">
        <v>202</v>
      </c>
      <c r="P1073" s="8" t="s">
        <v>6274</v>
      </c>
    </row>
    <row r="1074" spans="5:92" ht="9.9" customHeight="1" x14ac:dyDescent="0.2">
      <c r="AC1074" s="8" t="s">
        <v>6273</v>
      </c>
      <c r="AH1074" s="8" t="s">
        <v>293</v>
      </c>
      <c r="AR1074" s="8" t="s">
        <v>6272</v>
      </c>
      <c r="BD1074" s="8" t="s">
        <v>1956</v>
      </c>
      <c r="BP1074" s="8" t="s">
        <v>3942</v>
      </c>
      <c r="CB1074" s="8" t="s">
        <v>6228</v>
      </c>
      <c r="CN1074" s="8" t="s">
        <v>885</v>
      </c>
    </row>
    <row r="1075" spans="5:92" ht="9.9" customHeight="1" x14ac:dyDescent="0.2">
      <c r="E1075" s="19" t="s">
        <v>211</v>
      </c>
      <c r="P1075" s="8" t="s">
        <v>6271</v>
      </c>
    </row>
    <row r="1076" spans="5:92" ht="9.9" customHeight="1" x14ac:dyDescent="0.2">
      <c r="AC1076" s="8" t="s">
        <v>6270</v>
      </c>
      <c r="AH1076" s="8" t="s">
        <v>277</v>
      </c>
      <c r="AR1076" s="8" t="s">
        <v>6269</v>
      </c>
      <c r="BD1076" s="8" t="s">
        <v>6268</v>
      </c>
      <c r="BP1076" s="8" t="s">
        <v>2185</v>
      </c>
      <c r="CB1076" s="8" t="s">
        <v>6267</v>
      </c>
      <c r="CN1076" s="8" t="s">
        <v>273</v>
      </c>
    </row>
    <row r="1077" spans="5:92" ht="9.9" customHeight="1" x14ac:dyDescent="0.2">
      <c r="E1077" s="19" t="s">
        <v>219</v>
      </c>
      <c r="P1077" s="8" t="s">
        <v>6266</v>
      </c>
    </row>
    <row r="1078" spans="5:92" ht="9.9" customHeight="1" x14ac:dyDescent="0.2">
      <c r="AC1078" s="8" t="s">
        <v>6265</v>
      </c>
      <c r="AH1078" s="8" t="s">
        <v>259</v>
      </c>
      <c r="AR1078" s="8" t="s">
        <v>6264</v>
      </c>
      <c r="BD1078" s="8" t="s">
        <v>1184</v>
      </c>
      <c r="BP1078" s="8" t="s">
        <v>6263</v>
      </c>
      <c r="CB1078" s="8" t="s">
        <v>1511</v>
      </c>
      <c r="CN1078" s="8" t="s">
        <v>255</v>
      </c>
    </row>
    <row r="1079" spans="5:92" ht="9.9" customHeight="1" x14ac:dyDescent="0.2">
      <c r="E1079" s="19" t="s">
        <v>228</v>
      </c>
      <c r="P1079" s="8" t="s">
        <v>6262</v>
      </c>
    </row>
    <row r="1080" spans="5:92" ht="9.9" customHeight="1" x14ac:dyDescent="0.2">
      <c r="AC1080" s="19" t="s">
        <v>6261</v>
      </c>
      <c r="AH1080" s="8" t="s">
        <v>214</v>
      </c>
      <c r="AR1080" s="8" t="s">
        <v>6260</v>
      </c>
      <c r="BD1080" s="8" t="s">
        <v>6259</v>
      </c>
      <c r="BP1080" s="8" t="s">
        <v>6204</v>
      </c>
      <c r="CB1080" s="8" t="s">
        <v>2616</v>
      </c>
      <c r="CN1080" s="8" t="s">
        <v>237</v>
      </c>
    </row>
    <row r="1081" spans="5:92" ht="9.9" customHeight="1" x14ac:dyDescent="0.2">
      <c r="E1081" s="19" t="s">
        <v>238</v>
      </c>
      <c r="P1081" s="8" t="s">
        <v>6258</v>
      </c>
    </row>
    <row r="1082" spans="5:92" ht="9.9" customHeight="1" x14ac:dyDescent="0.2">
      <c r="AC1082" s="8" t="s">
        <v>6257</v>
      </c>
      <c r="AH1082" s="8" t="s">
        <v>285</v>
      </c>
      <c r="AR1082" s="8" t="s">
        <v>6256</v>
      </c>
      <c r="BD1082" s="8" t="s">
        <v>6255</v>
      </c>
      <c r="BP1082" s="8" t="s">
        <v>6254</v>
      </c>
      <c r="CB1082" s="8" t="s">
        <v>3884</v>
      </c>
      <c r="CN1082" s="8" t="s">
        <v>237</v>
      </c>
    </row>
    <row r="1083" spans="5:92" ht="9.9" customHeight="1" x14ac:dyDescent="0.2">
      <c r="E1083" s="19" t="s">
        <v>247</v>
      </c>
      <c r="P1083" s="8" t="s">
        <v>6253</v>
      </c>
    </row>
    <row r="1084" spans="5:92" ht="9.9" customHeight="1" x14ac:dyDescent="0.2">
      <c r="AC1084" s="8" t="s">
        <v>6252</v>
      </c>
      <c r="AH1084" s="8" t="s">
        <v>302</v>
      </c>
      <c r="AR1084" s="8" t="s">
        <v>2677</v>
      </c>
      <c r="BD1084" s="8" t="s">
        <v>6251</v>
      </c>
      <c r="BP1084" s="8" t="s">
        <v>1140</v>
      </c>
      <c r="CB1084" s="8" t="s">
        <v>2542</v>
      </c>
      <c r="CN1084" s="8" t="s">
        <v>273</v>
      </c>
    </row>
    <row r="1085" spans="5:92" ht="9.9" customHeight="1" x14ac:dyDescent="0.2">
      <c r="E1085" s="19" t="s">
        <v>256</v>
      </c>
      <c r="P1085" s="8" t="s">
        <v>6250</v>
      </c>
    </row>
    <row r="1086" spans="5:92" ht="9.9" customHeight="1" x14ac:dyDescent="0.2">
      <c r="AC1086" s="8" t="s">
        <v>2684</v>
      </c>
      <c r="AH1086" s="8" t="s">
        <v>205</v>
      </c>
      <c r="AR1086" s="8" t="s">
        <v>6249</v>
      </c>
      <c r="BD1086" s="8" t="s">
        <v>2474</v>
      </c>
      <c r="BP1086" s="8" t="s">
        <v>6248</v>
      </c>
      <c r="CB1086" s="8" t="s">
        <v>6247</v>
      </c>
      <c r="CN1086" s="8" t="s">
        <v>273</v>
      </c>
    </row>
    <row r="1087" spans="5:92" ht="9.9" customHeight="1" x14ac:dyDescent="0.2">
      <c r="E1087" s="19" t="s">
        <v>265</v>
      </c>
      <c r="P1087" s="8" t="s">
        <v>6246</v>
      </c>
    </row>
    <row r="1088" spans="5:92" ht="9.9" customHeight="1" x14ac:dyDescent="0.2">
      <c r="AC1088" s="8" t="s">
        <v>6245</v>
      </c>
      <c r="AH1088" s="8" t="s">
        <v>268</v>
      </c>
      <c r="AR1088" s="8" t="s">
        <v>6244</v>
      </c>
      <c r="BD1088" s="8" t="s">
        <v>6243</v>
      </c>
      <c r="BP1088" s="8" t="s">
        <v>5623</v>
      </c>
      <c r="CB1088" s="8" t="s">
        <v>6242</v>
      </c>
      <c r="CN1088" s="8" t="s">
        <v>330</v>
      </c>
    </row>
    <row r="1089" spans="5:92" ht="9.9" customHeight="1" x14ac:dyDescent="0.2">
      <c r="E1089" s="19" t="s">
        <v>274</v>
      </c>
      <c r="P1089" s="8" t="s">
        <v>6241</v>
      </c>
    </row>
    <row r="1090" spans="5:92" ht="9.9" customHeight="1" x14ac:dyDescent="0.2">
      <c r="AC1090" s="8" t="s">
        <v>6240</v>
      </c>
      <c r="AH1090" s="8" t="s">
        <v>232</v>
      </c>
      <c r="AR1090" s="8" t="s">
        <v>2361</v>
      </c>
      <c r="BD1090" s="8" t="s">
        <v>6239</v>
      </c>
      <c r="BP1090" s="8" t="s">
        <v>6238</v>
      </c>
      <c r="CB1090" s="8" t="s">
        <v>6237</v>
      </c>
      <c r="CN1090" s="8" t="s">
        <v>885</v>
      </c>
    </row>
    <row r="1091" spans="5:92" ht="9.9" customHeight="1" x14ac:dyDescent="0.2">
      <c r="E1091" s="19" t="s">
        <v>282</v>
      </c>
      <c r="P1091" s="8" t="s">
        <v>6236</v>
      </c>
    </row>
    <row r="1092" spans="5:92" ht="9.9" customHeight="1" x14ac:dyDescent="0.2">
      <c r="AC1092" s="8" t="s">
        <v>6235</v>
      </c>
      <c r="AH1092" s="8" t="s">
        <v>241</v>
      </c>
      <c r="AR1092" s="8" t="s">
        <v>6234</v>
      </c>
      <c r="BD1092" s="8" t="s">
        <v>2455</v>
      </c>
      <c r="BP1092" s="8" t="s">
        <v>6233</v>
      </c>
      <c r="CB1092" s="8" t="s">
        <v>6232</v>
      </c>
      <c r="CN1092" s="8" t="s">
        <v>885</v>
      </c>
    </row>
    <row r="1093" spans="5:92" ht="9.9" customHeight="1" x14ac:dyDescent="0.2">
      <c r="E1093" s="19" t="s">
        <v>290</v>
      </c>
      <c r="P1093" s="8" t="s">
        <v>6231</v>
      </c>
    </row>
    <row r="1094" spans="5:92" ht="9.9" customHeight="1" x14ac:dyDescent="0.2">
      <c r="AC1094" s="8" t="s">
        <v>6230</v>
      </c>
      <c r="AH1094" s="8" t="s">
        <v>250</v>
      </c>
      <c r="AR1094" s="8" t="s">
        <v>767</v>
      </c>
      <c r="BD1094" s="8" t="s">
        <v>3626</v>
      </c>
      <c r="BP1094" s="8" t="s">
        <v>6229</v>
      </c>
      <c r="CB1094" s="8" t="s">
        <v>6228</v>
      </c>
      <c r="CN1094" s="8" t="s">
        <v>317</v>
      </c>
    </row>
    <row r="1095" spans="5:92" ht="9.9" customHeight="1" x14ac:dyDescent="0.2">
      <c r="E1095" s="19" t="s">
        <v>299</v>
      </c>
      <c r="P1095" s="8" t="s">
        <v>6227</v>
      </c>
    </row>
    <row r="1096" spans="5:92" ht="9.9" customHeight="1" x14ac:dyDescent="0.2">
      <c r="AC1096" s="8" t="s">
        <v>6226</v>
      </c>
      <c r="AH1096" s="8" t="s">
        <v>222</v>
      </c>
      <c r="AR1096" s="8" t="s">
        <v>6225</v>
      </c>
      <c r="BD1096" s="8" t="s">
        <v>6224</v>
      </c>
      <c r="BP1096" s="8" t="s">
        <v>6223</v>
      </c>
      <c r="CB1096" s="8" t="s">
        <v>568</v>
      </c>
      <c r="CN1096" s="8" t="s">
        <v>298</v>
      </c>
    </row>
    <row r="1097" spans="5:92" ht="9.9" customHeight="1" x14ac:dyDescent="0.2">
      <c r="E1097" s="19" t="s">
        <v>307</v>
      </c>
      <c r="P1097" s="8" t="s">
        <v>6222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5888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5887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173</v>
      </c>
      <c r="DI1129" s="6" t="s">
        <v>5885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175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5848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6221</v>
      </c>
      <c r="CS1132" s="2" t="s">
        <v>177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178</v>
      </c>
      <c r="T1133" s="24" t="s">
        <v>1287</v>
      </c>
      <c r="BD1133" s="1" t="s">
        <v>180</v>
      </c>
      <c r="BW1133" s="24" t="s">
        <v>6208</v>
      </c>
      <c r="CR1133" s="19" t="s">
        <v>21</v>
      </c>
      <c r="CS1133" s="1" t="s">
        <v>182</v>
      </c>
      <c r="DI1133" s="25"/>
    </row>
    <row r="1134" spans="1:113" ht="9.9" customHeight="1" x14ac:dyDescent="0.2">
      <c r="A1134" s="23" t="s">
        <v>183</v>
      </c>
      <c r="T1134" s="24" t="s">
        <v>122</v>
      </c>
      <c r="BD1134" s="1" t="s">
        <v>184</v>
      </c>
      <c r="BW1134" s="24" t="s">
        <v>6220</v>
      </c>
      <c r="DI1134" s="25"/>
    </row>
    <row r="1135" spans="1:113" ht="9.9" customHeight="1" x14ac:dyDescent="0.2">
      <c r="A1135" s="23" t="s">
        <v>186</v>
      </c>
      <c r="T1135" s="24" t="s">
        <v>16</v>
      </c>
      <c r="BD1135" s="1" t="s">
        <v>187</v>
      </c>
      <c r="BW1135" s="24" t="s">
        <v>5110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189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5884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5958</v>
      </c>
      <c r="CS1136" s="14" t="s">
        <v>177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174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1291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175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177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178</v>
      </c>
      <c r="T1139" s="24" t="s">
        <v>126</v>
      </c>
      <c r="BD1139" s="1" t="s">
        <v>180</v>
      </c>
      <c r="BW1139" s="24" t="s">
        <v>4</v>
      </c>
      <c r="CR1139" s="19" t="s">
        <v>4</v>
      </c>
      <c r="CS1139" s="1" t="s">
        <v>182</v>
      </c>
      <c r="DI1139" s="25"/>
    </row>
    <row r="1140" spans="1:113" ht="9.9" customHeight="1" x14ac:dyDescent="0.2">
      <c r="A1140" s="23" t="s">
        <v>183</v>
      </c>
      <c r="T1140" s="24" t="s">
        <v>122</v>
      </c>
      <c r="BD1140" s="1" t="s">
        <v>184</v>
      </c>
      <c r="BW1140" s="24" t="s">
        <v>4</v>
      </c>
      <c r="DI1140" s="25"/>
    </row>
    <row r="1141" spans="1:113" ht="9.9" customHeight="1" x14ac:dyDescent="0.2">
      <c r="A1141" s="23" t="s">
        <v>186</v>
      </c>
      <c r="T1141" s="24" t="s">
        <v>16</v>
      </c>
      <c r="BD1141" s="1" t="s">
        <v>187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189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177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5" t="s">
        <v>10</v>
      </c>
      <c r="B1144" s="47"/>
      <c r="C1144" s="47"/>
      <c r="D1144" s="47"/>
      <c r="E1144" s="47"/>
      <c r="F1144" s="2"/>
      <c r="G1144" s="2"/>
      <c r="H1144" s="46" t="s">
        <v>192</v>
      </c>
      <c r="I1144" s="47"/>
      <c r="J1144" s="47"/>
      <c r="K1144" s="47"/>
      <c r="L1144" s="47"/>
      <c r="M1144" s="47"/>
      <c r="N1144" s="47"/>
      <c r="O1144" s="47"/>
      <c r="P1144" s="47"/>
      <c r="Q1144" s="47"/>
      <c r="R1144" s="47"/>
      <c r="S1144" s="47"/>
      <c r="T1144" s="2"/>
      <c r="U1144" s="2"/>
      <c r="V1144" s="11"/>
      <c r="W1144" s="46" t="s">
        <v>193</v>
      </c>
      <c r="X1144" s="47"/>
      <c r="Y1144" s="47"/>
      <c r="Z1144" s="47"/>
      <c r="AA1144" s="47"/>
      <c r="AB1144" s="47"/>
      <c r="AC1144" s="47"/>
      <c r="AD1144" s="47"/>
      <c r="AE1144" s="47"/>
      <c r="AF1144" s="2"/>
      <c r="AG1144" s="2"/>
      <c r="AH1144" s="11"/>
      <c r="AI1144" s="11"/>
      <c r="AJ1144" s="2"/>
      <c r="AK1144" s="46" t="s">
        <v>194</v>
      </c>
      <c r="AL1144" s="47"/>
      <c r="AM1144" s="47"/>
      <c r="AN1144" s="47"/>
      <c r="AO1144" s="47"/>
      <c r="AP1144" s="47"/>
      <c r="AQ1144" s="47"/>
      <c r="AR1144" s="47"/>
      <c r="AS1144" s="47"/>
      <c r="AT1144" s="47"/>
      <c r="AU1144" s="2"/>
      <c r="AV1144" s="2"/>
      <c r="AW1144" s="46" t="s">
        <v>195</v>
      </c>
      <c r="AX1144" s="47"/>
      <c r="AY1144" s="47"/>
      <c r="AZ1144" s="47"/>
      <c r="BA1144" s="47"/>
      <c r="BB1144" s="47"/>
      <c r="BC1144" s="47"/>
      <c r="BD1144" s="47"/>
      <c r="BE1144" s="47"/>
      <c r="BF1144" s="47"/>
      <c r="BG1144" s="2"/>
      <c r="BH1144" s="2"/>
      <c r="BI1144" s="46" t="s">
        <v>196</v>
      </c>
      <c r="BJ1144" s="47"/>
      <c r="BK1144" s="47"/>
      <c r="BL1144" s="47"/>
      <c r="BM1144" s="47"/>
      <c r="BN1144" s="47"/>
      <c r="BO1144" s="47"/>
      <c r="BP1144" s="47"/>
      <c r="BQ1144" s="47"/>
      <c r="BR1144" s="47"/>
      <c r="BS1144" s="2"/>
      <c r="BT1144" s="2"/>
      <c r="BU1144" s="46" t="s">
        <v>197</v>
      </c>
      <c r="BV1144" s="47"/>
      <c r="BW1144" s="47"/>
      <c r="BX1144" s="47"/>
      <c r="BY1144" s="47"/>
      <c r="BZ1144" s="47"/>
      <c r="CA1144" s="47"/>
      <c r="CB1144" s="47"/>
      <c r="CC1144" s="47"/>
      <c r="CD1144" s="47"/>
      <c r="CE1144" s="2"/>
      <c r="CF1144" s="2"/>
      <c r="CG1144" s="46" t="s">
        <v>177</v>
      </c>
      <c r="CH1144" s="47"/>
      <c r="CI1144" s="47"/>
      <c r="CJ1144" s="47"/>
      <c r="CK1144" s="47"/>
      <c r="CL1144" s="47"/>
      <c r="CM1144" s="47"/>
      <c r="CN1144" s="47"/>
      <c r="CO1144" s="47"/>
      <c r="CP1144" s="47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6"/>
      <c r="B1145" s="48"/>
      <c r="C1145" s="48"/>
      <c r="D1145" s="48"/>
      <c r="E1145" s="48"/>
      <c r="F1145" s="14"/>
      <c r="G1145" s="14"/>
      <c r="H1145" s="48"/>
      <c r="I1145" s="48"/>
      <c r="J1145" s="48"/>
      <c r="K1145" s="48"/>
      <c r="L1145" s="48"/>
      <c r="M1145" s="48"/>
      <c r="N1145" s="48"/>
      <c r="O1145" s="48"/>
      <c r="P1145" s="48"/>
      <c r="Q1145" s="48"/>
      <c r="R1145" s="48"/>
      <c r="S1145" s="48"/>
      <c r="T1145" s="14"/>
      <c r="U1145" s="14"/>
      <c r="V1145" s="15"/>
      <c r="W1145" s="48"/>
      <c r="X1145" s="48"/>
      <c r="Y1145" s="48"/>
      <c r="Z1145" s="48"/>
      <c r="AA1145" s="48"/>
      <c r="AB1145" s="48"/>
      <c r="AC1145" s="48"/>
      <c r="AD1145" s="48"/>
      <c r="AE1145" s="48"/>
      <c r="AF1145" s="14"/>
      <c r="AG1145" s="14"/>
      <c r="AH1145" s="15"/>
      <c r="AI1145" s="15"/>
      <c r="AJ1145" s="14"/>
      <c r="AK1145" s="48"/>
      <c r="AL1145" s="48"/>
      <c r="AM1145" s="48"/>
      <c r="AN1145" s="48"/>
      <c r="AO1145" s="48"/>
      <c r="AP1145" s="48"/>
      <c r="AQ1145" s="48"/>
      <c r="AR1145" s="48"/>
      <c r="AS1145" s="48"/>
      <c r="AT1145" s="48"/>
      <c r="AU1145" s="14"/>
      <c r="AV1145" s="14"/>
      <c r="AW1145" s="48"/>
      <c r="AX1145" s="48"/>
      <c r="AY1145" s="48"/>
      <c r="AZ1145" s="48"/>
      <c r="BA1145" s="48"/>
      <c r="BB1145" s="48"/>
      <c r="BC1145" s="48"/>
      <c r="BD1145" s="48"/>
      <c r="BE1145" s="48"/>
      <c r="BF1145" s="48"/>
      <c r="BG1145" s="14"/>
      <c r="BH1145" s="14"/>
      <c r="BI1145" s="48"/>
      <c r="BJ1145" s="48"/>
      <c r="BK1145" s="48"/>
      <c r="BL1145" s="48"/>
      <c r="BM1145" s="48"/>
      <c r="BN1145" s="48"/>
      <c r="BO1145" s="48"/>
      <c r="BP1145" s="48"/>
      <c r="BQ1145" s="48"/>
      <c r="BR1145" s="48"/>
      <c r="BS1145" s="14"/>
      <c r="BT1145" s="14"/>
      <c r="BU1145" s="48"/>
      <c r="BV1145" s="48"/>
      <c r="BW1145" s="48"/>
      <c r="BX1145" s="48"/>
      <c r="BY1145" s="48"/>
      <c r="BZ1145" s="48"/>
      <c r="CA1145" s="48"/>
      <c r="CB1145" s="48"/>
      <c r="CC1145" s="48"/>
      <c r="CD1145" s="48"/>
      <c r="CE1145" s="14"/>
      <c r="CF1145" s="14"/>
      <c r="CG1145" s="48"/>
      <c r="CH1145" s="48"/>
      <c r="CI1145" s="48"/>
      <c r="CJ1145" s="48"/>
      <c r="CK1145" s="48"/>
      <c r="CL1145" s="48"/>
      <c r="CM1145" s="48"/>
      <c r="CN1145" s="48"/>
      <c r="CO1145" s="48"/>
      <c r="CP1145" s="48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1638</v>
      </c>
      <c r="BP1147" s="8" t="s">
        <v>6219</v>
      </c>
      <c r="CB1147" s="8" t="s">
        <v>6218</v>
      </c>
      <c r="CN1147" s="8" t="s">
        <v>370</v>
      </c>
    </row>
    <row r="1148" spans="1:113" ht="9.9" customHeight="1" x14ac:dyDescent="0.2">
      <c r="E1148" s="19" t="s">
        <v>202</v>
      </c>
      <c r="P1148" s="8" t="s">
        <v>6217</v>
      </c>
    </row>
    <row r="1149" spans="1:113" ht="9.9" customHeight="1" x14ac:dyDescent="0.2">
      <c r="AC1149" s="19" t="s">
        <v>6216</v>
      </c>
      <c r="AH1149" s="8" t="s">
        <v>214</v>
      </c>
      <c r="AR1149" s="8" t="s">
        <v>6215</v>
      </c>
      <c r="BD1149" s="8" t="s">
        <v>6214</v>
      </c>
      <c r="BP1149" s="8" t="s">
        <v>1179</v>
      </c>
      <c r="CB1149" s="8" t="s">
        <v>504</v>
      </c>
      <c r="CN1149" s="8" t="s">
        <v>264</v>
      </c>
    </row>
    <row r="1150" spans="1:113" ht="9.9" customHeight="1" x14ac:dyDescent="0.2">
      <c r="E1150" s="19" t="s">
        <v>211</v>
      </c>
      <c r="P1150" s="8" t="s">
        <v>6213</v>
      </c>
    </row>
    <row r="1151" spans="1:113" ht="9.9" customHeight="1" x14ac:dyDescent="0.2">
      <c r="AC1151" s="8" t="s">
        <v>6212</v>
      </c>
      <c r="AH1151" s="8" t="s">
        <v>293</v>
      </c>
      <c r="AR1151" s="8" t="s">
        <v>2475</v>
      </c>
      <c r="BD1151" s="8" t="s">
        <v>6211</v>
      </c>
      <c r="BP1151" s="8" t="s">
        <v>6210</v>
      </c>
      <c r="CB1151" s="8" t="s">
        <v>6209</v>
      </c>
      <c r="CN1151" s="8" t="s">
        <v>970</v>
      </c>
    </row>
    <row r="1152" spans="1:113" ht="9.9" customHeight="1" x14ac:dyDescent="0.2">
      <c r="E1152" s="19" t="s">
        <v>219</v>
      </c>
      <c r="P1152" s="8" t="s">
        <v>6208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5888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5887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173</v>
      </c>
      <c r="DI1204" s="6" t="s">
        <v>5885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175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5863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6207</v>
      </c>
      <c r="CS1207" s="2" t="s">
        <v>177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178</v>
      </c>
      <c r="T1208" s="24" t="s">
        <v>1374</v>
      </c>
      <c r="BD1208" s="1" t="s">
        <v>180</v>
      </c>
      <c r="BW1208" s="24" t="s">
        <v>6150</v>
      </c>
      <c r="CR1208" s="19" t="s">
        <v>64</v>
      </c>
      <c r="CS1208" s="1" t="s">
        <v>182</v>
      </c>
      <c r="DI1208" s="25"/>
    </row>
    <row r="1209" spans="1:113" ht="9.9" customHeight="1" x14ac:dyDescent="0.2">
      <c r="A1209" s="23" t="s">
        <v>183</v>
      </c>
      <c r="T1209" s="24" t="s">
        <v>99</v>
      </c>
      <c r="BD1209" s="1" t="s">
        <v>184</v>
      </c>
      <c r="BW1209" s="24" t="s">
        <v>6206</v>
      </c>
      <c r="DI1209" s="25"/>
    </row>
    <row r="1210" spans="1:113" ht="9.9" customHeight="1" x14ac:dyDescent="0.2">
      <c r="A1210" s="23" t="s">
        <v>186</v>
      </c>
      <c r="T1210" s="24" t="s">
        <v>41</v>
      </c>
      <c r="BD1210" s="1" t="s">
        <v>187</v>
      </c>
      <c r="BW1210" s="24" t="s">
        <v>5418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189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5884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5958</v>
      </c>
      <c r="CS1211" s="14" t="s">
        <v>177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174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1378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175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177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178</v>
      </c>
      <c r="T1214" s="24" t="s">
        <v>103</v>
      </c>
      <c r="BD1214" s="1" t="s">
        <v>180</v>
      </c>
      <c r="BW1214" s="24" t="s">
        <v>4</v>
      </c>
      <c r="CR1214" s="19" t="s">
        <v>4</v>
      </c>
      <c r="CS1214" s="1" t="s">
        <v>182</v>
      </c>
      <c r="DI1214" s="25"/>
    </row>
    <row r="1215" spans="1:113" ht="9.9" customHeight="1" x14ac:dyDescent="0.2">
      <c r="A1215" s="23" t="s">
        <v>183</v>
      </c>
      <c r="T1215" s="24" t="s">
        <v>99</v>
      </c>
      <c r="BD1215" s="1" t="s">
        <v>184</v>
      </c>
      <c r="BW1215" s="24" t="s">
        <v>4</v>
      </c>
      <c r="DI1215" s="25"/>
    </row>
    <row r="1216" spans="1:113" ht="9.9" customHeight="1" x14ac:dyDescent="0.2">
      <c r="A1216" s="23" t="s">
        <v>186</v>
      </c>
      <c r="T1216" s="24" t="s">
        <v>41</v>
      </c>
      <c r="BD1216" s="1" t="s">
        <v>187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189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177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5" t="s">
        <v>10</v>
      </c>
      <c r="B1219" s="47"/>
      <c r="C1219" s="47"/>
      <c r="D1219" s="47"/>
      <c r="E1219" s="47"/>
      <c r="F1219" s="2"/>
      <c r="G1219" s="2"/>
      <c r="H1219" s="46" t="s">
        <v>192</v>
      </c>
      <c r="I1219" s="47"/>
      <c r="J1219" s="47"/>
      <c r="K1219" s="47"/>
      <c r="L1219" s="47"/>
      <c r="M1219" s="47"/>
      <c r="N1219" s="47"/>
      <c r="O1219" s="47"/>
      <c r="P1219" s="47"/>
      <c r="Q1219" s="47"/>
      <c r="R1219" s="47"/>
      <c r="S1219" s="47"/>
      <c r="T1219" s="2"/>
      <c r="U1219" s="2"/>
      <c r="V1219" s="11"/>
      <c r="W1219" s="46" t="s">
        <v>193</v>
      </c>
      <c r="X1219" s="47"/>
      <c r="Y1219" s="47"/>
      <c r="Z1219" s="47"/>
      <c r="AA1219" s="47"/>
      <c r="AB1219" s="47"/>
      <c r="AC1219" s="47"/>
      <c r="AD1219" s="47"/>
      <c r="AE1219" s="47"/>
      <c r="AF1219" s="2"/>
      <c r="AG1219" s="2"/>
      <c r="AH1219" s="11"/>
      <c r="AI1219" s="11"/>
      <c r="AJ1219" s="2"/>
      <c r="AK1219" s="46" t="s">
        <v>194</v>
      </c>
      <c r="AL1219" s="47"/>
      <c r="AM1219" s="47"/>
      <c r="AN1219" s="47"/>
      <c r="AO1219" s="47"/>
      <c r="AP1219" s="47"/>
      <c r="AQ1219" s="47"/>
      <c r="AR1219" s="47"/>
      <c r="AS1219" s="47"/>
      <c r="AT1219" s="47"/>
      <c r="AU1219" s="2"/>
      <c r="AV1219" s="2"/>
      <c r="AW1219" s="46" t="s">
        <v>195</v>
      </c>
      <c r="AX1219" s="47"/>
      <c r="AY1219" s="47"/>
      <c r="AZ1219" s="47"/>
      <c r="BA1219" s="47"/>
      <c r="BB1219" s="47"/>
      <c r="BC1219" s="47"/>
      <c r="BD1219" s="47"/>
      <c r="BE1219" s="47"/>
      <c r="BF1219" s="47"/>
      <c r="BG1219" s="2"/>
      <c r="BH1219" s="2"/>
      <c r="BI1219" s="46" t="s">
        <v>196</v>
      </c>
      <c r="BJ1219" s="47"/>
      <c r="BK1219" s="47"/>
      <c r="BL1219" s="47"/>
      <c r="BM1219" s="47"/>
      <c r="BN1219" s="47"/>
      <c r="BO1219" s="47"/>
      <c r="BP1219" s="47"/>
      <c r="BQ1219" s="47"/>
      <c r="BR1219" s="47"/>
      <c r="BS1219" s="2"/>
      <c r="BT1219" s="2"/>
      <c r="BU1219" s="46" t="s">
        <v>197</v>
      </c>
      <c r="BV1219" s="47"/>
      <c r="BW1219" s="47"/>
      <c r="BX1219" s="47"/>
      <c r="BY1219" s="47"/>
      <c r="BZ1219" s="47"/>
      <c r="CA1219" s="47"/>
      <c r="CB1219" s="47"/>
      <c r="CC1219" s="47"/>
      <c r="CD1219" s="47"/>
      <c r="CE1219" s="2"/>
      <c r="CF1219" s="2"/>
      <c r="CG1219" s="46" t="s">
        <v>177</v>
      </c>
      <c r="CH1219" s="47"/>
      <c r="CI1219" s="47"/>
      <c r="CJ1219" s="47"/>
      <c r="CK1219" s="47"/>
      <c r="CL1219" s="47"/>
      <c r="CM1219" s="47"/>
      <c r="CN1219" s="47"/>
      <c r="CO1219" s="47"/>
      <c r="CP1219" s="47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6"/>
      <c r="B1220" s="48"/>
      <c r="C1220" s="48"/>
      <c r="D1220" s="48"/>
      <c r="E1220" s="48"/>
      <c r="F1220" s="14"/>
      <c r="G1220" s="14"/>
      <c r="H1220" s="48"/>
      <c r="I1220" s="48"/>
      <c r="J1220" s="48"/>
      <c r="K1220" s="48"/>
      <c r="L1220" s="48"/>
      <c r="M1220" s="48"/>
      <c r="N1220" s="48"/>
      <c r="O1220" s="48"/>
      <c r="P1220" s="48"/>
      <c r="Q1220" s="48"/>
      <c r="R1220" s="48"/>
      <c r="S1220" s="48"/>
      <c r="T1220" s="14"/>
      <c r="U1220" s="14"/>
      <c r="V1220" s="15"/>
      <c r="W1220" s="48"/>
      <c r="X1220" s="48"/>
      <c r="Y1220" s="48"/>
      <c r="Z1220" s="48"/>
      <c r="AA1220" s="48"/>
      <c r="AB1220" s="48"/>
      <c r="AC1220" s="48"/>
      <c r="AD1220" s="48"/>
      <c r="AE1220" s="48"/>
      <c r="AF1220" s="14"/>
      <c r="AG1220" s="14"/>
      <c r="AH1220" s="15"/>
      <c r="AI1220" s="15"/>
      <c r="AJ1220" s="14"/>
      <c r="AK1220" s="48"/>
      <c r="AL1220" s="48"/>
      <c r="AM1220" s="48"/>
      <c r="AN1220" s="48"/>
      <c r="AO1220" s="48"/>
      <c r="AP1220" s="48"/>
      <c r="AQ1220" s="48"/>
      <c r="AR1220" s="48"/>
      <c r="AS1220" s="48"/>
      <c r="AT1220" s="48"/>
      <c r="AU1220" s="14"/>
      <c r="AV1220" s="14"/>
      <c r="AW1220" s="48"/>
      <c r="AX1220" s="48"/>
      <c r="AY1220" s="48"/>
      <c r="AZ1220" s="48"/>
      <c r="BA1220" s="48"/>
      <c r="BB1220" s="48"/>
      <c r="BC1220" s="48"/>
      <c r="BD1220" s="48"/>
      <c r="BE1220" s="48"/>
      <c r="BF1220" s="48"/>
      <c r="BG1220" s="14"/>
      <c r="BH1220" s="14"/>
      <c r="BI1220" s="48"/>
      <c r="BJ1220" s="48"/>
      <c r="BK1220" s="48"/>
      <c r="BL1220" s="48"/>
      <c r="BM1220" s="48"/>
      <c r="BN1220" s="48"/>
      <c r="BO1220" s="48"/>
      <c r="BP1220" s="48"/>
      <c r="BQ1220" s="48"/>
      <c r="BR1220" s="48"/>
      <c r="BS1220" s="14"/>
      <c r="BT1220" s="14"/>
      <c r="BU1220" s="48"/>
      <c r="BV1220" s="48"/>
      <c r="BW1220" s="48"/>
      <c r="BX1220" s="48"/>
      <c r="BY1220" s="48"/>
      <c r="BZ1220" s="48"/>
      <c r="CA1220" s="48"/>
      <c r="CB1220" s="48"/>
      <c r="CC1220" s="48"/>
      <c r="CD1220" s="48"/>
      <c r="CE1220" s="14"/>
      <c r="CF1220" s="14"/>
      <c r="CG1220" s="48"/>
      <c r="CH1220" s="48"/>
      <c r="CI1220" s="48"/>
      <c r="CJ1220" s="48"/>
      <c r="CK1220" s="48"/>
      <c r="CL1220" s="48"/>
      <c r="CM1220" s="48"/>
      <c r="CN1220" s="48"/>
      <c r="CO1220" s="48"/>
      <c r="CP1220" s="48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6205</v>
      </c>
      <c r="BP1222" s="8" t="s">
        <v>6204</v>
      </c>
      <c r="CB1222" s="8" t="s">
        <v>4815</v>
      </c>
      <c r="CN1222" s="8" t="s">
        <v>237</v>
      </c>
    </row>
    <row r="1223" spans="1:113" ht="9.9" customHeight="1" x14ac:dyDescent="0.2">
      <c r="E1223" s="19" t="s">
        <v>202</v>
      </c>
      <c r="P1223" s="8" t="s">
        <v>6203</v>
      </c>
    </row>
    <row r="1224" spans="1:113" ht="9.9" customHeight="1" x14ac:dyDescent="0.2">
      <c r="AC1224" s="19" t="s">
        <v>6202</v>
      </c>
      <c r="AH1224" s="8" t="s">
        <v>214</v>
      </c>
      <c r="AR1224" s="8" t="s">
        <v>6201</v>
      </c>
      <c r="BD1224" s="8" t="s">
        <v>6200</v>
      </c>
      <c r="BP1224" s="8" t="s">
        <v>6199</v>
      </c>
      <c r="CB1224" s="8" t="s">
        <v>6198</v>
      </c>
      <c r="CN1224" s="8" t="s">
        <v>357</v>
      </c>
    </row>
    <row r="1225" spans="1:113" ht="9.9" customHeight="1" x14ac:dyDescent="0.2">
      <c r="E1225" s="19" t="s">
        <v>211</v>
      </c>
      <c r="P1225" s="8" t="s">
        <v>6197</v>
      </c>
    </row>
    <row r="1226" spans="1:113" ht="9.9" customHeight="1" x14ac:dyDescent="0.2">
      <c r="AC1226" s="8" t="s">
        <v>6196</v>
      </c>
      <c r="AH1226" s="8" t="s">
        <v>293</v>
      </c>
      <c r="AR1226" s="8" t="s">
        <v>6195</v>
      </c>
      <c r="BD1226" s="8" t="s">
        <v>6194</v>
      </c>
      <c r="BP1226" s="8" t="s">
        <v>2488</v>
      </c>
      <c r="CB1226" s="8" t="s">
        <v>5923</v>
      </c>
      <c r="CN1226" s="8" t="s">
        <v>237</v>
      </c>
    </row>
    <row r="1227" spans="1:113" ht="9.9" customHeight="1" x14ac:dyDescent="0.2">
      <c r="E1227" s="19" t="s">
        <v>219</v>
      </c>
      <c r="P1227" s="8" t="s">
        <v>6193</v>
      </c>
    </row>
    <row r="1228" spans="1:113" ht="9.9" customHeight="1" x14ac:dyDescent="0.2">
      <c r="AC1228" s="8" t="s">
        <v>6192</v>
      </c>
      <c r="AH1228" s="8" t="s">
        <v>259</v>
      </c>
      <c r="AR1228" s="8" t="s">
        <v>6191</v>
      </c>
      <c r="BD1228" s="8" t="s">
        <v>1341</v>
      </c>
      <c r="BP1228" s="8" t="s">
        <v>6190</v>
      </c>
      <c r="CB1228" s="8" t="s">
        <v>6189</v>
      </c>
      <c r="CN1228" s="8" t="s">
        <v>210</v>
      </c>
    </row>
    <row r="1229" spans="1:113" ht="9.9" customHeight="1" x14ac:dyDescent="0.2">
      <c r="E1229" s="19" t="s">
        <v>228</v>
      </c>
      <c r="P1229" s="8" t="s">
        <v>6188</v>
      </c>
    </row>
    <row r="1230" spans="1:113" ht="9.9" customHeight="1" x14ac:dyDescent="0.2">
      <c r="AC1230" s="8" t="s">
        <v>6187</v>
      </c>
      <c r="AH1230" s="8" t="s">
        <v>277</v>
      </c>
      <c r="AR1230" s="8" t="s">
        <v>5444</v>
      </c>
      <c r="BD1230" s="8" t="s">
        <v>5273</v>
      </c>
      <c r="BP1230" s="8" t="s">
        <v>6186</v>
      </c>
      <c r="CB1230" s="8" t="s">
        <v>3220</v>
      </c>
      <c r="CN1230" s="8" t="s">
        <v>844</v>
      </c>
    </row>
    <row r="1231" spans="1:113" ht="9.9" customHeight="1" x14ac:dyDescent="0.2">
      <c r="E1231" s="19" t="s">
        <v>238</v>
      </c>
      <c r="P1231" s="8" t="s">
        <v>6185</v>
      </c>
    </row>
    <row r="1232" spans="1:113" ht="9.9" customHeight="1" x14ac:dyDescent="0.2">
      <c r="AC1232" s="8" t="s">
        <v>6184</v>
      </c>
      <c r="AH1232" s="8" t="s">
        <v>285</v>
      </c>
      <c r="AR1232" s="8" t="s">
        <v>6183</v>
      </c>
      <c r="BD1232" s="8" t="s">
        <v>6182</v>
      </c>
      <c r="BP1232" s="8" t="s">
        <v>6181</v>
      </c>
      <c r="CB1232" s="8" t="s">
        <v>6180</v>
      </c>
      <c r="CN1232" s="8" t="s">
        <v>844</v>
      </c>
    </row>
    <row r="1233" spans="5:92" ht="9.9" customHeight="1" x14ac:dyDescent="0.2">
      <c r="E1233" s="19" t="s">
        <v>247</v>
      </c>
      <c r="P1233" s="8" t="s">
        <v>6179</v>
      </c>
    </row>
    <row r="1234" spans="5:92" ht="9.9" customHeight="1" x14ac:dyDescent="0.2">
      <c r="AC1234" s="8" t="s">
        <v>6178</v>
      </c>
      <c r="AH1234" s="8" t="s">
        <v>232</v>
      </c>
      <c r="AR1234" s="8" t="s">
        <v>6177</v>
      </c>
      <c r="BD1234" s="8" t="s">
        <v>6176</v>
      </c>
      <c r="BP1234" s="8" t="s">
        <v>6175</v>
      </c>
      <c r="CB1234" s="8" t="s">
        <v>6174</v>
      </c>
      <c r="CN1234" s="8" t="s">
        <v>317</v>
      </c>
    </row>
    <row r="1235" spans="5:92" ht="9.9" customHeight="1" x14ac:dyDescent="0.2">
      <c r="E1235" s="19" t="s">
        <v>256</v>
      </c>
      <c r="P1235" s="8" t="s">
        <v>6173</v>
      </c>
    </row>
    <row r="1236" spans="5:92" ht="9.9" customHeight="1" x14ac:dyDescent="0.2">
      <c r="AC1236" s="8" t="s">
        <v>6172</v>
      </c>
      <c r="AH1236" s="8" t="s">
        <v>268</v>
      </c>
      <c r="AR1236" s="8" t="s">
        <v>6171</v>
      </c>
      <c r="BD1236" s="8" t="s">
        <v>5780</v>
      </c>
      <c r="BP1236" s="8" t="s">
        <v>5240</v>
      </c>
      <c r="CB1236" s="8" t="s">
        <v>6170</v>
      </c>
      <c r="CN1236" s="8" t="s">
        <v>246</v>
      </c>
    </row>
    <row r="1237" spans="5:92" ht="9.9" customHeight="1" x14ac:dyDescent="0.2">
      <c r="E1237" s="19" t="s">
        <v>265</v>
      </c>
      <c r="P1237" s="8" t="s">
        <v>6169</v>
      </c>
    </row>
    <row r="1238" spans="5:92" ht="9.9" customHeight="1" x14ac:dyDescent="0.2">
      <c r="AC1238" s="8" t="s">
        <v>6168</v>
      </c>
      <c r="AH1238" s="8" t="s">
        <v>205</v>
      </c>
      <c r="AR1238" s="8" t="s">
        <v>6167</v>
      </c>
      <c r="BD1238" s="8" t="s">
        <v>5556</v>
      </c>
      <c r="BP1238" s="8" t="s">
        <v>6166</v>
      </c>
      <c r="CB1238" s="8" t="s">
        <v>6165</v>
      </c>
      <c r="CN1238" s="8" t="s">
        <v>246</v>
      </c>
    </row>
    <row r="1239" spans="5:92" ht="9.9" customHeight="1" x14ac:dyDescent="0.2">
      <c r="E1239" s="19" t="s">
        <v>274</v>
      </c>
      <c r="P1239" s="8" t="s">
        <v>6164</v>
      </c>
    </row>
    <row r="1240" spans="5:92" ht="9.9" customHeight="1" x14ac:dyDescent="0.2">
      <c r="AC1240" s="8" t="s">
        <v>961</v>
      </c>
      <c r="AH1240" s="8" t="s">
        <v>250</v>
      </c>
      <c r="AR1240" s="8" t="s">
        <v>6163</v>
      </c>
      <c r="BD1240" s="8" t="s">
        <v>842</v>
      </c>
      <c r="BP1240" s="8" t="s">
        <v>6162</v>
      </c>
      <c r="CB1240" s="8" t="s">
        <v>661</v>
      </c>
      <c r="CN1240" s="8" t="s">
        <v>885</v>
      </c>
    </row>
    <row r="1241" spans="5:92" ht="9.9" customHeight="1" x14ac:dyDescent="0.2">
      <c r="E1241" s="19" t="s">
        <v>282</v>
      </c>
      <c r="P1241" s="8" t="s">
        <v>6161</v>
      </c>
    </row>
    <row r="1242" spans="5:92" ht="9.9" customHeight="1" x14ac:dyDescent="0.2">
      <c r="AC1242" s="8" t="s">
        <v>2509</v>
      </c>
      <c r="AH1242" s="8" t="s">
        <v>302</v>
      </c>
      <c r="AR1242" s="8" t="s">
        <v>6160</v>
      </c>
      <c r="BD1242" s="8" t="s">
        <v>6159</v>
      </c>
      <c r="BP1242" s="8" t="s">
        <v>2687</v>
      </c>
      <c r="CB1242" s="8" t="s">
        <v>6158</v>
      </c>
      <c r="CN1242" s="8" t="s">
        <v>246</v>
      </c>
    </row>
    <row r="1243" spans="5:92" ht="9.9" customHeight="1" x14ac:dyDescent="0.2">
      <c r="E1243" s="19" t="s">
        <v>290</v>
      </c>
      <c r="P1243" s="8" t="s">
        <v>6157</v>
      </c>
    </row>
    <row r="1244" spans="5:92" ht="9.9" customHeight="1" x14ac:dyDescent="0.2">
      <c r="AC1244" s="8" t="s">
        <v>6156</v>
      </c>
      <c r="AH1244" s="8" t="s">
        <v>222</v>
      </c>
      <c r="AR1244" s="8" t="s">
        <v>2668</v>
      </c>
      <c r="BD1244" s="8" t="s">
        <v>3615</v>
      </c>
      <c r="BP1244" s="8" t="s">
        <v>2611</v>
      </c>
      <c r="CB1244" s="8" t="s">
        <v>3299</v>
      </c>
      <c r="CN1244" s="8" t="s">
        <v>885</v>
      </c>
    </row>
    <row r="1245" spans="5:92" ht="9.9" customHeight="1" x14ac:dyDescent="0.2">
      <c r="E1245" s="19" t="s">
        <v>299</v>
      </c>
      <c r="P1245" s="8" t="s">
        <v>6155</v>
      </c>
    </row>
    <row r="1246" spans="5:92" ht="9.9" customHeight="1" x14ac:dyDescent="0.2">
      <c r="AC1246" s="8" t="s">
        <v>6154</v>
      </c>
      <c r="AH1246" s="8" t="s">
        <v>241</v>
      </c>
      <c r="AR1246" s="8" t="s">
        <v>6153</v>
      </c>
      <c r="BD1246" s="8" t="s">
        <v>6152</v>
      </c>
      <c r="BP1246" s="8" t="s">
        <v>6151</v>
      </c>
      <c r="CB1246" s="8" t="s">
        <v>5688</v>
      </c>
      <c r="CN1246" s="8" t="s">
        <v>885</v>
      </c>
    </row>
    <row r="1247" spans="5:92" ht="9.9" customHeight="1" x14ac:dyDescent="0.2">
      <c r="E1247" s="19" t="s">
        <v>307</v>
      </c>
      <c r="P1247" s="8" t="s">
        <v>6150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5888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5887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173</v>
      </c>
      <c r="DI1279" s="6" t="s">
        <v>5885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111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175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5851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6149</v>
      </c>
      <c r="CS1282" s="2" t="s">
        <v>177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178</v>
      </c>
      <c r="T1283" s="24" t="s">
        <v>1455</v>
      </c>
      <c r="BD1283" s="1" t="s">
        <v>180</v>
      </c>
      <c r="BW1283" s="24" t="s">
        <v>6110</v>
      </c>
      <c r="CR1283" s="19" t="s">
        <v>33</v>
      </c>
      <c r="CS1283" s="1" t="s">
        <v>182</v>
      </c>
      <c r="DI1283" s="25"/>
    </row>
    <row r="1284" spans="1:113" ht="9.9" customHeight="1" x14ac:dyDescent="0.2">
      <c r="A1284" s="23" t="s">
        <v>183</v>
      </c>
      <c r="T1284" s="24" t="s">
        <v>83</v>
      </c>
      <c r="BD1284" s="1" t="s">
        <v>184</v>
      </c>
      <c r="BW1284" s="24" t="s">
        <v>6148</v>
      </c>
      <c r="DI1284" s="25"/>
    </row>
    <row r="1285" spans="1:113" ht="9.9" customHeight="1" x14ac:dyDescent="0.2">
      <c r="A1285" s="23" t="s">
        <v>186</v>
      </c>
      <c r="T1285" s="24" t="s">
        <v>41</v>
      </c>
      <c r="BD1285" s="1" t="s">
        <v>187</v>
      </c>
      <c r="BW1285" s="24" t="s">
        <v>4923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189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5884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5958</v>
      </c>
      <c r="CS1286" s="14" t="s">
        <v>177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174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1459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175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177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178</v>
      </c>
      <c r="T1289" s="24" t="s">
        <v>3166</v>
      </c>
      <c r="BD1289" s="1" t="s">
        <v>180</v>
      </c>
      <c r="BW1289" s="24" t="s">
        <v>4</v>
      </c>
      <c r="CR1289" s="19" t="s">
        <v>4</v>
      </c>
      <c r="CS1289" s="1" t="s">
        <v>182</v>
      </c>
      <c r="DI1289" s="25"/>
    </row>
    <row r="1290" spans="1:113" ht="9.9" customHeight="1" x14ac:dyDescent="0.2">
      <c r="A1290" s="23" t="s">
        <v>183</v>
      </c>
      <c r="T1290" s="24" t="s">
        <v>83</v>
      </c>
      <c r="BD1290" s="1" t="s">
        <v>184</v>
      </c>
      <c r="BW1290" s="24" t="s">
        <v>4</v>
      </c>
      <c r="DI1290" s="25"/>
    </row>
    <row r="1291" spans="1:113" ht="9.9" customHeight="1" x14ac:dyDescent="0.2">
      <c r="A1291" s="23" t="s">
        <v>186</v>
      </c>
      <c r="T1291" s="24" t="s">
        <v>41</v>
      </c>
      <c r="BD1291" s="1" t="s">
        <v>187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189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177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5" t="s">
        <v>10</v>
      </c>
      <c r="B1294" s="47"/>
      <c r="C1294" s="47"/>
      <c r="D1294" s="47"/>
      <c r="E1294" s="47"/>
      <c r="F1294" s="2"/>
      <c r="G1294" s="2"/>
      <c r="H1294" s="46" t="s">
        <v>192</v>
      </c>
      <c r="I1294" s="47"/>
      <c r="J1294" s="47"/>
      <c r="K1294" s="47"/>
      <c r="L1294" s="47"/>
      <c r="M1294" s="47"/>
      <c r="N1294" s="47"/>
      <c r="O1294" s="47"/>
      <c r="P1294" s="47"/>
      <c r="Q1294" s="47"/>
      <c r="R1294" s="47"/>
      <c r="S1294" s="47"/>
      <c r="T1294" s="2"/>
      <c r="U1294" s="2"/>
      <c r="V1294" s="11"/>
      <c r="W1294" s="46" t="s">
        <v>193</v>
      </c>
      <c r="X1294" s="47"/>
      <c r="Y1294" s="47"/>
      <c r="Z1294" s="47"/>
      <c r="AA1294" s="47"/>
      <c r="AB1294" s="47"/>
      <c r="AC1294" s="47"/>
      <c r="AD1294" s="47"/>
      <c r="AE1294" s="47"/>
      <c r="AF1294" s="2"/>
      <c r="AG1294" s="2"/>
      <c r="AH1294" s="11"/>
      <c r="AI1294" s="11"/>
      <c r="AJ1294" s="2"/>
      <c r="AK1294" s="46" t="s">
        <v>194</v>
      </c>
      <c r="AL1294" s="47"/>
      <c r="AM1294" s="47"/>
      <c r="AN1294" s="47"/>
      <c r="AO1294" s="47"/>
      <c r="AP1294" s="47"/>
      <c r="AQ1294" s="47"/>
      <c r="AR1294" s="47"/>
      <c r="AS1294" s="47"/>
      <c r="AT1294" s="47"/>
      <c r="AU1294" s="2"/>
      <c r="AV1294" s="2"/>
      <c r="AW1294" s="46" t="s">
        <v>195</v>
      </c>
      <c r="AX1294" s="47"/>
      <c r="AY1294" s="47"/>
      <c r="AZ1294" s="47"/>
      <c r="BA1294" s="47"/>
      <c r="BB1294" s="47"/>
      <c r="BC1294" s="47"/>
      <c r="BD1294" s="47"/>
      <c r="BE1294" s="47"/>
      <c r="BF1294" s="47"/>
      <c r="BG1294" s="2"/>
      <c r="BH1294" s="2"/>
      <c r="BI1294" s="46" t="s">
        <v>196</v>
      </c>
      <c r="BJ1294" s="47"/>
      <c r="BK1294" s="47"/>
      <c r="BL1294" s="47"/>
      <c r="BM1294" s="47"/>
      <c r="BN1294" s="47"/>
      <c r="BO1294" s="47"/>
      <c r="BP1294" s="47"/>
      <c r="BQ1294" s="47"/>
      <c r="BR1294" s="47"/>
      <c r="BS1294" s="2"/>
      <c r="BT1294" s="2"/>
      <c r="BU1294" s="46" t="s">
        <v>197</v>
      </c>
      <c r="BV1294" s="47"/>
      <c r="BW1294" s="47"/>
      <c r="BX1294" s="47"/>
      <c r="BY1294" s="47"/>
      <c r="BZ1294" s="47"/>
      <c r="CA1294" s="47"/>
      <c r="CB1294" s="47"/>
      <c r="CC1294" s="47"/>
      <c r="CD1294" s="47"/>
      <c r="CE1294" s="2"/>
      <c r="CF1294" s="2"/>
      <c r="CG1294" s="46" t="s">
        <v>177</v>
      </c>
      <c r="CH1294" s="47"/>
      <c r="CI1294" s="47"/>
      <c r="CJ1294" s="47"/>
      <c r="CK1294" s="47"/>
      <c r="CL1294" s="47"/>
      <c r="CM1294" s="47"/>
      <c r="CN1294" s="47"/>
      <c r="CO1294" s="47"/>
      <c r="CP1294" s="47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6"/>
      <c r="B1295" s="48"/>
      <c r="C1295" s="48"/>
      <c r="D1295" s="48"/>
      <c r="E1295" s="48"/>
      <c r="F1295" s="14"/>
      <c r="G1295" s="14"/>
      <c r="H1295" s="48"/>
      <c r="I1295" s="48"/>
      <c r="J1295" s="48"/>
      <c r="K1295" s="48"/>
      <c r="L1295" s="48"/>
      <c r="M1295" s="48"/>
      <c r="N1295" s="48"/>
      <c r="O1295" s="48"/>
      <c r="P1295" s="48"/>
      <c r="Q1295" s="48"/>
      <c r="R1295" s="48"/>
      <c r="S1295" s="48"/>
      <c r="T1295" s="14"/>
      <c r="U1295" s="14"/>
      <c r="V1295" s="15"/>
      <c r="W1295" s="48"/>
      <c r="X1295" s="48"/>
      <c r="Y1295" s="48"/>
      <c r="Z1295" s="48"/>
      <c r="AA1295" s="48"/>
      <c r="AB1295" s="48"/>
      <c r="AC1295" s="48"/>
      <c r="AD1295" s="48"/>
      <c r="AE1295" s="48"/>
      <c r="AF1295" s="14"/>
      <c r="AG1295" s="14"/>
      <c r="AH1295" s="15"/>
      <c r="AI1295" s="15"/>
      <c r="AJ1295" s="14"/>
      <c r="AK1295" s="48"/>
      <c r="AL1295" s="48"/>
      <c r="AM1295" s="48"/>
      <c r="AN1295" s="48"/>
      <c r="AO1295" s="48"/>
      <c r="AP1295" s="48"/>
      <c r="AQ1295" s="48"/>
      <c r="AR1295" s="48"/>
      <c r="AS1295" s="48"/>
      <c r="AT1295" s="48"/>
      <c r="AU1295" s="14"/>
      <c r="AV1295" s="14"/>
      <c r="AW1295" s="48"/>
      <c r="AX1295" s="48"/>
      <c r="AY1295" s="48"/>
      <c r="AZ1295" s="48"/>
      <c r="BA1295" s="48"/>
      <c r="BB1295" s="48"/>
      <c r="BC1295" s="48"/>
      <c r="BD1295" s="48"/>
      <c r="BE1295" s="48"/>
      <c r="BF1295" s="48"/>
      <c r="BG1295" s="14"/>
      <c r="BH1295" s="14"/>
      <c r="BI1295" s="48"/>
      <c r="BJ1295" s="48"/>
      <c r="BK1295" s="48"/>
      <c r="BL1295" s="48"/>
      <c r="BM1295" s="48"/>
      <c r="BN1295" s="48"/>
      <c r="BO1295" s="48"/>
      <c r="BP1295" s="48"/>
      <c r="BQ1295" s="48"/>
      <c r="BR1295" s="48"/>
      <c r="BS1295" s="14"/>
      <c r="BT1295" s="14"/>
      <c r="BU1295" s="48"/>
      <c r="BV1295" s="48"/>
      <c r="BW1295" s="48"/>
      <c r="BX1295" s="48"/>
      <c r="BY1295" s="48"/>
      <c r="BZ1295" s="48"/>
      <c r="CA1295" s="48"/>
      <c r="CB1295" s="48"/>
      <c r="CC1295" s="48"/>
      <c r="CD1295" s="48"/>
      <c r="CE1295" s="14"/>
      <c r="CF1295" s="14"/>
      <c r="CG1295" s="48"/>
      <c r="CH1295" s="48"/>
      <c r="CI1295" s="48"/>
      <c r="CJ1295" s="48"/>
      <c r="CK1295" s="48"/>
      <c r="CL1295" s="48"/>
      <c r="CM1295" s="48"/>
      <c r="CN1295" s="48"/>
      <c r="CO1295" s="48"/>
      <c r="CP1295" s="48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6147</v>
      </c>
      <c r="BP1297" s="8" t="s">
        <v>6146</v>
      </c>
      <c r="CB1297" s="8" t="s">
        <v>6145</v>
      </c>
      <c r="CN1297" s="8" t="s">
        <v>201</v>
      </c>
    </row>
    <row r="1298" spans="5:92" ht="9.9" customHeight="1" x14ac:dyDescent="0.2">
      <c r="E1298" s="19" t="s">
        <v>202</v>
      </c>
      <c r="P1298" s="8" t="s">
        <v>6144</v>
      </c>
    </row>
    <row r="1299" spans="5:92" ht="9.9" customHeight="1" x14ac:dyDescent="0.2">
      <c r="AC1299" s="19" t="s">
        <v>6143</v>
      </c>
      <c r="AH1299" s="8" t="s">
        <v>214</v>
      </c>
      <c r="AR1299" s="8" t="s">
        <v>6142</v>
      </c>
      <c r="BD1299" s="8" t="s">
        <v>3211</v>
      </c>
      <c r="BP1299" s="8" t="s">
        <v>6141</v>
      </c>
      <c r="CB1299" s="8" t="s">
        <v>6140</v>
      </c>
      <c r="CN1299" s="8" t="s">
        <v>298</v>
      </c>
    </row>
    <row r="1300" spans="5:92" ht="9.9" customHeight="1" x14ac:dyDescent="0.2">
      <c r="E1300" s="19" t="s">
        <v>211</v>
      </c>
      <c r="P1300" s="8" t="s">
        <v>6139</v>
      </c>
    </row>
    <row r="1301" spans="5:92" ht="9.9" customHeight="1" x14ac:dyDescent="0.2">
      <c r="AC1301" s="8" t="s">
        <v>6138</v>
      </c>
      <c r="AH1301" s="8" t="s">
        <v>268</v>
      </c>
      <c r="AR1301" s="8" t="s">
        <v>6137</v>
      </c>
      <c r="BD1301" s="8" t="s">
        <v>2507</v>
      </c>
      <c r="BP1301" s="8" t="s">
        <v>6136</v>
      </c>
      <c r="CB1301" s="8" t="s">
        <v>4915</v>
      </c>
      <c r="CN1301" s="8" t="s">
        <v>264</v>
      </c>
    </row>
    <row r="1302" spans="5:92" ht="9.9" customHeight="1" x14ac:dyDescent="0.2">
      <c r="E1302" s="19" t="s">
        <v>219</v>
      </c>
      <c r="P1302" s="8" t="s">
        <v>6135</v>
      </c>
    </row>
    <row r="1303" spans="5:92" ht="9.9" customHeight="1" x14ac:dyDescent="0.2">
      <c r="AC1303" s="8" t="s">
        <v>6134</v>
      </c>
      <c r="AH1303" s="8" t="s">
        <v>302</v>
      </c>
      <c r="AR1303" s="8" t="s">
        <v>616</v>
      </c>
      <c r="BD1303" s="8" t="s">
        <v>2602</v>
      </c>
      <c r="BP1303" s="8" t="s">
        <v>6133</v>
      </c>
      <c r="CB1303" s="8" t="s">
        <v>6132</v>
      </c>
      <c r="CN1303" s="8" t="s">
        <v>201</v>
      </c>
    </row>
    <row r="1304" spans="5:92" ht="9.9" customHeight="1" x14ac:dyDescent="0.2">
      <c r="E1304" s="19" t="s">
        <v>228</v>
      </c>
      <c r="P1304" s="8" t="s">
        <v>6131</v>
      </c>
    </row>
    <row r="1305" spans="5:92" ht="9.9" customHeight="1" x14ac:dyDescent="0.2">
      <c r="AC1305" s="8" t="s">
        <v>6130</v>
      </c>
      <c r="AH1305" s="8" t="s">
        <v>293</v>
      </c>
      <c r="AR1305" s="8" t="s">
        <v>710</v>
      </c>
      <c r="BD1305" s="8" t="s">
        <v>3860</v>
      </c>
      <c r="BP1305" s="8" t="s">
        <v>2667</v>
      </c>
      <c r="CB1305" s="8" t="s">
        <v>6129</v>
      </c>
      <c r="CN1305" s="8" t="s">
        <v>264</v>
      </c>
    </row>
    <row r="1306" spans="5:92" ht="9.9" customHeight="1" x14ac:dyDescent="0.2">
      <c r="E1306" s="19" t="s">
        <v>238</v>
      </c>
      <c r="P1306" s="8" t="s">
        <v>6128</v>
      </c>
    </row>
    <row r="1307" spans="5:92" ht="9.9" customHeight="1" x14ac:dyDescent="0.2">
      <c r="AC1307" s="8" t="s">
        <v>2766</v>
      </c>
      <c r="AH1307" s="8" t="s">
        <v>285</v>
      </c>
      <c r="AR1307" s="8" t="s">
        <v>6127</v>
      </c>
      <c r="BD1307" s="8" t="s">
        <v>3830</v>
      </c>
      <c r="BP1307" s="8" t="s">
        <v>6126</v>
      </c>
      <c r="CB1307" s="8" t="s">
        <v>453</v>
      </c>
      <c r="CN1307" s="8" t="s">
        <v>298</v>
      </c>
    </row>
    <row r="1308" spans="5:92" ht="9.9" customHeight="1" x14ac:dyDescent="0.2">
      <c r="E1308" s="19" t="s">
        <v>247</v>
      </c>
      <c r="P1308" s="8" t="s">
        <v>6125</v>
      </c>
    </row>
    <row r="1309" spans="5:92" ht="9.9" customHeight="1" x14ac:dyDescent="0.2">
      <c r="AC1309" s="8" t="s">
        <v>6114</v>
      </c>
      <c r="AH1309" s="8" t="s">
        <v>277</v>
      </c>
      <c r="AR1309" s="8" t="s">
        <v>6124</v>
      </c>
      <c r="BD1309" s="8" t="s">
        <v>6123</v>
      </c>
      <c r="BP1309" s="8" t="s">
        <v>6122</v>
      </c>
      <c r="CB1309" s="8" t="s">
        <v>6121</v>
      </c>
      <c r="CN1309" s="8" t="s">
        <v>264</v>
      </c>
    </row>
    <row r="1310" spans="5:92" ht="9.9" customHeight="1" x14ac:dyDescent="0.2">
      <c r="E1310" s="19" t="s">
        <v>256</v>
      </c>
      <c r="P1310" s="8" t="s">
        <v>6120</v>
      </c>
    </row>
    <row r="1311" spans="5:92" ht="9.9" customHeight="1" x14ac:dyDescent="0.2">
      <c r="AC1311" s="8" t="s">
        <v>6119</v>
      </c>
      <c r="AH1311" s="8" t="s">
        <v>205</v>
      </c>
      <c r="AR1311" s="8" t="s">
        <v>6118</v>
      </c>
      <c r="BD1311" s="8" t="s">
        <v>6117</v>
      </c>
      <c r="BP1311" s="8" t="s">
        <v>6116</v>
      </c>
      <c r="CB1311" s="8" t="s">
        <v>4898</v>
      </c>
      <c r="CN1311" s="8" t="s">
        <v>939</v>
      </c>
    </row>
    <row r="1312" spans="5:92" ht="9.9" customHeight="1" x14ac:dyDescent="0.2">
      <c r="E1312" s="19" t="s">
        <v>265</v>
      </c>
      <c r="P1312" s="8" t="s">
        <v>6115</v>
      </c>
    </row>
    <row r="1313" spans="5:92" ht="9.9" customHeight="1" x14ac:dyDescent="0.2">
      <c r="AC1313" s="8" t="s">
        <v>6114</v>
      </c>
      <c r="AH1313" s="8" t="s">
        <v>277</v>
      </c>
      <c r="AR1313" s="8" t="s">
        <v>6113</v>
      </c>
      <c r="BD1313" s="8" t="s">
        <v>6112</v>
      </c>
      <c r="BP1313" s="8" t="s">
        <v>6111</v>
      </c>
      <c r="CB1313" s="8" t="s">
        <v>4930</v>
      </c>
      <c r="CN1313" s="8" t="s">
        <v>201</v>
      </c>
    </row>
    <row r="1314" spans="5:92" ht="9.9" customHeight="1" x14ac:dyDescent="0.2">
      <c r="E1314" s="19" t="s">
        <v>274</v>
      </c>
      <c r="P1314" s="8" t="s">
        <v>6110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5888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5887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173</v>
      </c>
      <c r="DI1354" s="6" t="s">
        <v>5885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175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5844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6109</v>
      </c>
      <c r="CS1357" s="2" t="s">
        <v>177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178</v>
      </c>
      <c r="T1358" s="24" t="s">
        <v>1537</v>
      </c>
      <c r="BD1358" s="1" t="s">
        <v>180</v>
      </c>
      <c r="BW1358" s="24" t="s">
        <v>6050</v>
      </c>
      <c r="CR1358" s="19" t="s">
        <v>81</v>
      </c>
      <c r="CS1358" s="1" t="s">
        <v>182</v>
      </c>
      <c r="DI1358" s="25"/>
    </row>
    <row r="1359" spans="1:113" ht="9.9" customHeight="1" x14ac:dyDescent="0.2">
      <c r="A1359" s="23" t="s">
        <v>183</v>
      </c>
      <c r="T1359" s="24" t="s">
        <v>141</v>
      </c>
      <c r="BD1359" s="1" t="s">
        <v>184</v>
      </c>
      <c r="BW1359" s="24" t="s">
        <v>6108</v>
      </c>
      <c r="DI1359" s="25"/>
    </row>
    <row r="1360" spans="1:113" ht="9.9" customHeight="1" x14ac:dyDescent="0.2">
      <c r="A1360" s="23" t="s">
        <v>186</v>
      </c>
      <c r="T1360" s="24" t="s">
        <v>16</v>
      </c>
      <c r="BD1360" s="1" t="s">
        <v>187</v>
      </c>
      <c r="BW1360" s="24" t="s">
        <v>5066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189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5884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5958</v>
      </c>
      <c r="CS1361" s="14" t="s">
        <v>177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174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1541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175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177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178</v>
      </c>
      <c r="T1364" s="24" t="s">
        <v>144</v>
      </c>
      <c r="BD1364" s="1" t="s">
        <v>180</v>
      </c>
      <c r="BW1364" s="24" t="s">
        <v>4</v>
      </c>
      <c r="CR1364" s="19" t="s">
        <v>4</v>
      </c>
      <c r="CS1364" s="1" t="s">
        <v>182</v>
      </c>
      <c r="DI1364" s="25"/>
    </row>
    <row r="1365" spans="1:113" ht="9.9" customHeight="1" x14ac:dyDescent="0.2">
      <c r="A1365" s="23" t="s">
        <v>183</v>
      </c>
      <c r="T1365" s="24" t="s">
        <v>141</v>
      </c>
      <c r="BD1365" s="1" t="s">
        <v>184</v>
      </c>
      <c r="BW1365" s="24" t="s">
        <v>4</v>
      </c>
      <c r="DI1365" s="25"/>
    </row>
    <row r="1366" spans="1:113" ht="9.9" customHeight="1" x14ac:dyDescent="0.2">
      <c r="A1366" s="23" t="s">
        <v>186</v>
      </c>
      <c r="T1366" s="24" t="s">
        <v>16</v>
      </c>
      <c r="BD1366" s="1" t="s">
        <v>187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189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177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5" t="s">
        <v>10</v>
      </c>
      <c r="B1369" s="47"/>
      <c r="C1369" s="47"/>
      <c r="D1369" s="47"/>
      <c r="E1369" s="47"/>
      <c r="F1369" s="2"/>
      <c r="G1369" s="2"/>
      <c r="H1369" s="46" t="s">
        <v>192</v>
      </c>
      <c r="I1369" s="47"/>
      <c r="J1369" s="47"/>
      <c r="K1369" s="47"/>
      <c r="L1369" s="47"/>
      <c r="M1369" s="47"/>
      <c r="N1369" s="47"/>
      <c r="O1369" s="47"/>
      <c r="P1369" s="47"/>
      <c r="Q1369" s="47"/>
      <c r="R1369" s="47"/>
      <c r="S1369" s="47"/>
      <c r="T1369" s="2"/>
      <c r="U1369" s="2"/>
      <c r="V1369" s="11"/>
      <c r="W1369" s="46" t="s">
        <v>193</v>
      </c>
      <c r="X1369" s="47"/>
      <c r="Y1369" s="47"/>
      <c r="Z1369" s="47"/>
      <c r="AA1369" s="47"/>
      <c r="AB1369" s="47"/>
      <c r="AC1369" s="47"/>
      <c r="AD1369" s="47"/>
      <c r="AE1369" s="47"/>
      <c r="AF1369" s="2"/>
      <c r="AG1369" s="2"/>
      <c r="AH1369" s="11"/>
      <c r="AI1369" s="11"/>
      <c r="AJ1369" s="2"/>
      <c r="AK1369" s="46" t="s">
        <v>194</v>
      </c>
      <c r="AL1369" s="47"/>
      <c r="AM1369" s="47"/>
      <c r="AN1369" s="47"/>
      <c r="AO1369" s="47"/>
      <c r="AP1369" s="47"/>
      <c r="AQ1369" s="47"/>
      <c r="AR1369" s="47"/>
      <c r="AS1369" s="47"/>
      <c r="AT1369" s="47"/>
      <c r="AU1369" s="2"/>
      <c r="AV1369" s="2"/>
      <c r="AW1369" s="46" t="s">
        <v>195</v>
      </c>
      <c r="AX1369" s="47"/>
      <c r="AY1369" s="47"/>
      <c r="AZ1369" s="47"/>
      <c r="BA1369" s="47"/>
      <c r="BB1369" s="47"/>
      <c r="BC1369" s="47"/>
      <c r="BD1369" s="47"/>
      <c r="BE1369" s="47"/>
      <c r="BF1369" s="47"/>
      <c r="BG1369" s="2"/>
      <c r="BH1369" s="2"/>
      <c r="BI1369" s="46" t="s">
        <v>196</v>
      </c>
      <c r="BJ1369" s="47"/>
      <c r="BK1369" s="47"/>
      <c r="BL1369" s="47"/>
      <c r="BM1369" s="47"/>
      <c r="BN1369" s="47"/>
      <c r="BO1369" s="47"/>
      <c r="BP1369" s="47"/>
      <c r="BQ1369" s="47"/>
      <c r="BR1369" s="47"/>
      <c r="BS1369" s="2"/>
      <c r="BT1369" s="2"/>
      <c r="BU1369" s="46" t="s">
        <v>197</v>
      </c>
      <c r="BV1369" s="47"/>
      <c r="BW1369" s="47"/>
      <c r="BX1369" s="47"/>
      <c r="BY1369" s="47"/>
      <c r="BZ1369" s="47"/>
      <c r="CA1369" s="47"/>
      <c r="CB1369" s="47"/>
      <c r="CC1369" s="47"/>
      <c r="CD1369" s="47"/>
      <c r="CE1369" s="2"/>
      <c r="CF1369" s="2"/>
      <c r="CG1369" s="46" t="s">
        <v>177</v>
      </c>
      <c r="CH1369" s="47"/>
      <c r="CI1369" s="47"/>
      <c r="CJ1369" s="47"/>
      <c r="CK1369" s="47"/>
      <c r="CL1369" s="47"/>
      <c r="CM1369" s="47"/>
      <c r="CN1369" s="47"/>
      <c r="CO1369" s="47"/>
      <c r="CP1369" s="47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6"/>
      <c r="B1370" s="48"/>
      <c r="C1370" s="48"/>
      <c r="D1370" s="48"/>
      <c r="E1370" s="48"/>
      <c r="F1370" s="14"/>
      <c r="G1370" s="14"/>
      <c r="H1370" s="48"/>
      <c r="I1370" s="48"/>
      <c r="J1370" s="48"/>
      <c r="K1370" s="48"/>
      <c r="L1370" s="48"/>
      <c r="M1370" s="48"/>
      <c r="N1370" s="48"/>
      <c r="O1370" s="48"/>
      <c r="P1370" s="48"/>
      <c r="Q1370" s="48"/>
      <c r="R1370" s="48"/>
      <c r="S1370" s="48"/>
      <c r="T1370" s="14"/>
      <c r="U1370" s="14"/>
      <c r="V1370" s="15"/>
      <c r="W1370" s="48"/>
      <c r="X1370" s="48"/>
      <c r="Y1370" s="48"/>
      <c r="Z1370" s="48"/>
      <c r="AA1370" s="48"/>
      <c r="AB1370" s="48"/>
      <c r="AC1370" s="48"/>
      <c r="AD1370" s="48"/>
      <c r="AE1370" s="48"/>
      <c r="AF1370" s="14"/>
      <c r="AG1370" s="14"/>
      <c r="AH1370" s="15"/>
      <c r="AI1370" s="15"/>
      <c r="AJ1370" s="14"/>
      <c r="AK1370" s="48"/>
      <c r="AL1370" s="48"/>
      <c r="AM1370" s="48"/>
      <c r="AN1370" s="48"/>
      <c r="AO1370" s="48"/>
      <c r="AP1370" s="48"/>
      <c r="AQ1370" s="48"/>
      <c r="AR1370" s="48"/>
      <c r="AS1370" s="48"/>
      <c r="AT1370" s="48"/>
      <c r="AU1370" s="14"/>
      <c r="AV1370" s="14"/>
      <c r="AW1370" s="48"/>
      <c r="AX1370" s="48"/>
      <c r="AY1370" s="48"/>
      <c r="AZ1370" s="48"/>
      <c r="BA1370" s="48"/>
      <c r="BB1370" s="48"/>
      <c r="BC1370" s="48"/>
      <c r="BD1370" s="48"/>
      <c r="BE1370" s="48"/>
      <c r="BF1370" s="48"/>
      <c r="BG1370" s="14"/>
      <c r="BH1370" s="14"/>
      <c r="BI1370" s="48"/>
      <c r="BJ1370" s="48"/>
      <c r="BK1370" s="48"/>
      <c r="BL1370" s="48"/>
      <c r="BM1370" s="48"/>
      <c r="BN1370" s="48"/>
      <c r="BO1370" s="48"/>
      <c r="BP1370" s="48"/>
      <c r="BQ1370" s="48"/>
      <c r="BR1370" s="48"/>
      <c r="BS1370" s="14"/>
      <c r="BT1370" s="14"/>
      <c r="BU1370" s="48"/>
      <c r="BV1370" s="48"/>
      <c r="BW1370" s="48"/>
      <c r="BX1370" s="48"/>
      <c r="BY1370" s="48"/>
      <c r="BZ1370" s="48"/>
      <c r="CA1370" s="48"/>
      <c r="CB1370" s="48"/>
      <c r="CC1370" s="48"/>
      <c r="CD1370" s="48"/>
      <c r="CE1370" s="14"/>
      <c r="CF1370" s="14"/>
      <c r="CG1370" s="48"/>
      <c r="CH1370" s="48"/>
      <c r="CI1370" s="48"/>
      <c r="CJ1370" s="48"/>
      <c r="CK1370" s="48"/>
      <c r="CL1370" s="48"/>
      <c r="CM1370" s="48"/>
      <c r="CN1370" s="48"/>
      <c r="CO1370" s="48"/>
      <c r="CP1370" s="48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6107</v>
      </c>
      <c r="BP1372" s="8" t="s">
        <v>6106</v>
      </c>
      <c r="CB1372" s="8" t="s">
        <v>6105</v>
      </c>
      <c r="CN1372" s="8" t="s">
        <v>317</v>
      </c>
    </row>
    <row r="1373" spans="1:113" ht="9.9" customHeight="1" x14ac:dyDescent="0.2">
      <c r="E1373" s="19" t="s">
        <v>202</v>
      </c>
      <c r="P1373" s="8" t="s">
        <v>6104</v>
      </c>
    </row>
    <row r="1374" spans="1:113" ht="9.9" customHeight="1" x14ac:dyDescent="0.2">
      <c r="AC1374" s="8" t="s">
        <v>6103</v>
      </c>
      <c r="AH1374" s="8" t="s">
        <v>285</v>
      </c>
      <c r="AR1374" s="8" t="s">
        <v>3505</v>
      </c>
      <c r="BD1374" s="8" t="s">
        <v>6102</v>
      </c>
      <c r="BP1374" s="8" t="s">
        <v>798</v>
      </c>
      <c r="CB1374" s="8" t="s">
        <v>2050</v>
      </c>
      <c r="CN1374" s="8" t="s">
        <v>298</v>
      </c>
    </row>
    <row r="1375" spans="1:113" ht="9.9" customHeight="1" x14ac:dyDescent="0.2">
      <c r="E1375" s="19" t="s">
        <v>211</v>
      </c>
      <c r="P1375" s="8" t="s">
        <v>6101</v>
      </c>
    </row>
    <row r="1376" spans="1:113" ht="9.9" customHeight="1" x14ac:dyDescent="0.2">
      <c r="AC1376" s="8" t="s">
        <v>6100</v>
      </c>
      <c r="AH1376" s="8" t="s">
        <v>241</v>
      </c>
      <c r="AR1376" s="8" t="s">
        <v>6099</v>
      </c>
      <c r="BD1376" s="8" t="s">
        <v>6098</v>
      </c>
      <c r="BP1376" s="8" t="s">
        <v>6097</v>
      </c>
      <c r="CB1376" s="8" t="s">
        <v>938</v>
      </c>
      <c r="CN1376" s="8" t="s">
        <v>317</v>
      </c>
    </row>
    <row r="1377" spans="5:92" ht="9.9" customHeight="1" x14ac:dyDescent="0.2">
      <c r="E1377" s="19" t="s">
        <v>219</v>
      </c>
      <c r="P1377" s="8" t="s">
        <v>6096</v>
      </c>
    </row>
    <row r="1378" spans="5:92" ht="9.9" customHeight="1" x14ac:dyDescent="0.2">
      <c r="AC1378" s="8" t="s">
        <v>6095</v>
      </c>
      <c r="AH1378" s="8" t="s">
        <v>232</v>
      </c>
      <c r="AR1378" s="8" t="s">
        <v>6094</v>
      </c>
      <c r="BD1378" s="8" t="s">
        <v>6093</v>
      </c>
      <c r="BP1378" s="8" t="s">
        <v>6092</v>
      </c>
      <c r="CB1378" s="8" t="s">
        <v>752</v>
      </c>
      <c r="CN1378" s="8" t="s">
        <v>210</v>
      </c>
    </row>
    <row r="1379" spans="5:92" ht="9.9" customHeight="1" x14ac:dyDescent="0.2">
      <c r="E1379" s="19" t="s">
        <v>228</v>
      </c>
      <c r="P1379" s="8" t="s">
        <v>6091</v>
      </c>
    </row>
    <row r="1380" spans="5:92" ht="9.9" customHeight="1" x14ac:dyDescent="0.2">
      <c r="AC1380" s="19" t="s">
        <v>6090</v>
      </c>
      <c r="AH1380" s="8" t="s">
        <v>214</v>
      </c>
      <c r="AR1380" s="8" t="s">
        <v>6089</v>
      </c>
      <c r="BD1380" s="8" t="s">
        <v>3419</v>
      </c>
      <c r="BP1380" s="8" t="s">
        <v>6088</v>
      </c>
      <c r="CB1380" s="8" t="s">
        <v>6087</v>
      </c>
      <c r="CN1380" s="8" t="s">
        <v>298</v>
      </c>
    </row>
    <row r="1381" spans="5:92" ht="9.9" customHeight="1" x14ac:dyDescent="0.2">
      <c r="E1381" s="19" t="s">
        <v>238</v>
      </c>
      <c r="P1381" s="8" t="s">
        <v>6086</v>
      </c>
    </row>
    <row r="1382" spans="5:92" ht="9.9" customHeight="1" x14ac:dyDescent="0.2">
      <c r="AC1382" s="8" t="s">
        <v>6085</v>
      </c>
      <c r="AH1382" s="8" t="s">
        <v>293</v>
      </c>
      <c r="AR1382" s="8" t="s">
        <v>6084</v>
      </c>
      <c r="BD1382" s="8" t="s">
        <v>2215</v>
      </c>
      <c r="BP1382" s="8" t="s">
        <v>6083</v>
      </c>
      <c r="CB1382" s="8" t="s">
        <v>6082</v>
      </c>
      <c r="CN1382" s="8" t="s">
        <v>298</v>
      </c>
    </row>
    <row r="1383" spans="5:92" ht="9.9" customHeight="1" x14ac:dyDescent="0.2">
      <c r="E1383" s="19" t="s">
        <v>247</v>
      </c>
      <c r="P1383" s="8" t="s">
        <v>6081</v>
      </c>
    </row>
    <row r="1384" spans="5:92" ht="9.9" customHeight="1" x14ac:dyDescent="0.2">
      <c r="AC1384" s="8" t="s">
        <v>6080</v>
      </c>
      <c r="AH1384" s="8" t="s">
        <v>250</v>
      </c>
      <c r="AR1384" s="8" t="s">
        <v>4940</v>
      </c>
      <c r="BD1384" s="8" t="s">
        <v>6079</v>
      </c>
      <c r="BP1384" s="8" t="s">
        <v>6078</v>
      </c>
      <c r="CB1384" s="8" t="s">
        <v>6077</v>
      </c>
      <c r="CN1384" s="8" t="s">
        <v>6076</v>
      </c>
    </row>
    <row r="1385" spans="5:92" ht="9.9" customHeight="1" x14ac:dyDescent="0.2">
      <c r="E1385" s="19" t="s">
        <v>256</v>
      </c>
      <c r="P1385" s="8" t="s">
        <v>6075</v>
      </c>
      <c r="S1385" s="18" t="s">
        <v>230</v>
      </c>
    </row>
    <row r="1386" spans="5:92" ht="9.9" customHeight="1" x14ac:dyDescent="0.2">
      <c r="AC1386" s="8" t="s">
        <v>6074</v>
      </c>
      <c r="AH1386" s="8" t="s">
        <v>222</v>
      </c>
      <c r="AR1386" s="8" t="s">
        <v>6073</v>
      </c>
      <c r="BD1386" s="8" t="s">
        <v>6072</v>
      </c>
      <c r="BP1386" s="8" t="s">
        <v>6071</v>
      </c>
      <c r="CB1386" s="8" t="s">
        <v>2381</v>
      </c>
      <c r="CN1386" s="8" t="s">
        <v>1493</v>
      </c>
    </row>
    <row r="1387" spans="5:92" ht="9.9" customHeight="1" x14ac:dyDescent="0.2">
      <c r="E1387" s="19" t="s">
        <v>265</v>
      </c>
      <c r="P1387" s="8" t="s">
        <v>6070</v>
      </c>
    </row>
    <row r="1388" spans="5:92" ht="9.9" customHeight="1" x14ac:dyDescent="0.2">
      <c r="AC1388" s="8" t="s">
        <v>6069</v>
      </c>
      <c r="AH1388" s="8" t="s">
        <v>205</v>
      </c>
      <c r="AR1388" s="8" t="s">
        <v>6068</v>
      </c>
      <c r="BD1388" s="8" t="s">
        <v>6067</v>
      </c>
      <c r="BP1388" s="8" t="s">
        <v>6066</v>
      </c>
      <c r="CB1388" s="8" t="s">
        <v>6065</v>
      </c>
      <c r="CN1388" s="8" t="s">
        <v>317</v>
      </c>
    </row>
    <row r="1389" spans="5:92" ht="9.9" customHeight="1" x14ac:dyDescent="0.2">
      <c r="E1389" s="19" t="s">
        <v>274</v>
      </c>
      <c r="P1389" s="8" t="s">
        <v>6064</v>
      </c>
    </row>
    <row r="1390" spans="5:92" ht="9.9" customHeight="1" x14ac:dyDescent="0.2">
      <c r="AC1390" s="8" t="s">
        <v>6063</v>
      </c>
      <c r="AH1390" s="8" t="s">
        <v>302</v>
      </c>
      <c r="AR1390" s="8" t="s">
        <v>6062</v>
      </c>
      <c r="BD1390" s="8" t="s">
        <v>6061</v>
      </c>
      <c r="BP1390" s="8" t="s">
        <v>6060</v>
      </c>
      <c r="CB1390" s="8" t="s">
        <v>5799</v>
      </c>
      <c r="CN1390" s="8" t="s">
        <v>264</v>
      </c>
    </row>
    <row r="1391" spans="5:92" ht="9.9" customHeight="1" x14ac:dyDescent="0.2">
      <c r="E1391" s="19" t="s">
        <v>282</v>
      </c>
      <c r="P1391" s="8" t="s">
        <v>6059</v>
      </c>
    </row>
    <row r="1392" spans="5:92" ht="9.9" customHeight="1" x14ac:dyDescent="0.2">
      <c r="AC1392" s="8" t="s">
        <v>5024</v>
      </c>
      <c r="AH1392" s="8" t="s">
        <v>268</v>
      </c>
      <c r="AR1392" s="8" t="s">
        <v>6058</v>
      </c>
      <c r="BD1392" s="8" t="s">
        <v>3874</v>
      </c>
      <c r="BP1392" s="8" t="s">
        <v>6057</v>
      </c>
      <c r="CB1392" s="8" t="s">
        <v>3727</v>
      </c>
      <c r="CN1392" s="8" t="s">
        <v>939</v>
      </c>
    </row>
    <row r="1393" spans="5:92" ht="9.9" customHeight="1" x14ac:dyDescent="0.2">
      <c r="E1393" s="19" t="s">
        <v>290</v>
      </c>
      <c r="P1393" s="8" t="s">
        <v>6056</v>
      </c>
    </row>
    <row r="1394" spans="5:92" ht="9.9" customHeight="1" x14ac:dyDescent="0.2">
      <c r="AC1394" s="8" t="s">
        <v>6055</v>
      </c>
      <c r="AH1394" s="8" t="s">
        <v>277</v>
      </c>
      <c r="AR1394" s="8" t="s">
        <v>6054</v>
      </c>
      <c r="BD1394" s="8" t="s">
        <v>6053</v>
      </c>
      <c r="BP1394" s="8" t="s">
        <v>6052</v>
      </c>
      <c r="CB1394" s="8" t="s">
        <v>6051</v>
      </c>
      <c r="CN1394" s="8" t="s">
        <v>317</v>
      </c>
    </row>
    <row r="1395" spans="5:92" ht="9.9" customHeight="1" x14ac:dyDescent="0.2">
      <c r="E1395" s="19" t="s">
        <v>299</v>
      </c>
      <c r="P1395" s="8" t="s">
        <v>6050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5888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5887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173</v>
      </c>
      <c r="DI1429" s="6" t="s">
        <v>5885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128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175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5842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6049</v>
      </c>
      <c r="CS1432" s="2" t="s">
        <v>177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178</v>
      </c>
      <c r="T1433" s="24" t="s">
        <v>1628</v>
      </c>
      <c r="BD1433" s="1" t="s">
        <v>180</v>
      </c>
      <c r="BW1433" s="24" t="s">
        <v>5999</v>
      </c>
      <c r="CR1433" s="19" t="s">
        <v>70</v>
      </c>
      <c r="CS1433" s="1" t="s">
        <v>182</v>
      </c>
      <c r="DI1433" s="25"/>
    </row>
    <row r="1434" spans="1:113" ht="9.9" customHeight="1" x14ac:dyDescent="0.2">
      <c r="A1434" s="23" t="s">
        <v>183</v>
      </c>
      <c r="T1434" s="24" t="s">
        <v>129</v>
      </c>
      <c r="BD1434" s="1" t="s">
        <v>184</v>
      </c>
      <c r="BW1434" s="24" t="s">
        <v>6048</v>
      </c>
      <c r="DI1434" s="25"/>
    </row>
    <row r="1435" spans="1:113" ht="9.9" customHeight="1" x14ac:dyDescent="0.2">
      <c r="A1435" s="23" t="s">
        <v>186</v>
      </c>
      <c r="T1435" s="24" t="s">
        <v>41</v>
      </c>
      <c r="BD1435" s="1" t="s">
        <v>187</v>
      </c>
      <c r="BW1435" s="24" t="s">
        <v>4690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189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5884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5958</v>
      </c>
      <c r="CS1436" s="14" t="s">
        <v>177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174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1632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175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177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178</v>
      </c>
      <c r="T1439" s="24" t="s">
        <v>133</v>
      </c>
      <c r="BD1439" s="1" t="s">
        <v>180</v>
      </c>
      <c r="BW1439" s="24" t="s">
        <v>4</v>
      </c>
      <c r="CR1439" s="19" t="s">
        <v>4</v>
      </c>
      <c r="CS1439" s="1" t="s">
        <v>182</v>
      </c>
      <c r="DI1439" s="25"/>
    </row>
    <row r="1440" spans="1:113" ht="9.9" customHeight="1" x14ac:dyDescent="0.2">
      <c r="A1440" s="23" t="s">
        <v>183</v>
      </c>
      <c r="T1440" s="24" t="s">
        <v>129</v>
      </c>
      <c r="BD1440" s="1" t="s">
        <v>184</v>
      </c>
      <c r="BW1440" s="24" t="s">
        <v>4</v>
      </c>
      <c r="DI1440" s="25"/>
    </row>
    <row r="1441" spans="1:113" ht="9.9" customHeight="1" x14ac:dyDescent="0.2">
      <c r="A1441" s="23" t="s">
        <v>186</v>
      </c>
      <c r="T1441" s="24" t="s">
        <v>41</v>
      </c>
      <c r="BD1441" s="1" t="s">
        <v>187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189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177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5" t="s">
        <v>10</v>
      </c>
      <c r="B1444" s="47"/>
      <c r="C1444" s="47"/>
      <c r="D1444" s="47"/>
      <c r="E1444" s="47"/>
      <c r="F1444" s="2"/>
      <c r="G1444" s="2"/>
      <c r="H1444" s="46" t="s">
        <v>192</v>
      </c>
      <c r="I1444" s="47"/>
      <c r="J1444" s="47"/>
      <c r="K1444" s="47"/>
      <c r="L1444" s="47"/>
      <c r="M1444" s="47"/>
      <c r="N1444" s="47"/>
      <c r="O1444" s="47"/>
      <c r="P1444" s="47"/>
      <c r="Q1444" s="47"/>
      <c r="R1444" s="47"/>
      <c r="S1444" s="47"/>
      <c r="T1444" s="2"/>
      <c r="U1444" s="2"/>
      <c r="V1444" s="11"/>
      <c r="W1444" s="46" t="s">
        <v>193</v>
      </c>
      <c r="X1444" s="47"/>
      <c r="Y1444" s="47"/>
      <c r="Z1444" s="47"/>
      <c r="AA1444" s="47"/>
      <c r="AB1444" s="47"/>
      <c r="AC1444" s="47"/>
      <c r="AD1444" s="47"/>
      <c r="AE1444" s="47"/>
      <c r="AF1444" s="2"/>
      <c r="AG1444" s="2"/>
      <c r="AH1444" s="11"/>
      <c r="AI1444" s="11"/>
      <c r="AJ1444" s="2"/>
      <c r="AK1444" s="46" t="s">
        <v>194</v>
      </c>
      <c r="AL1444" s="47"/>
      <c r="AM1444" s="47"/>
      <c r="AN1444" s="47"/>
      <c r="AO1444" s="47"/>
      <c r="AP1444" s="47"/>
      <c r="AQ1444" s="47"/>
      <c r="AR1444" s="47"/>
      <c r="AS1444" s="47"/>
      <c r="AT1444" s="47"/>
      <c r="AU1444" s="2"/>
      <c r="AV1444" s="2"/>
      <c r="AW1444" s="46" t="s">
        <v>195</v>
      </c>
      <c r="AX1444" s="47"/>
      <c r="AY1444" s="47"/>
      <c r="AZ1444" s="47"/>
      <c r="BA1444" s="47"/>
      <c r="BB1444" s="47"/>
      <c r="BC1444" s="47"/>
      <c r="BD1444" s="47"/>
      <c r="BE1444" s="47"/>
      <c r="BF1444" s="47"/>
      <c r="BG1444" s="2"/>
      <c r="BH1444" s="2"/>
      <c r="BI1444" s="46" t="s">
        <v>196</v>
      </c>
      <c r="BJ1444" s="47"/>
      <c r="BK1444" s="47"/>
      <c r="BL1444" s="47"/>
      <c r="BM1444" s="47"/>
      <c r="BN1444" s="47"/>
      <c r="BO1444" s="47"/>
      <c r="BP1444" s="47"/>
      <c r="BQ1444" s="47"/>
      <c r="BR1444" s="47"/>
      <c r="BS1444" s="2"/>
      <c r="BT1444" s="2"/>
      <c r="BU1444" s="46" t="s">
        <v>197</v>
      </c>
      <c r="BV1444" s="47"/>
      <c r="BW1444" s="47"/>
      <c r="BX1444" s="47"/>
      <c r="BY1444" s="47"/>
      <c r="BZ1444" s="47"/>
      <c r="CA1444" s="47"/>
      <c r="CB1444" s="47"/>
      <c r="CC1444" s="47"/>
      <c r="CD1444" s="47"/>
      <c r="CE1444" s="2"/>
      <c r="CF1444" s="2"/>
      <c r="CG1444" s="46" t="s">
        <v>177</v>
      </c>
      <c r="CH1444" s="47"/>
      <c r="CI1444" s="47"/>
      <c r="CJ1444" s="47"/>
      <c r="CK1444" s="47"/>
      <c r="CL1444" s="47"/>
      <c r="CM1444" s="47"/>
      <c r="CN1444" s="47"/>
      <c r="CO1444" s="47"/>
      <c r="CP1444" s="47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6"/>
      <c r="B1445" s="48"/>
      <c r="C1445" s="48"/>
      <c r="D1445" s="48"/>
      <c r="E1445" s="48"/>
      <c r="F1445" s="14"/>
      <c r="G1445" s="14"/>
      <c r="H1445" s="48"/>
      <c r="I1445" s="48"/>
      <c r="J1445" s="48"/>
      <c r="K1445" s="48"/>
      <c r="L1445" s="48"/>
      <c r="M1445" s="48"/>
      <c r="N1445" s="48"/>
      <c r="O1445" s="48"/>
      <c r="P1445" s="48"/>
      <c r="Q1445" s="48"/>
      <c r="R1445" s="48"/>
      <c r="S1445" s="48"/>
      <c r="T1445" s="14"/>
      <c r="U1445" s="14"/>
      <c r="V1445" s="15"/>
      <c r="W1445" s="48"/>
      <c r="X1445" s="48"/>
      <c r="Y1445" s="48"/>
      <c r="Z1445" s="48"/>
      <c r="AA1445" s="48"/>
      <c r="AB1445" s="48"/>
      <c r="AC1445" s="48"/>
      <c r="AD1445" s="48"/>
      <c r="AE1445" s="48"/>
      <c r="AF1445" s="14"/>
      <c r="AG1445" s="14"/>
      <c r="AH1445" s="15"/>
      <c r="AI1445" s="15"/>
      <c r="AJ1445" s="14"/>
      <c r="AK1445" s="48"/>
      <c r="AL1445" s="48"/>
      <c r="AM1445" s="48"/>
      <c r="AN1445" s="48"/>
      <c r="AO1445" s="48"/>
      <c r="AP1445" s="48"/>
      <c r="AQ1445" s="48"/>
      <c r="AR1445" s="48"/>
      <c r="AS1445" s="48"/>
      <c r="AT1445" s="48"/>
      <c r="AU1445" s="14"/>
      <c r="AV1445" s="14"/>
      <c r="AW1445" s="48"/>
      <c r="AX1445" s="48"/>
      <c r="AY1445" s="48"/>
      <c r="AZ1445" s="48"/>
      <c r="BA1445" s="48"/>
      <c r="BB1445" s="48"/>
      <c r="BC1445" s="48"/>
      <c r="BD1445" s="48"/>
      <c r="BE1445" s="48"/>
      <c r="BF1445" s="48"/>
      <c r="BG1445" s="14"/>
      <c r="BH1445" s="14"/>
      <c r="BI1445" s="48"/>
      <c r="BJ1445" s="48"/>
      <c r="BK1445" s="48"/>
      <c r="BL1445" s="48"/>
      <c r="BM1445" s="48"/>
      <c r="BN1445" s="48"/>
      <c r="BO1445" s="48"/>
      <c r="BP1445" s="48"/>
      <c r="BQ1445" s="48"/>
      <c r="BR1445" s="48"/>
      <c r="BS1445" s="14"/>
      <c r="BT1445" s="14"/>
      <c r="BU1445" s="48"/>
      <c r="BV1445" s="48"/>
      <c r="BW1445" s="48"/>
      <c r="BX1445" s="48"/>
      <c r="BY1445" s="48"/>
      <c r="BZ1445" s="48"/>
      <c r="CA1445" s="48"/>
      <c r="CB1445" s="48"/>
      <c r="CC1445" s="48"/>
      <c r="CD1445" s="48"/>
      <c r="CE1445" s="14"/>
      <c r="CF1445" s="14"/>
      <c r="CG1445" s="48"/>
      <c r="CH1445" s="48"/>
      <c r="CI1445" s="48"/>
      <c r="CJ1445" s="48"/>
      <c r="CK1445" s="48"/>
      <c r="CL1445" s="48"/>
      <c r="CM1445" s="48"/>
      <c r="CN1445" s="48"/>
      <c r="CO1445" s="48"/>
      <c r="CP1445" s="48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6047</v>
      </c>
      <c r="BP1447" s="8" t="s">
        <v>6046</v>
      </c>
      <c r="CB1447" s="8" t="s">
        <v>6045</v>
      </c>
      <c r="CN1447" s="8" t="s">
        <v>939</v>
      </c>
    </row>
    <row r="1448" spans="1:113" ht="9.9" customHeight="1" x14ac:dyDescent="0.2">
      <c r="E1448" s="19" t="s">
        <v>202</v>
      </c>
      <c r="P1448" s="8" t="s">
        <v>6044</v>
      </c>
    </row>
    <row r="1449" spans="1:113" ht="9.9" customHeight="1" x14ac:dyDescent="0.2">
      <c r="AC1449" s="8" t="s">
        <v>6043</v>
      </c>
      <c r="AH1449" s="8" t="s">
        <v>293</v>
      </c>
      <c r="AR1449" s="8" t="s">
        <v>6042</v>
      </c>
      <c r="BD1449" s="8" t="s">
        <v>6041</v>
      </c>
      <c r="BP1449" s="8" t="s">
        <v>3666</v>
      </c>
      <c r="CB1449" s="8" t="s">
        <v>6040</v>
      </c>
      <c r="CN1449" s="8" t="s">
        <v>939</v>
      </c>
    </row>
    <row r="1450" spans="1:113" ht="9.9" customHeight="1" x14ac:dyDescent="0.2">
      <c r="E1450" s="19" t="s">
        <v>211</v>
      </c>
      <c r="P1450" s="8" t="s">
        <v>6039</v>
      </c>
    </row>
    <row r="1451" spans="1:113" ht="9.9" customHeight="1" x14ac:dyDescent="0.2">
      <c r="AC1451" s="19" t="s">
        <v>6038</v>
      </c>
      <c r="AH1451" s="8" t="s">
        <v>214</v>
      </c>
      <c r="AR1451" s="8" t="s">
        <v>802</v>
      </c>
      <c r="BD1451" s="8" t="s">
        <v>6037</v>
      </c>
      <c r="BP1451" s="8" t="s">
        <v>6036</v>
      </c>
      <c r="CB1451" s="8" t="s">
        <v>6035</v>
      </c>
      <c r="CN1451" s="8" t="s">
        <v>939</v>
      </c>
    </row>
    <row r="1452" spans="1:113" ht="9.9" customHeight="1" x14ac:dyDescent="0.2">
      <c r="E1452" s="19" t="s">
        <v>219</v>
      </c>
      <c r="P1452" s="8" t="s">
        <v>6034</v>
      </c>
    </row>
    <row r="1453" spans="1:113" ht="9.9" customHeight="1" x14ac:dyDescent="0.2">
      <c r="AC1453" s="8" t="s">
        <v>6033</v>
      </c>
      <c r="AH1453" s="8" t="s">
        <v>250</v>
      </c>
      <c r="AR1453" s="8" t="s">
        <v>6032</v>
      </c>
      <c r="BD1453" s="8" t="s">
        <v>6031</v>
      </c>
      <c r="BP1453" s="8" t="s">
        <v>5990</v>
      </c>
      <c r="CB1453" s="8" t="s">
        <v>3608</v>
      </c>
      <c r="CN1453" s="8" t="s">
        <v>993</v>
      </c>
    </row>
    <row r="1454" spans="1:113" ht="9.9" customHeight="1" x14ac:dyDescent="0.2">
      <c r="E1454" s="19" t="s">
        <v>228</v>
      </c>
      <c r="P1454" s="8" t="s">
        <v>6030</v>
      </c>
    </row>
    <row r="1455" spans="1:113" ht="9.9" customHeight="1" x14ac:dyDescent="0.2">
      <c r="AC1455" s="8" t="s">
        <v>6029</v>
      </c>
      <c r="AH1455" s="8" t="s">
        <v>285</v>
      </c>
      <c r="AR1455" s="8" t="s">
        <v>2318</v>
      </c>
      <c r="BD1455" s="8" t="s">
        <v>6028</v>
      </c>
      <c r="BP1455" s="8" t="s">
        <v>6027</v>
      </c>
      <c r="CB1455" s="8" t="s">
        <v>6026</v>
      </c>
      <c r="CN1455" s="8" t="s">
        <v>1202</v>
      </c>
    </row>
    <row r="1456" spans="1:113" ht="9.9" customHeight="1" x14ac:dyDescent="0.2">
      <c r="E1456" s="19" t="s">
        <v>238</v>
      </c>
      <c r="P1456" s="8" t="s">
        <v>6025</v>
      </c>
    </row>
    <row r="1457" spans="5:92" ht="9.9" customHeight="1" x14ac:dyDescent="0.2">
      <c r="AC1457" s="8" t="s">
        <v>6024</v>
      </c>
      <c r="AH1457" s="8" t="s">
        <v>241</v>
      </c>
      <c r="AR1457" s="8" t="s">
        <v>1357</v>
      </c>
      <c r="BD1457" s="8" t="s">
        <v>1655</v>
      </c>
      <c r="BP1457" s="8" t="s">
        <v>6023</v>
      </c>
      <c r="CB1457" s="8" t="s">
        <v>6022</v>
      </c>
      <c r="CN1457" s="8" t="s">
        <v>6021</v>
      </c>
    </row>
    <row r="1458" spans="5:92" ht="9.9" customHeight="1" x14ac:dyDescent="0.2">
      <c r="E1458" s="19" t="s">
        <v>247</v>
      </c>
      <c r="P1458" s="8" t="s">
        <v>6020</v>
      </c>
      <c r="S1458" s="18" t="s">
        <v>230</v>
      </c>
    </row>
    <row r="1459" spans="5:92" ht="9.9" customHeight="1" x14ac:dyDescent="0.2">
      <c r="AC1459" s="8" t="s">
        <v>6019</v>
      </c>
      <c r="AH1459" s="8" t="s">
        <v>302</v>
      </c>
      <c r="AR1459" s="8" t="s">
        <v>6018</v>
      </c>
      <c r="BD1459" s="8" t="s">
        <v>3060</v>
      </c>
      <c r="BP1459" s="8" t="s">
        <v>6017</v>
      </c>
      <c r="CB1459" s="8" t="s">
        <v>6016</v>
      </c>
      <c r="CN1459" s="8" t="s">
        <v>993</v>
      </c>
    </row>
    <row r="1460" spans="5:92" ht="9.9" customHeight="1" x14ac:dyDescent="0.2">
      <c r="E1460" s="19" t="s">
        <v>256</v>
      </c>
      <c r="P1460" s="8" t="s">
        <v>6015</v>
      </c>
    </row>
    <row r="1461" spans="5:92" ht="9.9" customHeight="1" x14ac:dyDescent="0.2">
      <c r="AC1461" s="8" t="s">
        <v>6014</v>
      </c>
      <c r="AH1461" s="8" t="s">
        <v>277</v>
      </c>
      <c r="AR1461" s="8" t="s">
        <v>3478</v>
      </c>
      <c r="BD1461" s="8" t="s">
        <v>5075</v>
      </c>
      <c r="BP1461" s="8" t="s">
        <v>6013</v>
      </c>
      <c r="CB1461" s="8" t="s">
        <v>6012</v>
      </c>
      <c r="CN1461" s="8" t="s">
        <v>1202</v>
      </c>
    </row>
    <row r="1462" spans="5:92" ht="9.9" customHeight="1" x14ac:dyDescent="0.2">
      <c r="E1462" s="19" t="s">
        <v>265</v>
      </c>
      <c r="P1462" s="8" t="s">
        <v>6011</v>
      </c>
    </row>
    <row r="1463" spans="5:92" ht="9.9" customHeight="1" x14ac:dyDescent="0.2">
      <c r="AC1463" s="8" t="s">
        <v>6010</v>
      </c>
      <c r="AH1463" s="8" t="s">
        <v>268</v>
      </c>
      <c r="AR1463" s="8" t="s">
        <v>6009</v>
      </c>
      <c r="BD1463" s="8" t="s">
        <v>1347</v>
      </c>
      <c r="BP1463" s="8" t="s">
        <v>6008</v>
      </c>
      <c r="CB1463" s="8" t="s">
        <v>6007</v>
      </c>
      <c r="CN1463" s="8" t="s">
        <v>6006</v>
      </c>
    </row>
    <row r="1464" spans="5:92" ht="9.9" customHeight="1" x14ac:dyDescent="0.2">
      <c r="E1464" s="19" t="s">
        <v>274</v>
      </c>
      <c r="P1464" s="8" t="s">
        <v>6005</v>
      </c>
      <c r="S1464" s="18" t="s">
        <v>230</v>
      </c>
    </row>
    <row r="1465" spans="5:92" ht="9.9" customHeight="1" x14ac:dyDescent="0.2">
      <c r="AC1465" s="8" t="s">
        <v>6004</v>
      </c>
      <c r="AH1465" s="8" t="s">
        <v>205</v>
      </c>
      <c r="AR1465" s="8" t="s">
        <v>6003</v>
      </c>
      <c r="BD1465" s="8" t="s">
        <v>6002</v>
      </c>
      <c r="BP1465" s="8" t="s">
        <v>6001</v>
      </c>
      <c r="CB1465" s="8" t="s">
        <v>6000</v>
      </c>
      <c r="CN1465" s="8" t="s">
        <v>2190</v>
      </c>
    </row>
    <row r="1466" spans="5:92" ht="9.9" customHeight="1" x14ac:dyDescent="0.2">
      <c r="E1466" s="19" t="s">
        <v>282</v>
      </c>
      <c r="P1466" s="8" t="s">
        <v>5999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5888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5887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173</v>
      </c>
      <c r="DI1504" s="6" t="s">
        <v>5885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134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175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5839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5998</v>
      </c>
      <c r="CS1507" s="2" t="s">
        <v>177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178</v>
      </c>
      <c r="T1508" s="24" t="s">
        <v>1695</v>
      </c>
      <c r="BD1508" s="1" t="s">
        <v>180</v>
      </c>
      <c r="BW1508" s="24" t="s">
        <v>5961</v>
      </c>
      <c r="CR1508" s="19" t="s">
        <v>58</v>
      </c>
      <c r="CS1508" s="1" t="s">
        <v>182</v>
      </c>
      <c r="DI1508" s="25"/>
    </row>
    <row r="1509" spans="1:113" ht="9.9" customHeight="1" x14ac:dyDescent="0.2">
      <c r="A1509" s="23" t="s">
        <v>183</v>
      </c>
      <c r="T1509" s="24" t="s">
        <v>129</v>
      </c>
      <c r="BD1509" s="1" t="s">
        <v>184</v>
      </c>
      <c r="BW1509" s="24" t="s">
        <v>5997</v>
      </c>
      <c r="DI1509" s="25"/>
    </row>
    <row r="1510" spans="1:113" ht="9.9" customHeight="1" x14ac:dyDescent="0.2">
      <c r="A1510" s="23" t="s">
        <v>186</v>
      </c>
      <c r="T1510" s="24" t="s">
        <v>41</v>
      </c>
      <c r="BD1510" s="1" t="s">
        <v>187</v>
      </c>
      <c r="BW1510" s="24" t="s">
        <v>4643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189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5884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5958</v>
      </c>
      <c r="CS1511" s="14" t="s">
        <v>177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174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1699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175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177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178</v>
      </c>
      <c r="T1514" s="24" t="s">
        <v>138</v>
      </c>
      <c r="BD1514" s="1" t="s">
        <v>180</v>
      </c>
      <c r="BW1514" s="24" t="s">
        <v>4</v>
      </c>
      <c r="CR1514" s="19" t="s">
        <v>4</v>
      </c>
      <c r="CS1514" s="1" t="s">
        <v>182</v>
      </c>
      <c r="DI1514" s="25"/>
    </row>
    <row r="1515" spans="1:113" ht="9.9" customHeight="1" x14ac:dyDescent="0.2">
      <c r="A1515" s="23" t="s">
        <v>183</v>
      </c>
      <c r="T1515" s="24" t="s">
        <v>129</v>
      </c>
      <c r="BD1515" s="1" t="s">
        <v>184</v>
      </c>
      <c r="BW1515" s="24" t="s">
        <v>4</v>
      </c>
      <c r="DI1515" s="25"/>
    </row>
    <row r="1516" spans="1:113" ht="9.9" customHeight="1" x14ac:dyDescent="0.2">
      <c r="A1516" s="23" t="s">
        <v>186</v>
      </c>
      <c r="T1516" s="24" t="s">
        <v>41</v>
      </c>
      <c r="BD1516" s="1" t="s">
        <v>187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189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177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5" t="s">
        <v>10</v>
      </c>
      <c r="B1519" s="47"/>
      <c r="C1519" s="47"/>
      <c r="D1519" s="47"/>
      <c r="E1519" s="47"/>
      <c r="F1519" s="2"/>
      <c r="G1519" s="2"/>
      <c r="H1519" s="46" t="s">
        <v>192</v>
      </c>
      <c r="I1519" s="47"/>
      <c r="J1519" s="47"/>
      <c r="K1519" s="47"/>
      <c r="L1519" s="47"/>
      <c r="M1519" s="47"/>
      <c r="N1519" s="47"/>
      <c r="O1519" s="47"/>
      <c r="P1519" s="47"/>
      <c r="Q1519" s="47"/>
      <c r="R1519" s="47"/>
      <c r="S1519" s="47"/>
      <c r="T1519" s="2"/>
      <c r="U1519" s="2"/>
      <c r="V1519" s="11"/>
      <c r="W1519" s="46" t="s">
        <v>193</v>
      </c>
      <c r="X1519" s="47"/>
      <c r="Y1519" s="47"/>
      <c r="Z1519" s="47"/>
      <c r="AA1519" s="47"/>
      <c r="AB1519" s="47"/>
      <c r="AC1519" s="47"/>
      <c r="AD1519" s="47"/>
      <c r="AE1519" s="47"/>
      <c r="AF1519" s="2"/>
      <c r="AG1519" s="2"/>
      <c r="AH1519" s="11"/>
      <c r="AI1519" s="11"/>
      <c r="AJ1519" s="2"/>
      <c r="AK1519" s="46" t="s">
        <v>194</v>
      </c>
      <c r="AL1519" s="47"/>
      <c r="AM1519" s="47"/>
      <c r="AN1519" s="47"/>
      <c r="AO1519" s="47"/>
      <c r="AP1519" s="47"/>
      <c r="AQ1519" s="47"/>
      <c r="AR1519" s="47"/>
      <c r="AS1519" s="47"/>
      <c r="AT1519" s="47"/>
      <c r="AU1519" s="2"/>
      <c r="AV1519" s="2"/>
      <c r="AW1519" s="46" t="s">
        <v>195</v>
      </c>
      <c r="AX1519" s="47"/>
      <c r="AY1519" s="47"/>
      <c r="AZ1519" s="47"/>
      <c r="BA1519" s="47"/>
      <c r="BB1519" s="47"/>
      <c r="BC1519" s="47"/>
      <c r="BD1519" s="47"/>
      <c r="BE1519" s="47"/>
      <c r="BF1519" s="47"/>
      <c r="BG1519" s="2"/>
      <c r="BH1519" s="2"/>
      <c r="BI1519" s="46" t="s">
        <v>196</v>
      </c>
      <c r="BJ1519" s="47"/>
      <c r="BK1519" s="47"/>
      <c r="BL1519" s="47"/>
      <c r="BM1519" s="47"/>
      <c r="BN1519" s="47"/>
      <c r="BO1519" s="47"/>
      <c r="BP1519" s="47"/>
      <c r="BQ1519" s="47"/>
      <c r="BR1519" s="47"/>
      <c r="BS1519" s="2"/>
      <c r="BT1519" s="2"/>
      <c r="BU1519" s="46" t="s">
        <v>197</v>
      </c>
      <c r="BV1519" s="47"/>
      <c r="BW1519" s="47"/>
      <c r="BX1519" s="47"/>
      <c r="BY1519" s="47"/>
      <c r="BZ1519" s="47"/>
      <c r="CA1519" s="47"/>
      <c r="CB1519" s="47"/>
      <c r="CC1519" s="47"/>
      <c r="CD1519" s="47"/>
      <c r="CE1519" s="2"/>
      <c r="CF1519" s="2"/>
      <c r="CG1519" s="46" t="s">
        <v>177</v>
      </c>
      <c r="CH1519" s="47"/>
      <c r="CI1519" s="47"/>
      <c r="CJ1519" s="47"/>
      <c r="CK1519" s="47"/>
      <c r="CL1519" s="47"/>
      <c r="CM1519" s="47"/>
      <c r="CN1519" s="47"/>
      <c r="CO1519" s="47"/>
      <c r="CP1519" s="47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6"/>
      <c r="B1520" s="48"/>
      <c r="C1520" s="48"/>
      <c r="D1520" s="48"/>
      <c r="E1520" s="48"/>
      <c r="F1520" s="14"/>
      <c r="G1520" s="14"/>
      <c r="H1520" s="48"/>
      <c r="I1520" s="48"/>
      <c r="J1520" s="48"/>
      <c r="K1520" s="48"/>
      <c r="L1520" s="48"/>
      <c r="M1520" s="48"/>
      <c r="N1520" s="48"/>
      <c r="O1520" s="48"/>
      <c r="P1520" s="48"/>
      <c r="Q1520" s="48"/>
      <c r="R1520" s="48"/>
      <c r="S1520" s="48"/>
      <c r="T1520" s="14"/>
      <c r="U1520" s="14"/>
      <c r="V1520" s="15"/>
      <c r="W1520" s="48"/>
      <c r="X1520" s="48"/>
      <c r="Y1520" s="48"/>
      <c r="Z1520" s="48"/>
      <c r="AA1520" s="48"/>
      <c r="AB1520" s="48"/>
      <c r="AC1520" s="48"/>
      <c r="AD1520" s="48"/>
      <c r="AE1520" s="48"/>
      <c r="AF1520" s="14"/>
      <c r="AG1520" s="14"/>
      <c r="AH1520" s="15"/>
      <c r="AI1520" s="15"/>
      <c r="AJ1520" s="14"/>
      <c r="AK1520" s="48"/>
      <c r="AL1520" s="48"/>
      <c r="AM1520" s="48"/>
      <c r="AN1520" s="48"/>
      <c r="AO1520" s="48"/>
      <c r="AP1520" s="48"/>
      <c r="AQ1520" s="48"/>
      <c r="AR1520" s="48"/>
      <c r="AS1520" s="48"/>
      <c r="AT1520" s="48"/>
      <c r="AU1520" s="14"/>
      <c r="AV1520" s="14"/>
      <c r="AW1520" s="48"/>
      <c r="AX1520" s="48"/>
      <c r="AY1520" s="48"/>
      <c r="AZ1520" s="48"/>
      <c r="BA1520" s="48"/>
      <c r="BB1520" s="48"/>
      <c r="BC1520" s="48"/>
      <c r="BD1520" s="48"/>
      <c r="BE1520" s="48"/>
      <c r="BF1520" s="48"/>
      <c r="BG1520" s="14"/>
      <c r="BH1520" s="14"/>
      <c r="BI1520" s="48"/>
      <c r="BJ1520" s="48"/>
      <c r="BK1520" s="48"/>
      <c r="BL1520" s="48"/>
      <c r="BM1520" s="48"/>
      <c r="BN1520" s="48"/>
      <c r="BO1520" s="48"/>
      <c r="BP1520" s="48"/>
      <c r="BQ1520" s="48"/>
      <c r="BR1520" s="48"/>
      <c r="BS1520" s="14"/>
      <c r="BT1520" s="14"/>
      <c r="BU1520" s="48"/>
      <c r="BV1520" s="48"/>
      <c r="BW1520" s="48"/>
      <c r="BX1520" s="48"/>
      <c r="BY1520" s="48"/>
      <c r="BZ1520" s="48"/>
      <c r="CA1520" s="48"/>
      <c r="CB1520" s="48"/>
      <c r="CC1520" s="48"/>
      <c r="CD1520" s="48"/>
      <c r="CE1520" s="14"/>
      <c r="CF1520" s="14"/>
      <c r="CG1520" s="48"/>
      <c r="CH1520" s="48"/>
      <c r="CI1520" s="48"/>
      <c r="CJ1520" s="48"/>
      <c r="CK1520" s="48"/>
      <c r="CL1520" s="48"/>
      <c r="CM1520" s="48"/>
      <c r="CN1520" s="48"/>
      <c r="CO1520" s="48"/>
      <c r="CP1520" s="48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5996</v>
      </c>
      <c r="BP1522" s="8" t="s">
        <v>5995</v>
      </c>
      <c r="CB1522" s="8" t="s">
        <v>4759</v>
      </c>
      <c r="CN1522" s="8" t="s">
        <v>885</v>
      </c>
    </row>
    <row r="1523" spans="5:92" ht="9.9" customHeight="1" x14ac:dyDescent="0.2">
      <c r="E1523" s="19" t="s">
        <v>202</v>
      </c>
      <c r="P1523" s="8" t="s">
        <v>5994</v>
      </c>
    </row>
    <row r="1524" spans="5:92" ht="9.9" customHeight="1" x14ac:dyDescent="0.2">
      <c r="AC1524" s="8" t="s">
        <v>5993</v>
      </c>
      <c r="AH1524" s="8" t="s">
        <v>285</v>
      </c>
      <c r="AR1524" s="8" t="s">
        <v>5992</v>
      </c>
      <c r="BD1524" s="8" t="s">
        <v>5991</v>
      </c>
      <c r="BP1524" s="8" t="s">
        <v>5990</v>
      </c>
      <c r="CB1524" s="8" t="s">
        <v>5989</v>
      </c>
      <c r="CN1524" s="8" t="s">
        <v>201</v>
      </c>
    </row>
    <row r="1525" spans="5:92" ht="9.9" customHeight="1" x14ac:dyDescent="0.2">
      <c r="E1525" s="19" t="s">
        <v>211</v>
      </c>
      <c r="P1525" s="8" t="s">
        <v>5988</v>
      </c>
    </row>
    <row r="1526" spans="5:92" ht="9.9" customHeight="1" x14ac:dyDescent="0.2">
      <c r="AC1526" s="8" t="s">
        <v>5987</v>
      </c>
      <c r="AH1526" s="8" t="s">
        <v>293</v>
      </c>
      <c r="AR1526" s="8" t="s">
        <v>5986</v>
      </c>
      <c r="BD1526" s="8" t="s">
        <v>5985</v>
      </c>
      <c r="BP1526" s="8" t="s">
        <v>3378</v>
      </c>
      <c r="CB1526" s="8" t="s">
        <v>4821</v>
      </c>
      <c r="CN1526" s="8" t="s">
        <v>939</v>
      </c>
    </row>
    <row r="1527" spans="5:92" ht="9.9" customHeight="1" x14ac:dyDescent="0.2">
      <c r="E1527" s="19" t="s">
        <v>219</v>
      </c>
      <c r="P1527" s="8" t="s">
        <v>5984</v>
      </c>
    </row>
    <row r="1528" spans="5:92" ht="9.9" customHeight="1" x14ac:dyDescent="0.2">
      <c r="AC1528" s="8" t="s">
        <v>5983</v>
      </c>
      <c r="AH1528" s="8" t="s">
        <v>277</v>
      </c>
      <c r="AR1528" s="8" t="s">
        <v>1637</v>
      </c>
      <c r="BD1528" s="8" t="s">
        <v>5982</v>
      </c>
      <c r="BP1528" s="8" t="s">
        <v>5981</v>
      </c>
      <c r="CB1528" s="8" t="s">
        <v>5980</v>
      </c>
      <c r="CN1528" s="8" t="s">
        <v>1607</v>
      </c>
    </row>
    <row r="1529" spans="5:92" ht="9.9" customHeight="1" x14ac:dyDescent="0.2">
      <c r="E1529" s="19" t="s">
        <v>228</v>
      </c>
      <c r="P1529" s="8" t="s">
        <v>5979</v>
      </c>
    </row>
    <row r="1530" spans="5:92" ht="9.9" customHeight="1" x14ac:dyDescent="0.2">
      <c r="AC1530" s="8" t="s">
        <v>5978</v>
      </c>
      <c r="AH1530" s="8" t="s">
        <v>268</v>
      </c>
      <c r="AR1530" s="8" t="s">
        <v>5977</v>
      </c>
      <c r="BD1530" s="8" t="s">
        <v>5976</v>
      </c>
      <c r="BP1530" s="8" t="s">
        <v>5975</v>
      </c>
      <c r="CB1530" s="8" t="s">
        <v>5974</v>
      </c>
      <c r="CN1530" s="8" t="s">
        <v>298</v>
      </c>
    </row>
    <row r="1531" spans="5:92" ht="9.9" customHeight="1" x14ac:dyDescent="0.2">
      <c r="E1531" s="19" t="s">
        <v>238</v>
      </c>
      <c r="P1531" s="8" t="s">
        <v>5973</v>
      </c>
    </row>
    <row r="1532" spans="5:92" ht="9.9" customHeight="1" x14ac:dyDescent="0.2">
      <c r="AC1532" s="19" t="s">
        <v>5972</v>
      </c>
      <c r="AH1532" s="8" t="s">
        <v>214</v>
      </c>
      <c r="AR1532" s="8" t="s">
        <v>5971</v>
      </c>
      <c r="BD1532" s="8" t="s">
        <v>5970</v>
      </c>
      <c r="BP1532" s="8" t="s">
        <v>4834</v>
      </c>
      <c r="CB1532" s="8" t="s">
        <v>3461</v>
      </c>
      <c r="CN1532" s="8" t="s">
        <v>317</v>
      </c>
    </row>
    <row r="1533" spans="5:92" ht="9.9" customHeight="1" x14ac:dyDescent="0.2">
      <c r="E1533" s="19" t="s">
        <v>247</v>
      </c>
      <c r="P1533" s="8" t="s">
        <v>5969</v>
      </c>
    </row>
    <row r="1534" spans="5:92" ht="9.9" customHeight="1" x14ac:dyDescent="0.2">
      <c r="AC1534" s="8" t="s">
        <v>5968</v>
      </c>
      <c r="AH1534" s="8" t="s">
        <v>241</v>
      </c>
      <c r="AR1534" s="8" t="s">
        <v>5967</v>
      </c>
      <c r="BD1534" s="8" t="s">
        <v>261</v>
      </c>
      <c r="BP1534" s="8" t="s">
        <v>5966</v>
      </c>
      <c r="CB1534" s="8" t="s">
        <v>5965</v>
      </c>
      <c r="CN1534" s="8" t="s">
        <v>1550</v>
      </c>
    </row>
    <row r="1535" spans="5:92" ht="9.9" customHeight="1" x14ac:dyDescent="0.2">
      <c r="E1535" s="19" t="s">
        <v>256</v>
      </c>
      <c r="P1535" s="8" t="s">
        <v>5964</v>
      </c>
    </row>
    <row r="1536" spans="5:92" ht="9.9" customHeight="1" x14ac:dyDescent="0.2">
      <c r="AC1536" s="8" t="s">
        <v>5963</v>
      </c>
      <c r="AH1536" s="8" t="s">
        <v>205</v>
      </c>
      <c r="AR1536" s="8" t="s">
        <v>5962</v>
      </c>
    </row>
    <row r="1537" spans="5:19" ht="9.9" customHeight="1" x14ac:dyDescent="0.2">
      <c r="E1537" s="19" t="s">
        <v>265</v>
      </c>
      <c r="P1537" s="8" t="s">
        <v>5961</v>
      </c>
      <c r="S1537" s="18" t="s">
        <v>230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5888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5887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173</v>
      </c>
      <c r="DI1579" s="6" t="s">
        <v>5885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26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175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5882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5960</v>
      </c>
      <c r="CS1582" s="2" t="s">
        <v>177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178</v>
      </c>
      <c r="T1583" s="24" t="s">
        <v>1751</v>
      </c>
      <c r="BD1583" s="1" t="s">
        <v>180</v>
      </c>
      <c r="BW1583" s="24" t="s">
        <v>5891</v>
      </c>
      <c r="CR1583" s="19" t="s">
        <v>64</v>
      </c>
      <c r="CS1583" s="1" t="s">
        <v>182</v>
      </c>
      <c r="DI1583" s="25"/>
    </row>
    <row r="1584" spans="1:113" ht="9.9" customHeight="1" x14ac:dyDescent="0.2">
      <c r="A1584" s="23" t="s">
        <v>183</v>
      </c>
      <c r="T1584" s="24" t="s">
        <v>27</v>
      </c>
      <c r="BD1584" s="1" t="s">
        <v>184</v>
      </c>
      <c r="BW1584" s="24" t="s">
        <v>5959</v>
      </c>
      <c r="DI1584" s="25"/>
    </row>
    <row r="1585" spans="1:113" ht="9.9" customHeight="1" x14ac:dyDescent="0.2">
      <c r="A1585" s="23" t="s">
        <v>186</v>
      </c>
      <c r="T1585" s="24" t="s">
        <v>16</v>
      </c>
      <c r="BD1585" s="1" t="s">
        <v>187</v>
      </c>
      <c r="BW1585" s="24" t="s">
        <v>5824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189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5884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5958</v>
      </c>
      <c r="CS1586" s="14" t="s">
        <v>177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174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1755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175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177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178</v>
      </c>
      <c r="T1589" s="24" t="s">
        <v>31</v>
      </c>
      <c r="BD1589" s="1" t="s">
        <v>180</v>
      </c>
      <c r="BW1589" s="24" t="s">
        <v>4</v>
      </c>
      <c r="CR1589" s="19" t="s">
        <v>4</v>
      </c>
      <c r="CS1589" s="1" t="s">
        <v>182</v>
      </c>
      <c r="DI1589" s="25"/>
    </row>
    <row r="1590" spans="1:113" ht="9.9" customHeight="1" x14ac:dyDescent="0.2">
      <c r="A1590" s="23" t="s">
        <v>183</v>
      </c>
      <c r="T1590" s="24" t="s">
        <v>27</v>
      </c>
      <c r="BD1590" s="1" t="s">
        <v>184</v>
      </c>
      <c r="BW1590" s="24" t="s">
        <v>4</v>
      </c>
      <c r="DI1590" s="25"/>
    </row>
    <row r="1591" spans="1:113" ht="9.9" customHeight="1" x14ac:dyDescent="0.2">
      <c r="A1591" s="23" t="s">
        <v>186</v>
      </c>
      <c r="T1591" s="24" t="s">
        <v>16</v>
      </c>
      <c r="BD1591" s="1" t="s">
        <v>187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189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177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5" t="s">
        <v>10</v>
      </c>
      <c r="B1594" s="47"/>
      <c r="C1594" s="47"/>
      <c r="D1594" s="47"/>
      <c r="E1594" s="47"/>
      <c r="F1594" s="2"/>
      <c r="G1594" s="2"/>
      <c r="H1594" s="46" t="s">
        <v>192</v>
      </c>
      <c r="I1594" s="47"/>
      <c r="J1594" s="47"/>
      <c r="K1594" s="47"/>
      <c r="L1594" s="47"/>
      <c r="M1594" s="47"/>
      <c r="N1594" s="47"/>
      <c r="O1594" s="47"/>
      <c r="P1594" s="47"/>
      <c r="Q1594" s="47"/>
      <c r="R1594" s="47"/>
      <c r="S1594" s="47"/>
      <c r="T1594" s="2"/>
      <c r="U1594" s="2"/>
      <c r="V1594" s="11"/>
      <c r="W1594" s="46" t="s">
        <v>193</v>
      </c>
      <c r="X1594" s="47"/>
      <c r="Y1594" s="47"/>
      <c r="Z1594" s="47"/>
      <c r="AA1594" s="47"/>
      <c r="AB1594" s="47"/>
      <c r="AC1594" s="47"/>
      <c r="AD1594" s="47"/>
      <c r="AE1594" s="47"/>
      <c r="AF1594" s="2"/>
      <c r="AG1594" s="2"/>
      <c r="AH1594" s="11"/>
      <c r="AI1594" s="11"/>
      <c r="AJ1594" s="2"/>
      <c r="AK1594" s="46" t="s">
        <v>194</v>
      </c>
      <c r="AL1594" s="47"/>
      <c r="AM1594" s="47"/>
      <c r="AN1594" s="47"/>
      <c r="AO1594" s="47"/>
      <c r="AP1594" s="47"/>
      <c r="AQ1594" s="47"/>
      <c r="AR1594" s="47"/>
      <c r="AS1594" s="47"/>
      <c r="AT1594" s="47"/>
      <c r="AU1594" s="2"/>
      <c r="AV1594" s="2"/>
      <c r="AW1594" s="46" t="s">
        <v>195</v>
      </c>
      <c r="AX1594" s="47"/>
      <c r="AY1594" s="47"/>
      <c r="AZ1594" s="47"/>
      <c r="BA1594" s="47"/>
      <c r="BB1594" s="47"/>
      <c r="BC1594" s="47"/>
      <c r="BD1594" s="47"/>
      <c r="BE1594" s="47"/>
      <c r="BF1594" s="47"/>
      <c r="BG1594" s="2"/>
      <c r="BH1594" s="2"/>
      <c r="BI1594" s="46" t="s">
        <v>196</v>
      </c>
      <c r="BJ1594" s="47"/>
      <c r="BK1594" s="47"/>
      <c r="BL1594" s="47"/>
      <c r="BM1594" s="47"/>
      <c r="BN1594" s="47"/>
      <c r="BO1594" s="47"/>
      <c r="BP1594" s="47"/>
      <c r="BQ1594" s="47"/>
      <c r="BR1594" s="47"/>
      <c r="BS1594" s="2"/>
      <c r="BT1594" s="2"/>
      <c r="BU1594" s="46" t="s">
        <v>197</v>
      </c>
      <c r="BV1594" s="47"/>
      <c r="BW1594" s="47"/>
      <c r="BX1594" s="47"/>
      <c r="BY1594" s="47"/>
      <c r="BZ1594" s="47"/>
      <c r="CA1594" s="47"/>
      <c r="CB1594" s="47"/>
      <c r="CC1594" s="47"/>
      <c r="CD1594" s="47"/>
      <c r="CE1594" s="2"/>
      <c r="CF1594" s="2"/>
      <c r="CG1594" s="46" t="s">
        <v>177</v>
      </c>
      <c r="CH1594" s="47"/>
      <c r="CI1594" s="47"/>
      <c r="CJ1594" s="47"/>
      <c r="CK1594" s="47"/>
      <c r="CL1594" s="47"/>
      <c r="CM1594" s="47"/>
      <c r="CN1594" s="47"/>
      <c r="CO1594" s="47"/>
      <c r="CP1594" s="47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6"/>
      <c r="B1595" s="48"/>
      <c r="C1595" s="48"/>
      <c r="D1595" s="48"/>
      <c r="E1595" s="48"/>
      <c r="F1595" s="14"/>
      <c r="G1595" s="14"/>
      <c r="H1595" s="48"/>
      <c r="I1595" s="48"/>
      <c r="J1595" s="48"/>
      <c r="K1595" s="48"/>
      <c r="L1595" s="48"/>
      <c r="M1595" s="48"/>
      <c r="N1595" s="48"/>
      <c r="O1595" s="48"/>
      <c r="P1595" s="48"/>
      <c r="Q1595" s="48"/>
      <c r="R1595" s="48"/>
      <c r="S1595" s="48"/>
      <c r="T1595" s="14"/>
      <c r="U1595" s="14"/>
      <c r="V1595" s="15"/>
      <c r="W1595" s="48"/>
      <c r="X1595" s="48"/>
      <c r="Y1595" s="48"/>
      <c r="Z1595" s="48"/>
      <c r="AA1595" s="48"/>
      <c r="AB1595" s="48"/>
      <c r="AC1595" s="48"/>
      <c r="AD1595" s="48"/>
      <c r="AE1595" s="48"/>
      <c r="AF1595" s="14"/>
      <c r="AG1595" s="14"/>
      <c r="AH1595" s="15"/>
      <c r="AI1595" s="15"/>
      <c r="AJ1595" s="14"/>
      <c r="AK1595" s="48"/>
      <c r="AL1595" s="48"/>
      <c r="AM1595" s="48"/>
      <c r="AN1595" s="48"/>
      <c r="AO1595" s="48"/>
      <c r="AP1595" s="48"/>
      <c r="AQ1595" s="48"/>
      <c r="AR1595" s="48"/>
      <c r="AS1595" s="48"/>
      <c r="AT1595" s="48"/>
      <c r="AU1595" s="14"/>
      <c r="AV1595" s="14"/>
      <c r="AW1595" s="48"/>
      <c r="AX1595" s="48"/>
      <c r="AY1595" s="48"/>
      <c r="AZ1595" s="48"/>
      <c r="BA1595" s="48"/>
      <c r="BB1595" s="48"/>
      <c r="BC1595" s="48"/>
      <c r="BD1595" s="48"/>
      <c r="BE1595" s="48"/>
      <c r="BF1595" s="48"/>
      <c r="BG1595" s="14"/>
      <c r="BH1595" s="14"/>
      <c r="BI1595" s="48"/>
      <c r="BJ1595" s="48"/>
      <c r="BK1595" s="48"/>
      <c r="BL1595" s="48"/>
      <c r="BM1595" s="48"/>
      <c r="BN1595" s="48"/>
      <c r="BO1595" s="48"/>
      <c r="BP1595" s="48"/>
      <c r="BQ1595" s="48"/>
      <c r="BR1595" s="48"/>
      <c r="BS1595" s="14"/>
      <c r="BT1595" s="14"/>
      <c r="BU1595" s="48"/>
      <c r="BV1595" s="48"/>
      <c r="BW1595" s="48"/>
      <c r="BX1595" s="48"/>
      <c r="BY1595" s="48"/>
      <c r="BZ1595" s="48"/>
      <c r="CA1595" s="48"/>
      <c r="CB1595" s="48"/>
      <c r="CC1595" s="48"/>
      <c r="CD1595" s="48"/>
      <c r="CE1595" s="14"/>
      <c r="CF1595" s="14"/>
      <c r="CG1595" s="48"/>
      <c r="CH1595" s="48"/>
      <c r="CI1595" s="48"/>
      <c r="CJ1595" s="48"/>
      <c r="CK1595" s="48"/>
      <c r="CL1595" s="48"/>
      <c r="CM1595" s="48"/>
      <c r="CN1595" s="48"/>
      <c r="CO1595" s="48"/>
      <c r="CP1595" s="48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5957</v>
      </c>
      <c r="BP1597" s="8" t="s">
        <v>5956</v>
      </c>
      <c r="CB1597" s="8" t="s">
        <v>5955</v>
      </c>
      <c r="CN1597" s="8" t="s">
        <v>330</v>
      </c>
    </row>
    <row r="1598" spans="1:113" ht="9.9" customHeight="1" x14ac:dyDescent="0.2">
      <c r="E1598" s="19" t="s">
        <v>202</v>
      </c>
      <c r="P1598" s="8" t="s">
        <v>5954</v>
      </c>
    </row>
    <row r="1599" spans="1:113" ht="9.9" customHeight="1" x14ac:dyDescent="0.2">
      <c r="AC1599" s="19" t="s">
        <v>5953</v>
      </c>
      <c r="AH1599" s="8" t="s">
        <v>214</v>
      </c>
      <c r="AR1599" s="8" t="s">
        <v>5952</v>
      </c>
      <c r="BD1599" s="8" t="s">
        <v>5951</v>
      </c>
      <c r="BP1599" s="8" t="s">
        <v>5950</v>
      </c>
      <c r="CB1599" s="8" t="s">
        <v>5949</v>
      </c>
      <c r="CN1599" s="8" t="s">
        <v>237</v>
      </c>
    </row>
    <row r="1600" spans="1:113" ht="9.9" customHeight="1" x14ac:dyDescent="0.2">
      <c r="E1600" s="19" t="s">
        <v>211</v>
      </c>
      <c r="P1600" s="8" t="s">
        <v>5948</v>
      </c>
    </row>
    <row r="1601" spans="5:92" ht="9.9" customHeight="1" x14ac:dyDescent="0.2">
      <c r="AC1601" s="8" t="s">
        <v>5947</v>
      </c>
      <c r="AH1601" s="8" t="s">
        <v>250</v>
      </c>
      <c r="AR1601" s="8" t="s">
        <v>5946</v>
      </c>
      <c r="BD1601" s="8" t="s">
        <v>5945</v>
      </c>
      <c r="BP1601" s="8" t="s">
        <v>5944</v>
      </c>
      <c r="CB1601" s="8" t="s">
        <v>5943</v>
      </c>
      <c r="CN1601" s="8" t="s">
        <v>655</v>
      </c>
    </row>
    <row r="1602" spans="5:92" ht="9.9" customHeight="1" x14ac:dyDescent="0.2">
      <c r="E1602" s="19" t="s">
        <v>219</v>
      </c>
      <c r="P1602" s="8" t="s">
        <v>5942</v>
      </c>
    </row>
    <row r="1603" spans="5:92" ht="9.9" customHeight="1" x14ac:dyDescent="0.2">
      <c r="AC1603" s="8" t="s">
        <v>5941</v>
      </c>
      <c r="AH1603" s="8" t="s">
        <v>259</v>
      </c>
      <c r="AR1603" s="8" t="s">
        <v>5940</v>
      </c>
      <c r="BD1603" s="8" t="s">
        <v>5939</v>
      </c>
      <c r="BP1603" s="8" t="s">
        <v>2950</v>
      </c>
      <c r="CB1603" s="8" t="s">
        <v>3220</v>
      </c>
      <c r="CN1603" s="8" t="s">
        <v>246</v>
      </c>
    </row>
    <row r="1604" spans="5:92" ht="9.9" customHeight="1" x14ac:dyDescent="0.2">
      <c r="E1604" s="19" t="s">
        <v>228</v>
      </c>
      <c r="P1604" s="8" t="s">
        <v>5938</v>
      </c>
    </row>
    <row r="1605" spans="5:92" ht="9.9" customHeight="1" x14ac:dyDescent="0.2">
      <c r="AC1605" s="8" t="s">
        <v>5937</v>
      </c>
      <c r="AH1605" s="8" t="s">
        <v>293</v>
      </c>
      <c r="AR1605" s="8" t="s">
        <v>5306</v>
      </c>
      <c r="BD1605" s="8" t="s">
        <v>5936</v>
      </c>
      <c r="BP1605" s="8" t="s">
        <v>5935</v>
      </c>
      <c r="CB1605" s="8" t="s">
        <v>5934</v>
      </c>
      <c r="CN1605" s="8" t="s">
        <v>885</v>
      </c>
    </row>
    <row r="1606" spans="5:92" ht="9.9" customHeight="1" x14ac:dyDescent="0.2">
      <c r="E1606" s="19" t="s">
        <v>238</v>
      </c>
      <c r="P1606" s="8" t="s">
        <v>5933</v>
      </c>
    </row>
    <row r="1607" spans="5:92" ht="9.9" customHeight="1" x14ac:dyDescent="0.2">
      <c r="AC1607" s="8" t="s">
        <v>5932</v>
      </c>
      <c r="AH1607" s="8" t="s">
        <v>285</v>
      </c>
      <c r="AR1607" s="8" t="s">
        <v>5931</v>
      </c>
      <c r="BD1607" s="8" t="s">
        <v>3003</v>
      </c>
      <c r="BP1607" s="8" t="s">
        <v>5930</v>
      </c>
      <c r="CB1607" s="8" t="s">
        <v>5929</v>
      </c>
      <c r="CN1607" s="8" t="s">
        <v>885</v>
      </c>
    </row>
    <row r="1608" spans="5:92" ht="9.9" customHeight="1" x14ac:dyDescent="0.2">
      <c r="E1608" s="19" t="s">
        <v>247</v>
      </c>
      <c r="P1608" s="8" t="s">
        <v>5928</v>
      </c>
    </row>
    <row r="1609" spans="5:92" ht="9.9" customHeight="1" x14ac:dyDescent="0.2">
      <c r="AC1609" s="8" t="s">
        <v>5927</v>
      </c>
      <c r="AH1609" s="8" t="s">
        <v>268</v>
      </c>
      <c r="AR1609" s="8" t="s">
        <v>5926</v>
      </c>
      <c r="BD1609" s="8" t="s">
        <v>5925</v>
      </c>
      <c r="BP1609" s="8" t="s">
        <v>5924</v>
      </c>
      <c r="CB1609" s="8" t="s">
        <v>5923</v>
      </c>
      <c r="CN1609" s="8" t="s">
        <v>330</v>
      </c>
    </row>
    <row r="1610" spans="5:92" ht="9.9" customHeight="1" x14ac:dyDescent="0.2">
      <c r="E1610" s="19" t="s">
        <v>256</v>
      </c>
      <c r="P1610" s="8" t="s">
        <v>5922</v>
      </c>
    </row>
    <row r="1611" spans="5:92" ht="9.9" customHeight="1" x14ac:dyDescent="0.2">
      <c r="AC1611" s="8" t="s">
        <v>5921</v>
      </c>
      <c r="AH1611" s="8" t="s">
        <v>277</v>
      </c>
      <c r="AR1611" s="8" t="s">
        <v>5920</v>
      </c>
      <c r="BD1611" s="8" t="s">
        <v>5919</v>
      </c>
      <c r="BP1611" s="8" t="s">
        <v>5918</v>
      </c>
      <c r="CB1611" s="8" t="s">
        <v>5917</v>
      </c>
      <c r="CN1611" s="8" t="s">
        <v>885</v>
      </c>
    </row>
    <row r="1612" spans="5:92" ht="9.9" customHeight="1" x14ac:dyDescent="0.2">
      <c r="E1612" s="19" t="s">
        <v>265</v>
      </c>
      <c r="P1612" s="8" t="s">
        <v>5916</v>
      </c>
    </row>
    <row r="1613" spans="5:92" ht="9.9" customHeight="1" x14ac:dyDescent="0.2">
      <c r="AC1613" s="8" t="s">
        <v>5915</v>
      </c>
      <c r="AH1613" s="8" t="s">
        <v>205</v>
      </c>
      <c r="AR1613" s="8" t="s">
        <v>5914</v>
      </c>
      <c r="BD1613" s="8" t="s">
        <v>5913</v>
      </c>
      <c r="BP1613" s="8" t="s">
        <v>5912</v>
      </c>
      <c r="CB1613" s="8" t="s">
        <v>5911</v>
      </c>
      <c r="CN1613" s="8" t="s">
        <v>330</v>
      </c>
    </row>
    <row r="1614" spans="5:92" ht="9.9" customHeight="1" x14ac:dyDescent="0.2">
      <c r="E1614" s="19" t="s">
        <v>274</v>
      </c>
      <c r="P1614" s="8" t="s">
        <v>5910</v>
      </c>
    </row>
    <row r="1615" spans="5:92" ht="9.9" customHeight="1" x14ac:dyDescent="0.2">
      <c r="AC1615" s="8" t="s">
        <v>5909</v>
      </c>
      <c r="AH1615" s="8" t="s">
        <v>241</v>
      </c>
      <c r="AR1615" s="8" t="s">
        <v>3240</v>
      </c>
      <c r="BD1615" s="8" t="s">
        <v>3050</v>
      </c>
      <c r="BP1615" s="8" t="s">
        <v>5908</v>
      </c>
      <c r="CB1615" s="8" t="s">
        <v>5907</v>
      </c>
      <c r="CN1615" s="8" t="s">
        <v>330</v>
      </c>
    </row>
    <row r="1616" spans="5:92" ht="9.9" customHeight="1" x14ac:dyDescent="0.2">
      <c r="E1616" s="19" t="s">
        <v>282</v>
      </c>
      <c r="P1616" s="8" t="s">
        <v>5906</v>
      </c>
    </row>
    <row r="1617" spans="5:92" ht="9.9" customHeight="1" x14ac:dyDescent="0.2">
      <c r="AC1617" s="8" t="s">
        <v>5905</v>
      </c>
      <c r="AH1617" s="8" t="s">
        <v>222</v>
      </c>
      <c r="AR1617" s="8" t="s">
        <v>5904</v>
      </c>
      <c r="BD1617" s="8" t="s">
        <v>5903</v>
      </c>
      <c r="BP1617" s="8" t="s">
        <v>5902</v>
      </c>
      <c r="CB1617" s="8" t="s">
        <v>5901</v>
      </c>
      <c r="CN1617" s="8" t="s">
        <v>330</v>
      </c>
    </row>
    <row r="1618" spans="5:92" ht="9.9" customHeight="1" x14ac:dyDescent="0.2">
      <c r="E1618" s="19" t="s">
        <v>290</v>
      </c>
      <c r="P1618" s="8" t="s">
        <v>5900</v>
      </c>
      <c r="S1618" s="18" t="s">
        <v>230</v>
      </c>
    </row>
    <row r="1619" spans="5:92" ht="9.9" customHeight="1" x14ac:dyDescent="0.2">
      <c r="AC1619" s="8" t="s">
        <v>5899</v>
      </c>
      <c r="AH1619" s="8" t="s">
        <v>232</v>
      </c>
      <c r="AR1619" s="8" t="s">
        <v>5898</v>
      </c>
      <c r="BD1619" s="8" t="s">
        <v>4184</v>
      </c>
      <c r="BP1619" s="8" t="s">
        <v>5897</v>
      </c>
      <c r="CB1619" s="8" t="s">
        <v>2631</v>
      </c>
      <c r="CN1619" s="8" t="s">
        <v>330</v>
      </c>
    </row>
    <row r="1620" spans="5:92" ht="9.9" customHeight="1" x14ac:dyDescent="0.2">
      <c r="E1620" s="19" t="s">
        <v>299</v>
      </c>
      <c r="P1620" s="8" t="s">
        <v>5896</v>
      </c>
    </row>
    <row r="1621" spans="5:92" ht="9.9" customHeight="1" x14ac:dyDescent="0.2">
      <c r="AC1621" s="8" t="s">
        <v>5895</v>
      </c>
      <c r="AH1621" s="8" t="s">
        <v>302</v>
      </c>
      <c r="AR1621" s="8" t="s">
        <v>5894</v>
      </c>
      <c r="BD1621" s="8" t="s">
        <v>5893</v>
      </c>
      <c r="BP1621" s="8" t="s">
        <v>4578</v>
      </c>
      <c r="CB1621" s="8" t="s">
        <v>5892</v>
      </c>
      <c r="CN1621" s="8" t="s">
        <v>330</v>
      </c>
    </row>
    <row r="1622" spans="5:92" ht="9.9" customHeight="1" x14ac:dyDescent="0.2">
      <c r="E1622" s="19" t="s">
        <v>307</v>
      </c>
      <c r="P1622" s="8" t="s">
        <v>5891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76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</mergeCells>
  <phoneticPr fontId="9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FB77F-362A-47AB-9022-EC0D5C6E08DA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4543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3199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3148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2" t="s">
        <v>12</v>
      </c>
      <c r="BI7" s="53"/>
      <c r="BJ7" s="53"/>
      <c r="BK7" s="53"/>
      <c r="BL7" s="53"/>
      <c r="BM7" s="53"/>
      <c r="BN7" s="53"/>
      <c r="BO7" s="53"/>
      <c r="BP7" s="53"/>
      <c r="BQ7" s="2"/>
      <c r="BR7" s="2"/>
      <c r="BS7" s="2"/>
      <c r="BT7" s="2"/>
      <c r="BU7" s="2"/>
      <c r="BV7" s="2"/>
      <c r="BW7" s="46" t="s">
        <v>11</v>
      </c>
      <c r="BX7" s="47"/>
      <c r="BY7" s="47"/>
      <c r="BZ7" s="47"/>
      <c r="CA7" s="47"/>
      <c r="CB7" s="2"/>
      <c r="CC7" s="2"/>
      <c r="CD7" s="2"/>
      <c r="CE7" s="2"/>
      <c r="CF7" s="2"/>
      <c r="CG7" s="52" t="s">
        <v>3147</v>
      </c>
      <c r="CH7" s="53"/>
      <c r="CI7" s="53"/>
      <c r="CJ7" s="53"/>
      <c r="CK7" s="53"/>
      <c r="CL7" s="53"/>
      <c r="CM7" s="53"/>
      <c r="CN7" s="53"/>
      <c r="CO7" s="2"/>
      <c r="CP7" s="46" t="s">
        <v>10</v>
      </c>
      <c r="CQ7" s="47"/>
      <c r="CR7" s="47"/>
      <c r="CS7" s="47"/>
      <c r="CT7" s="47"/>
      <c r="CU7" s="2"/>
      <c r="CV7" s="52" t="s">
        <v>3146</v>
      </c>
      <c r="CW7" s="53"/>
      <c r="CX7" s="53"/>
      <c r="CY7" s="53"/>
      <c r="CZ7" s="53"/>
      <c r="DA7" s="53"/>
      <c r="DB7" s="53"/>
      <c r="DC7" s="53"/>
      <c r="DD7" s="2"/>
      <c r="DE7" s="46" t="s">
        <v>10</v>
      </c>
      <c r="DF7" s="47"/>
      <c r="DG7" s="47"/>
      <c r="DH7" s="47"/>
      <c r="DI7" s="58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54"/>
      <c r="BI8" s="54"/>
      <c r="BJ8" s="54"/>
      <c r="BK8" s="54"/>
      <c r="BL8" s="54"/>
      <c r="BM8" s="54"/>
      <c r="BN8" s="54"/>
      <c r="BO8" s="54"/>
      <c r="BP8" s="54"/>
      <c r="BQ8" s="14"/>
      <c r="BR8" s="14"/>
      <c r="BS8" s="14"/>
      <c r="BT8" s="14"/>
      <c r="BU8" s="14"/>
      <c r="BV8" s="14"/>
      <c r="BW8" s="48"/>
      <c r="BX8" s="48"/>
      <c r="BY8" s="48"/>
      <c r="BZ8" s="48"/>
      <c r="CA8" s="48"/>
      <c r="CB8" s="14"/>
      <c r="CC8" s="14"/>
      <c r="CD8" s="14"/>
      <c r="CE8" s="14"/>
      <c r="CF8" s="14"/>
      <c r="CG8" s="54"/>
      <c r="CH8" s="54"/>
      <c r="CI8" s="54"/>
      <c r="CJ8" s="54"/>
      <c r="CK8" s="54"/>
      <c r="CL8" s="54"/>
      <c r="CM8" s="54"/>
      <c r="CN8" s="54"/>
      <c r="CO8" s="14"/>
      <c r="CP8" s="48"/>
      <c r="CQ8" s="48"/>
      <c r="CR8" s="48"/>
      <c r="CS8" s="48"/>
      <c r="CT8" s="48"/>
      <c r="CU8" s="14"/>
      <c r="CV8" s="54"/>
      <c r="CW8" s="54"/>
      <c r="CX8" s="54"/>
      <c r="CY8" s="54"/>
      <c r="CZ8" s="54"/>
      <c r="DA8" s="54"/>
      <c r="DB8" s="54"/>
      <c r="DC8" s="54"/>
      <c r="DD8" s="14"/>
      <c r="DE8" s="48"/>
      <c r="DF8" s="48"/>
      <c r="DG8" s="48"/>
      <c r="DH8" s="48"/>
      <c r="DI8" s="59"/>
    </row>
    <row r="9" spans="1:113" ht="1.5" customHeight="1" x14ac:dyDescent="0.2"/>
    <row r="10" spans="1:113" ht="9.9" customHeight="1" x14ac:dyDescent="0.2">
      <c r="D10" s="17" t="s">
        <v>13</v>
      </c>
      <c r="H10" s="7" t="s">
        <v>21</v>
      </c>
      <c r="K10" s="18" t="s">
        <v>152</v>
      </c>
      <c r="Y10" s="18" t="s">
        <v>25</v>
      </c>
      <c r="BP10" s="19" t="s">
        <v>4542</v>
      </c>
      <c r="CN10" s="8" t="s">
        <v>3198</v>
      </c>
      <c r="CT10" s="8" t="s">
        <v>84</v>
      </c>
      <c r="DC10" s="19" t="s">
        <v>4541</v>
      </c>
      <c r="DI10" s="8" t="s">
        <v>3170</v>
      </c>
    </row>
    <row r="11" spans="1:113" ht="9.9" customHeight="1" x14ac:dyDescent="0.2">
      <c r="D11" s="17" t="s">
        <v>20</v>
      </c>
      <c r="H11" s="7" t="s">
        <v>20</v>
      </c>
      <c r="K11" s="18" t="s">
        <v>154</v>
      </c>
      <c r="Y11" s="18" t="s">
        <v>45</v>
      </c>
      <c r="BP11" s="19" t="s">
        <v>4540</v>
      </c>
      <c r="BX11" s="8" t="s">
        <v>4539</v>
      </c>
      <c r="CE11" s="8" t="s">
        <v>4539</v>
      </c>
      <c r="CN11" s="8" t="s">
        <v>3186</v>
      </c>
      <c r="CT11" s="8" t="s">
        <v>66</v>
      </c>
      <c r="DC11" s="19" t="s">
        <v>4538</v>
      </c>
      <c r="DI11" s="8" t="s">
        <v>1863</v>
      </c>
    </row>
    <row r="12" spans="1:113" ht="9.9" customHeight="1" x14ac:dyDescent="0.2">
      <c r="D12" s="17" t="s">
        <v>21</v>
      </c>
      <c r="H12" s="7" t="s">
        <v>26</v>
      </c>
      <c r="K12" s="18" t="s">
        <v>1873</v>
      </c>
      <c r="Y12" s="18" t="s">
        <v>31</v>
      </c>
      <c r="BP12" s="19" t="s">
        <v>4537</v>
      </c>
      <c r="BX12" s="8" t="s">
        <v>4536</v>
      </c>
      <c r="CE12" s="8" t="s">
        <v>4535</v>
      </c>
      <c r="CN12" s="8" t="s">
        <v>3197</v>
      </c>
      <c r="CT12" s="8" t="s">
        <v>3196</v>
      </c>
      <c r="DC12" s="19" t="s">
        <v>4534</v>
      </c>
      <c r="DI12" s="8" t="s">
        <v>112</v>
      </c>
    </row>
    <row r="13" spans="1:113" ht="9.9" customHeight="1" x14ac:dyDescent="0.2">
      <c r="D13" s="17" t="s">
        <v>32</v>
      </c>
      <c r="H13" s="7" t="s">
        <v>53</v>
      </c>
      <c r="K13" s="18" t="s">
        <v>160</v>
      </c>
      <c r="Y13" s="18" t="s">
        <v>80</v>
      </c>
      <c r="BP13" s="19" t="s">
        <v>4533</v>
      </c>
      <c r="BX13" s="8" t="s">
        <v>4532</v>
      </c>
      <c r="CE13" s="8" t="s">
        <v>4531</v>
      </c>
      <c r="CN13" s="8" t="s">
        <v>3192</v>
      </c>
      <c r="CT13" s="8" t="s">
        <v>1881</v>
      </c>
      <c r="DC13" s="19" t="s">
        <v>4530</v>
      </c>
      <c r="DI13" s="8" t="s">
        <v>4501</v>
      </c>
    </row>
    <row r="14" spans="1:113" ht="9.9" customHeight="1" x14ac:dyDescent="0.2">
      <c r="D14" s="17" t="s">
        <v>39</v>
      </c>
      <c r="H14" s="7" t="s">
        <v>33</v>
      </c>
      <c r="K14" s="18" t="s">
        <v>153</v>
      </c>
      <c r="Y14" s="18" t="s">
        <v>38</v>
      </c>
      <c r="BP14" s="19" t="s">
        <v>3194</v>
      </c>
      <c r="BX14" s="8" t="s">
        <v>4529</v>
      </c>
      <c r="CE14" s="8" t="s">
        <v>4528</v>
      </c>
      <c r="CN14" s="19" t="s">
        <v>4527</v>
      </c>
      <c r="CT14" s="8" t="s">
        <v>3170</v>
      </c>
      <c r="DC14" s="8" t="s">
        <v>4526</v>
      </c>
      <c r="DI14" s="8" t="s">
        <v>1857</v>
      </c>
    </row>
    <row r="15" spans="1:113" ht="9.9" customHeight="1" x14ac:dyDescent="0.2">
      <c r="D15" s="17" t="s">
        <v>46</v>
      </c>
      <c r="H15" s="7" t="s">
        <v>64</v>
      </c>
      <c r="K15" s="18" t="s">
        <v>158</v>
      </c>
      <c r="Y15" s="18" t="s">
        <v>69</v>
      </c>
      <c r="BP15" s="19" t="s">
        <v>4525</v>
      </c>
      <c r="BX15" s="8" t="s">
        <v>4524</v>
      </c>
      <c r="CE15" s="8" t="s">
        <v>4523</v>
      </c>
      <c r="CN15" s="8" t="s">
        <v>3184</v>
      </c>
      <c r="CT15" s="8" t="s">
        <v>1854</v>
      </c>
      <c r="DC15" s="19" t="s">
        <v>4522</v>
      </c>
      <c r="DI15" s="8" t="s">
        <v>3170</v>
      </c>
    </row>
    <row r="16" spans="1:113" ht="9.9" customHeight="1" x14ac:dyDescent="0.2">
      <c r="D16" s="17" t="s">
        <v>53</v>
      </c>
      <c r="H16" s="7" t="s">
        <v>46</v>
      </c>
      <c r="K16" s="18" t="s">
        <v>156</v>
      </c>
      <c r="Y16" s="18" t="s">
        <v>57</v>
      </c>
      <c r="BP16" s="19" t="s">
        <v>4521</v>
      </c>
      <c r="BX16" s="8" t="s">
        <v>4520</v>
      </c>
      <c r="CE16" s="8" t="s">
        <v>4519</v>
      </c>
      <c r="CN16" s="8" t="s">
        <v>3188</v>
      </c>
      <c r="CT16" s="8" t="s">
        <v>66</v>
      </c>
      <c r="DC16" s="19" t="s">
        <v>4518</v>
      </c>
      <c r="DI16" s="8" t="s">
        <v>4517</v>
      </c>
    </row>
    <row r="17" spans="4:113" ht="9.9" customHeight="1" x14ac:dyDescent="0.2">
      <c r="D17" s="17" t="s">
        <v>58</v>
      </c>
      <c r="H17" s="7" t="s">
        <v>59</v>
      </c>
      <c r="K17" s="18" t="s">
        <v>157</v>
      </c>
      <c r="Y17" s="18" t="s">
        <v>63</v>
      </c>
      <c r="BP17" s="19" t="s">
        <v>4516</v>
      </c>
      <c r="BX17" s="8" t="s">
        <v>4515</v>
      </c>
      <c r="CE17" s="8" t="s">
        <v>4494</v>
      </c>
      <c r="CN17" s="8" t="s">
        <v>3182</v>
      </c>
      <c r="CT17" s="8" t="s">
        <v>1881</v>
      </c>
      <c r="DC17" s="19" t="s">
        <v>4514</v>
      </c>
      <c r="DI17" s="8" t="s">
        <v>4501</v>
      </c>
    </row>
    <row r="18" spans="4:113" ht="9.9" customHeight="1" x14ac:dyDescent="0.2">
      <c r="D18" s="17" t="s">
        <v>33</v>
      </c>
      <c r="H18" s="7" t="s">
        <v>32</v>
      </c>
      <c r="K18" s="18" t="s">
        <v>159</v>
      </c>
      <c r="Y18" s="18" t="s">
        <v>74</v>
      </c>
      <c r="BP18" s="19" t="s">
        <v>3190</v>
      </c>
      <c r="BX18" s="8" t="s">
        <v>4513</v>
      </c>
      <c r="CE18" s="8" t="s">
        <v>4512</v>
      </c>
      <c r="CN18" s="19" t="s">
        <v>4511</v>
      </c>
      <c r="CT18" s="8" t="s">
        <v>3179</v>
      </c>
      <c r="DC18" s="8" t="s">
        <v>4510</v>
      </c>
      <c r="DI18" s="8" t="s">
        <v>4505</v>
      </c>
    </row>
    <row r="19" spans="4:113" ht="9.9" customHeight="1" x14ac:dyDescent="0.2">
      <c r="D19" s="17" t="s">
        <v>70</v>
      </c>
      <c r="H19" s="7" t="s">
        <v>47</v>
      </c>
      <c r="K19" s="18" t="s">
        <v>155</v>
      </c>
      <c r="Y19" s="18" t="s">
        <v>52</v>
      </c>
      <c r="BP19" s="19" t="s">
        <v>4509</v>
      </c>
      <c r="BX19" s="8" t="s">
        <v>4508</v>
      </c>
      <c r="CE19" s="8" t="s">
        <v>4507</v>
      </c>
      <c r="CN19" s="8" t="s">
        <v>3180</v>
      </c>
      <c r="CT19" s="8" t="s">
        <v>3179</v>
      </c>
      <c r="DC19" s="19" t="s">
        <v>4506</v>
      </c>
      <c r="DI19" s="8" t="s">
        <v>4505</v>
      </c>
    </row>
    <row r="20" spans="4:113" ht="9.9" customHeight="1" x14ac:dyDescent="0.2">
      <c r="D20" s="17" t="s">
        <v>75</v>
      </c>
      <c r="H20" s="7" t="s">
        <v>70</v>
      </c>
      <c r="K20" s="18" t="s">
        <v>163</v>
      </c>
      <c r="Y20" s="18" t="s">
        <v>96</v>
      </c>
      <c r="BP20" s="19" t="s">
        <v>378</v>
      </c>
      <c r="BX20" s="8" t="s">
        <v>4504</v>
      </c>
      <c r="CE20" s="8" t="s">
        <v>4503</v>
      </c>
      <c r="CN20" s="8" t="s">
        <v>3177</v>
      </c>
      <c r="CT20" s="8" t="s">
        <v>3157</v>
      </c>
      <c r="DC20" s="19" t="s">
        <v>4502</v>
      </c>
      <c r="DI20" s="8" t="s">
        <v>4501</v>
      </c>
    </row>
    <row r="21" spans="4:113" ht="9.9" customHeight="1" x14ac:dyDescent="0.2">
      <c r="D21" s="17" t="s">
        <v>81</v>
      </c>
      <c r="H21" s="7" t="s">
        <v>75</v>
      </c>
      <c r="K21" s="18" t="s">
        <v>162</v>
      </c>
      <c r="Y21" s="18" t="s">
        <v>92</v>
      </c>
      <c r="BP21" s="19" t="s">
        <v>4500</v>
      </c>
      <c r="BX21" s="8" t="s">
        <v>4499</v>
      </c>
      <c r="CE21" s="8" t="s">
        <v>4498</v>
      </c>
      <c r="CN21" s="8" t="s">
        <v>3173</v>
      </c>
      <c r="CT21" s="8" t="s">
        <v>117</v>
      </c>
      <c r="DC21" s="19" t="s">
        <v>4497</v>
      </c>
      <c r="DI21" s="8" t="s">
        <v>4496</v>
      </c>
    </row>
    <row r="22" spans="4:113" ht="9.9" customHeight="1" x14ac:dyDescent="0.2">
      <c r="D22" s="17" t="s">
        <v>64</v>
      </c>
      <c r="H22" s="7" t="s">
        <v>98</v>
      </c>
      <c r="K22" s="18" t="s">
        <v>164</v>
      </c>
      <c r="Y22" s="18" t="s">
        <v>103</v>
      </c>
      <c r="BP22" s="19" t="s">
        <v>3175</v>
      </c>
      <c r="BX22" s="8" t="s">
        <v>4495</v>
      </c>
      <c r="CE22" s="8" t="s">
        <v>4494</v>
      </c>
      <c r="CN22" s="19" t="s">
        <v>4493</v>
      </c>
      <c r="CT22" s="8" t="s">
        <v>3170</v>
      </c>
      <c r="DC22" s="8" t="s">
        <v>4492</v>
      </c>
      <c r="DI22" s="8" t="s">
        <v>4491</v>
      </c>
    </row>
    <row r="23" spans="4:113" ht="9.9" customHeight="1" x14ac:dyDescent="0.2">
      <c r="D23" s="17" t="s">
        <v>47</v>
      </c>
      <c r="H23" s="7" t="s">
        <v>82</v>
      </c>
      <c r="K23" s="18" t="s">
        <v>161</v>
      </c>
      <c r="Y23" s="18" t="s">
        <v>87</v>
      </c>
      <c r="BP23" s="19" t="s">
        <v>4490</v>
      </c>
      <c r="BX23" s="8" t="s">
        <v>4489</v>
      </c>
      <c r="CE23" s="8" t="s">
        <v>4488</v>
      </c>
      <c r="CN23" s="8" t="s">
        <v>3171</v>
      </c>
      <c r="CT23" s="8" t="s">
        <v>3170</v>
      </c>
      <c r="DC23" s="19" t="s">
        <v>4487</v>
      </c>
      <c r="DI23" s="8" t="s">
        <v>4486</v>
      </c>
    </row>
    <row r="24" spans="4:113" ht="9.9" customHeight="1" x14ac:dyDescent="0.2">
      <c r="D24" s="17" t="s">
        <v>97</v>
      </c>
      <c r="H24" s="7" t="s">
        <v>116</v>
      </c>
      <c r="K24" s="18" t="s">
        <v>167</v>
      </c>
      <c r="Y24" s="18" t="s">
        <v>120</v>
      </c>
      <c r="BP24" s="19" t="s">
        <v>4485</v>
      </c>
      <c r="BX24" s="8" t="s">
        <v>4484</v>
      </c>
      <c r="CE24" s="8" t="s">
        <v>4483</v>
      </c>
      <c r="CN24" s="8" t="s">
        <v>3168</v>
      </c>
      <c r="CT24" s="8" t="s">
        <v>3160</v>
      </c>
      <c r="DC24" s="19" t="s">
        <v>4482</v>
      </c>
      <c r="DI24" s="8" t="s">
        <v>4481</v>
      </c>
    </row>
    <row r="25" spans="4:113" ht="9.9" customHeight="1" x14ac:dyDescent="0.2">
      <c r="D25" s="17" t="s">
        <v>104</v>
      </c>
      <c r="H25" s="7" t="s">
        <v>111</v>
      </c>
      <c r="K25" s="18" t="s">
        <v>166</v>
      </c>
      <c r="Y25" s="18" t="s">
        <v>3166</v>
      </c>
      <c r="BP25" s="19" t="s">
        <v>4480</v>
      </c>
      <c r="BX25" s="8" t="s">
        <v>4479</v>
      </c>
      <c r="CE25" s="8" t="s">
        <v>4478</v>
      </c>
      <c r="CN25" s="8" t="s">
        <v>3165</v>
      </c>
      <c r="CT25" s="8" t="s">
        <v>1857</v>
      </c>
      <c r="DC25" s="19" t="s">
        <v>4477</v>
      </c>
      <c r="DI25" s="8" t="s">
        <v>66</v>
      </c>
    </row>
    <row r="26" spans="4:113" ht="9.9" customHeight="1" x14ac:dyDescent="0.2">
      <c r="D26" s="17" t="s">
        <v>110</v>
      </c>
      <c r="H26" s="7" t="s">
        <v>121</v>
      </c>
      <c r="K26" s="18" t="s">
        <v>168</v>
      </c>
      <c r="Y26" s="18" t="s">
        <v>126</v>
      </c>
      <c r="BP26" s="19" t="s">
        <v>4476</v>
      </c>
      <c r="BX26" s="8" t="s">
        <v>4475</v>
      </c>
      <c r="CE26" s="8" t="s">
        <v>3191</v>
      </c>
      <c r="CN26" s="8" t="s">
        <v>874</v>
      </c>
      <c r="CT26" s="8" t="s">
        <v>3163</v>
      </c>
      <c r="DC26" s="19" t="s">
        <v>4474</v>
      </c>
      <c r="DI26" s="8" t="s">
        <v>1854</v>
      </c>
    </row>
    <row r="27" spans="4:113" ht="9.9" customHeight="1" x14ac:dyDescent="0.2">
      <c r="D27" s="17" t="s">
        <v>59</v>
      </c>
      <c r="H27" s="7" t="s">
        <v>14</v>
      </c>
      <c r="K27" s="18" t="s">
        <v>151</v>
      </c>
      <c r="Y27" s="18" t="s">
        <v>19</v>
      </c>
      <c r="BP27" s="19" t="s">
        <v>4473</v>
      </c>
      <c r="BX27" s="8" t="s">
        <v>4472</v>
      </c>
      <c r="CE27" s="8" t="s">
        <v>4471</v>
      </c>
      <c r="DC27" s="19" t="s">
        <v>4470</v>
      </c>
      <c r="DI27" s="8" t="s">
        <v>17</v>
      </c>
    </row>
    <row r="28" spans="4:113" ht="9.9" customHeight="1" x14ac:dyDescent="0.2">
      <c r="D28" s="17" t="s">
        <v>82</v>
      </c>
      <c r="H28" s="7" t="s">
        <v>140</v>
      </c>
      <c r="K28" s="18" t="s">
        <v>171</v>
      </c>
      <c r="Y28" s="18" t="s">
        <v>144</v>
      </c>
      <c r="BP28" s="19" t="s">
        <v>3161</v>
      </c>
      <c r="BX28" s="8" t="s">
        <v>4469</v>
      </c>
      <c r="CE28" s="8" t="s">
        <v>4468</v>
      </c>
      <c r="CN28" s="19" t="s">
        <v>4467</v>
      </c>
      <c r="CT28" s="8" t="s">
        <v>3160</v>
      </c>
      <c r="DC28" s="8" t="s">
        <v>4466</v>
      </c>
      <c r="DI28" s="8" t="s">
        <v>3163</v>
      </c>
    </row>
    <row r="29" spans="4:113" ht="9.9" customHeight="1" x14ac:dyDescent="0.2">
      <c r="D29" s="17" t="s">
        <v>127</v>
      </c>
      <c r="H29" s="7" t="s">
        <v>145</v>
      </c>
      <c r="K29" s="18" t="s">
        <v>172</v>
      </c>
      <c r="Y29" s="18" t="s">
        <v>147</v>
      </c>
      <c r="BP29" s="19" t="s">
        <v>4465</v>
      </c>
      <c r="BX29" s="8" t="s">
        <v>4464</v>
      </c>
      <c r="CE29" s="8" t="s">
        <v>4463</v>
      </c>
      <c r="CN29" s="8" t="s">
        <v>3152</v>
      </c>
      <c r="CT29" s="8" t="s">
        <v>3151</v>
      </c>
      <c r="DC29" s="19" t="s">
        <v>4462</v>
      </c>
      <c r="DI29" s="8" t="s">
        <v>4461</v>
      </c>
    </row>
    <row r="30" spans="4:113" ht="9.9" customHeight="1" x14ac:dyDescent="0.2">
      <c r="D30" s="17" t="s">
        <v>14</v>
      </c>
      <c r="H30" s="7" t="s">
        <v>128</v>
      </c>
      <c r="K30" s="18" t="s">
        <v>169</v>
      </c>
      <c r="Y30" s="18" t="s">
        <v>133</v>
      </c>
      <c r="BP30" s="19" t="s">
        <v>4460</v>
      </c>
      <c r="BX30" s="8" t="s">
        <v>4459</v>
      </c>
      <c r="CE30" s="8" t="s">
        <v>4458</v>
      </c>
      <c r="CN30" s="8" t="s">
        <v>3158</v>
      </c>
      <c r="CT30" s="8" t="s">
        <v>3157</v>
      </c>
      <c r="DC30" s="19" t="s">
        <v>4457</v>
      </c>
      <c r="DI30" s="8" t="s">
        <v>4456</v>
      </c>
    </row>
    <row r="31" spans="4:113" ht="9.9" customHeight="1" x14ac:dyDescent="0.2">
      <c r="D31" s="17" t="s">
        <v>139</v>
      </c>
      <c r="H31" s="7" t="s">
        <v>134</v>
      </c>
      <c r="K31" s="18" t="s">
        <v>170</v>
      </c>
      <c r="Y31" s="18" t="s">
        <v>138</v>
      </c>
      <c r="BP31" s="19" t="s">
        <v>4455</v>
      </c>
      <c r="BX31" s="8" t="s">
        <v>4454</v>
      </c>
      <c r="CE31" s="8" t="s">
        <v>4453</v>
      </c>
      <c r="CN31" s="8" t="s">
        <v>3155</v>
      </c>
      <c r="CT31" s="8" t="s">
        <v>3154</v>
      </c>
      <c r="DC31" s="19" t="s">
        <v>4452</v>
      </c>
      <c r="DI31" s="8" t="s">
        <v>4451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4450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53EA0-9D89-402C-97A5-E80AF7DC149F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4547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3199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49" t="s">
        <v>9</v>
      </c>
      <c r="AU7" s="50"/>
      <c r="AV7" s="50"/>
      <c r="AW7" s="50"/>
      <c r="AX7" s="50"/>
      <c r="AY7" s="50"/>
      <c r="AZ7" s="2"/>
      <c r="BA7" s="2"/>
      <c r="BB7" s="2"/>
      <c r="BC7" s="2"/>
      <c r="BD7" s="2"/>
      <c r="BE7" s="2"/>
      <c r="BF7" s="52" t="s">
        <v>12</v>
      </c>
      <c r="BG7" s="53"/>
      <c r="BH7" s="53"/>
      <c r="BI7" s="53"/>
      <c r="BJ7" s="53"/>
      <c r="BK7" s="53"/>
      <c r="BL7" s="53"/>
      <c r="BM7" s="53"/>
      <c r="BN7" s="53"/>
      <c r="BO7" s="2"/>
      <c r="BP7" s="46" t="s">
        <v>10</v>
      </c>
      <c r="BQ7" s="47"/>
      <c r="BR7" s="47"/>
      <c r="BS7" s="47"/>
      <c r="BT7" s="47"/>
      <c r="BU7" s="2"/>
      <c r="BV7" s="46" t="s">
        <v>11</v>
      </c>
      <c r="BW7" s="47"/>
      <c r="BX7" s="47"/>
      <c r="BY7" s="47"/>
      <c r="BZ7" s="47"/>
      <c r="CA7" s="2"/>
      <c r="CB7" s="49" t="s">
        <v>8</v>
      </c>
      <c r="CC7" s="50"/>
      <c r="CD7" s="50"/>
      <c r="CE7" s="50"/>
      <c r="CF7" s="50"/>
      <c r="CG7" s="50"/>
      <c r="CH7" s="50"/>
      <c r="CI7" s="50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1"/>
      <c r="AU8" s="51"/>
      <c r="AV8" s="51"/>
      <c r="AW8" s="51"/>
      <c r="AX8" s="51"/>
      <c r="AY8" s="51"/>
      <c r="AZ8" s="14"/>
      <c r="BA8" s="14"/>
      <c r="BB8" s="14"/>
      <c r="BC8" s="14"/>
      <c r="BD8" s="14"/>
      <c r="BE8" s="14"/>
      <c r="BF8" s="54"/>
      <c r="BG8" s="54"/>
      <c r="BH8" s="54"/>
      <c r="BI8" s="54"/>
      <c r="BJ8" s="54"/>
      <c r="BK8" s="54"/>
      <c r="BL8" s="54"/>
      <c r="BM8" s="54"/>
      <c r="BN8" s="54"/>
      <c r="BO8" s="14"/>
      <c r="BP8" s="48"/>
      <c r="BQ8" s="48"/>
      <c r="BR8" s="48"/>
      <c r="BS8" s="48"/>
      <c r="BT8" s="48"/>
      <c r="BU8" s="14"/>
      <c r="BV8" s="48"/>
      <c r="BW8" s="48"/>
      <c r="BX8" s="48"/>
      <c r="BY8" s="48"/>
      <c r="BZ8" s="48"/>
      <c r="CA8" s="14"/>
      <c r="CB8" s="51"/>
      <c r="CC8" s="51"/>
      <c r="CD8" s="51"/>
      <c r="CE8" s="51"/>
      <c r="CF8" s="51"/>
      <c r="CG8" s="51"/>
      <c r="CH8" s="51"/>
      <c r="CI8" s="51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21</v>
      </c>
      <c r="K10" s="18" t="s">
        <v>152</v>
      </c>
      <c r="Y10" s="18" t="s">
        <v>25</v>
      </c>
      <c r="AT10" s="18" t="s">
        <v>16</v>
      </c>
      <c r="BN10" s="19" t="s">
        <v>4542</v>
      </c>
      <c r="BT10" s="8" t="s">
        <v>3170</v>
      </c>
      <c r="CB10" s="18" t="s">
        <v>15</v>
      </c>
    </row>
    <row r="11" spans="1:113" ht="9.9" customHeight="1" x14ac:dyDescent="0.2">
      <c r="D11" s="17" t="s">
        <v>20</v>
      </c>
      <c r="H11" s="7" t="s">
        <v>20</v>
      </c>
      <c r="K11" s="18" t="s">
        <v>154</v>
      </c>
      <c r="Y11" s="18" t="s">
        <v>45</v>
      </c>
      <c r="AT11" s="18" t="s">
        <v>41</v>
      </c>
      <c r="BN11" s="19" t="s">
        <v>4540</v>
      </c>
      <c r="BT11" s="8" t="s">
        <v>1863</v>
      </c>
      <c r="BX11" s="7" t="s">
        <v>4539</v>
      </c>
      <c r="CB11" s="18" t="s">
        <v>40</v>
      </c>
    </row>
    <row r="12" spans="1:113" ht="9.9" customHeight="1" x14ac:dyDescent="0.2">
      <c r="D12" s="17" t="s">
        <v>21</v>
      </c>
      <c r="H12" s="7" t="s">
        <v>26</v>
      </c>
      <c r="K12" s="18" t="s">
        <v>1873</v>
      </c>
      <c r="Y12" s="18" t="s">
        <v>31</v>
      </c>
      <c r="AT12" s="18" t="s">
        <v>16</v>
      </c>
      <c r="BN12" s="19" t="s">
        <v>4537</v>
      </c>
      <c r="BT12" s="8" t="s">
        <v>112</v>
      </c>
      <c r="BX12" s="7" t="s">
        <v>4536</v>
      </c>
      <c r="CB12" s="18" t="s">
        <v>27</v>
      </c>
    </row>
    <row r="13" spans="1:113" ht="9.9" customHeight="1" x14ac:dyDescent="0.2">
      <c r="D13" s="17" t="s">
        <v>32</v>
      </c>
      <c r="H13" s="7" t="s">
        <v>53</v>
      </c>
      <c r="K13" s="18" t="s">
        <v>160</v>
      </c>
      <c r="Y13" s="18" t="s">
        <v>80</v>
      </c>
      <c r="AT13" s="18" t="s">
        <v>16</v>
      </c>
      <c r="BN13" s="19" t="s">
        <v>4533</v>
      </c>
      <c r="BT13" s="8" t="s">
        <v>4501</v>
      </c>
      <c r="BX13" s="7" t="s">
        <v>4532</v>
      </c>
      <c r="CB13" s="18" t="s">
        <v>76</v>
      </c>
    </row>
    <row r="14" spans="1:113" ht="9.9" customHeight="1" x14ac:dyDescent="0.2">
      <c r="D14" s="17" t="s">
        <v>39</v>
      </c>
      <c r="H14" s="7" t="s">
        <v>64</v>
      </c>
      <c r="K14" s="18" t="s">
        <v>158</v>
      </c>
      <c r="Y14" s="18" t="s">
        <v>69</v>
      </c>
      <c r="AT14" s="18" t="s">
        <v>16</v>
      </c>
      <c r="BN14" s="19" t="s">
        <v>4525</v>
      </c>
      <c r="BT14" s="8" t="s">
        <v>3170</v>
      </c>
      <c r="BX14" s="7" t="s">
        <v>4524</v>
      </c>
      <c r="CB14" s="18" t="s">
        <v>65</v>
      </c>
    </row>
    <row r="15" spans="1:113" ht="9.9" customHeight="1" x14ac:dyDescent="0.2">
      <c r="D15" s="17" t="s">
        <v>46</v>
      </c>
      <c r="H15" s="7" t="s">
        <v>46</v>
      </c>
      <c r="K15" s="18" t="s">
        <v>156</v>
      </c>
      <c r="Y15" s="18" t="s">
        <v>57</v>
      </c>
      <c r="AT15" s="18" t="s">
        <v>41</v>
      </c>
      <c r="BN15" s="19" t="s">
        <v>4521</v>
      </c>
      <c r="BT15" s="8" t="s">
        <v>4517</v>
      </c>
      <c r="BX15" s="7" t="s">
        <v>4520</v>
      </c>
      <c r="CB15" s="18" t="s">
        <v>54</v>
      </c>
    </row>
    <row r="16" spans="1:113" ht="9.9" customHeight="1" x14ac:dyDescent="0.2">
      <c r="D16" s="17" t="s">
        <v>53</v>
      </c>
      <c r="H16" s="7" t="s">
        <v>33</v>
      </c>
      <c r="K16" s="18" t="s">
        <v>153</v>
      </c>
      <c r="Y16" s="18" t="s">
        <v>38</v>
      </c>
      <c r="AT16" s="18" t="s">
        <v>16</v>
      </c>
      <c r="BN16" s="19" t="s">
        <v>4526</v>
      </c>
      <c r="BT16" s="8" t="s">
        <v>1857</v>
      </c>
      <c r="BX16" s="7" t="s">
        <v>4546</v>
      </c>
      <c r="CB16" s="18" t="s">
        <v>34</v>
      </c>
    </row>
    <row r="17" spans="4:80" ht="9.9" customHeight="1" x14ac:dyDescent="0.2">
      <c r="D17" s="17" t="s">
        <v>58</v>
      </c>
      <c r="H17" s="7" t="s">
        <v>59</v>
      </c>
      <c r="K17" s="18" t="s">
        <v>157</v>
      </c>
      <c r="Y17" s="18" t="s">
        <v>63</v>
      </c>
      <c r="AT17" s="18" t="s">
        <v>16</v>
      </c>
      <c r="BN17" s="19" t="s">
        <v>4516</v>
      </c>
      <c r="BT17" s="8" t="s">
        <v>4501</v>
      </c>
      <c r="BX17" s="7" t="s">
        <v>4515</v>
      </c>
      <c r="CB17" s="18" t="s">
        <v>60</v>
      </c>
    </row>
    <row r="18" spans="4:80" ht="9.9" customHeight="1" x14ac:dyDescent="0.2">
      <c r="D18" s="17" t="s">
        <v>33</v>
      </c>
      <c r="H18" s="7" t="s">
        <v>32</v>
      </c>
      <c r="K18" s="18" t="s">
        <v>159</v>
      </c>
      <c r="Y18" s="18" t="s">
        <v>74</v>
      </c>
      <c r="AT18" s="18" t="s">
        <v>16</v>
      </c>
      <c r="BN18" s="19" t="s">
        <v>4510</v>
      </c>
      <c r="BT18" s="8" t="s">
        <v>4505</v>
      </c>
      <c r="BX18" s="7" t="s">
        <v>55</v>
      </c>
      <c r="CB18" s="18" t="s">
        <v>34</v>
      </c>
    </row>
    <row r="19" spans="4:80" ht="9.9" customHeight="1" x14ac:dyDescent="0.2">
      <c r="D19" s="17" t="s">
        <v>70</v>
      </c>
      <c r="H19" s="7" t="s">
        <v>47</v>
      </c>
      <c r="K19" s="18" t="s">
        <v>155</v>
      </c>
      <c r="Y19" s="18" t="s">
        <v>52</v>
      </c>
      <c r="AT19" s="18" t="s">
        <v>16</v>
      </c>
      <c r="BN19" s="19" t="s">
        <v>4509</v>
      </c>
      <c r="BT19" s="8" t="s">
        <v>4505</v>
      </c>
      <c r="BX19" s="7" t="s">
        <v>4508</v>
      </c>
      <c r="CB19" s="18" t="s">
        <v>48</v>
      </c>
    </row>
    <row r="20" spans="4:80" ht="9.9" customHeight="1" x14ac:dyDescent="0.2">
      <c r="D20" s="17" t="s">
        <v>75</v>
      </c>
      <c r="H20" s="7" t="s">
        <v>70</v>
      </c>
      <c r="K20" s="18" t="s">
        <v>163</v>
      </c>
      <c r="Y20" s="18" t="s">
        <v>96</v>
      </c>
      <c r="AT20" s="18" t="s">
        <v>41</v>
      </c>
      <c r="BN20" s="19" t="s">
        <v>378</v>
      </c>
      <c r="BT20" s="8" t="s">
        <v>4501</v>
      </c>
      <c r="BX20" s="7" t="s">
        <v>4504</v>
      </c>
      <c r="CB20" s="18" t="s">
        <v>54</v>
      </c>
    </row>
    <row r="21" spans="4:80" ht="9.9" customHeight="1" x14ac:dyDescent="0.2">
      <c r="D21" s="17" t="s">
        <v>81</v>
      </c>
      <c r="H21" s="7" t="s">
        <v>75</v>
      </c>
      <c r="K21" s="18" t="s">
        <v>162</v>
      </c>
      <c r="Y21" s="18" t="s">
        <v>92</v>
      </c>
      <c r="AT21" s="18" t="s">
        <v>16</v>
      </c>
      <c r="BN21" s="19" t="s">
        <v>4500</v>
      </c>
      <c r="BT21" s="8" t="s">
        <v>4496</v>
      </c>
      <c r="BX21" s="7" t="s">
        <v>4499</v>
      </c>
      <c r="CB21" s="18" t="s">
        <v>88</v>
      </c>
    </row>
    <row r="22" spans="4:80" ht="9.9" customHeight="1" x14ac:dyDescent="0.2">
      <c r="D22" s="17" t="s">
        <v>64</v>
      </c>
      <c r="H22" s="7" t="s">
        <v>98</v>
      </c>
      <c r="K22" s="18" t="s">
        <v>164</v>
      </c>
      <c r="Y22" s="18" t="s">
        <v>103</v>
      </c>
      <c r="AT22" s="18" t="s">
        <v>41</v>
      </c>
      <c r="BN22" s="19" t="s">
        <v>4492</v>
      </c>
      <c r="BT22" s="8" t="s">
        <v>4491</v>
      </c>
      <c r="BX22" s="7" t="s">
        <v>4545</v>
      </c>
      <c r="CB22" s="18" t="s">
        <v>99</v>
      </c>
    </row>
    <row r="23" spans="4:80" ht="9.9" customHeight="1" x14ac:dyDescent="0.2">
      <c r="D23" s="17" t="s">
        <v>47</v>
      </c>
      <c r="H23" s="7" t="s">
        <v>82</v>
      </c>
      <c r="K23" s="18" t="s">
        <v>161</v>
      </c>
      <c r="Y23" s="18" t="s">
        <v>87</v>
      </c>
      <c r="AT23" s="18" t="s">
        <v>41</v>
      </c>
      <c r="BN23" s="19" t="s">
        <v>4490</v>
      </c>
      <c r="BT23" s="8" t="s">
        <v>4486</v>
      </c>
      <c r="BX23" s="7" t="s">
        <v>4489</v>
      </c>
      <c r="CB23" s="18" t="s">
        <v>83</v>
      </c>
    </row>
    <row r="24" spans="4:80" ht="9.9" customHeight="1" x14ac:dyDescent="0.2">
      <c r="D24" s="17" t="s">
        <v>97</v>
      </c>
      <c r="H24" s="7" t="s">
        <v>116</v>
      </c>
      <c r="K24" s="18" t="s">
        <v>167</v>
      </c>
      <c r="Y24" s="18" t="s">
        <v>120</v>
      </c>
      <c r="AT24" s="18" t="s">
        <v>41</v>
      </c>
      <c r="BN24" s="19" t="s">
        <v>4485</v>
      </c>
      <c r="BT24" s="8" t="s">
        <v>4481</v>
      </c>
      <c r="BX24" s="7" t="s">
        <v>4484</v>
      </c>
      <c r="CB24" s="18" t="s">
        <v>54</v>
      </c>
    </row>
    <row r="25" spans="4:80" ht="9.9" customHeight="1" x14ac:dyDescent="0.2">
      <c r="D25" s="17" t="s">
        <v>104</v>
      </c>
      <c r="H25" s="7" t="s">
        <v>111</v>
      </c>
      <c r="K25" s="18" t="s">
        <v>166</v>
      </c>
      <c r="Y25" s="18" t="s">
        <v>3166</v>
      </c>
      <c r="AT25" s="18" t="s">
        <v>41</v>
      </c>
      <c r="BN25" s="19" t="s">
        <v>4480</v>
      </c>
      <c r="BT25" s="8" t="s">
        <v>66</v>
      </c>
      <c r="BX25" s="7" t="s">
        <v>4479</v>
      </c>
      <c r="CB25" s="18" t="s">
        <v>83</v>
      </c>
    </row>
    <row r="26" spans="4:80" ht="9.9" customHeight="1" x14ac:dyDescent="0.2">
      <c r="D26" s="17" t="s">
        <v>110</v>
      </c>
      <c r="H26" s="7" t="s">
        <v>121</v>
      </c>
      <c r="K26" s="18" t="s">
        <v>168</v>
      </c>
      <c r="Y26" s="18" t="s">
        <v>126</v>
      </c>
      <c r="AT26" s="18" t="s">
        <v>16</v>
      </c>
      <c r="BN26" s="19" t="s">
        <v>4476</v>
      </c>
      <c r="BT26" s="8" t="s">
        <v>1854</v>
      </c>
      <c r="BX26" s="7" t="s">
        <v>4475</v>
      </c>
      <c r="CB26" s="18" t="s">
        <v>122</v>
      </c>
    </row>
    <row r="27" spans="4:80" ht="9.9" customHeight="1" x14ac:dyDescent="0.2">
      <c r="D27" s="17" t="s">
        <v>59</v>
      </c>
      <c r="H27" s="7" t="s">
        <v>14</v>
      </c>
      <c r="K27" s="18" t="s">
        <v>151</v>
      </c>
      <c r="Y27" s="18" t="s">
        <v>19</v>
      </c>
      <c r="AT27" s="18" t="s">
        <v>16</v>
      </c>
      <c r="BN27" s="19" t="s">
        <v>4473</v>
      </c>
      <c r="BT27" s="8" t="s">
        <v>17</v>
      </c>
      <c r="BX27" s="7" t="s">
        <v>4472</v>
      </c>
      <c r="CB27" s="18" t="s">
        <v>15</v>
      </c>
    </row>
    <row r="28" spans="4:80" ht="9.9" customHeight="1" x14ac:dyDescent="0.2">
      <c r="D28" s="17" t="s">
        <v>82</v>
      </c>
      <c r="H28" s="7" t="s">
        <v>140</v>
      </c>
      <c r="K28" s="18" t="s">
        <v>171</v>
      </c>
      <c r="Y28" s="18" t="s">
        <v>144</v>
      </c>
      <c r="AT28" s="18" t="s">
        <v>16</v>
      </c>
      <c r="BN28" s="19" t="s">
        <v>4466</v>
      </c>
      <c r="BT28" s="8" t="s">
        <v>3163</v>
      </c>
      <c r="BX28" s="7" t="s">
        <v>4544</v>
      </c>
      <c r="CB28" s="18" t="s">
        <v>141</v>
      </c>
    </row>
    <row r="29" spans="4:80" ht="9.9" customHeight="1" x14ac:dyDescent="0.2">
      <c r="D29" s="17" t="s">
        <v>127</v>
      </c>
      <c r="H29" s="7" t="s">
        <v>145</v>
      </c>
      <c r="K29" s="18" t="s">
        <v>172</v>
      </c>
      <c r="Y29" s="18" t="s">
        <v>147</v>
      </c>
      <c r="AT29" s="18" t="s">
        <v>41</v>
      </c>
      <c r="BN29" s="19" t="s">
        <v>4465</v>
      </c>
      <c r="BT29" s="8" t="s">
        <v>4461</v>
      </c>
      <c r="BX29" s="7" t="s">
        <v>4464</v>
      </c>
      <c r="CB29" s="18" t="s">
        <v>146</v>
      </c>
    </row>
    <row r="30" spans="4:80" ht="9.9" customHeight="1" x14ac:dyDescent="0.2">
      <c r="D30" s="17" t="s">
        <v>14</v>
      </c>
      <c r="H30" s="7" t="s">
        <v>128</v>
      </c>
      <c r="K30" s="18" t="s">
        <v>169</v>
      </c>
      <c r="Y30" s="18" t="s">
        <v>133</v>
      </c>
      <c r="AT30" s="18" t="s">
        <v>41</v>
      </c>
      <c r="BN30" s="19" t="s">
        <v>4460</v>
      </c>
      <c r="BT30" s="8" t="s">
        <v>4456</v>
      </c>
      <c r="BX30" s="7" t="s">
        <v>4459</v>
      </c>
      <c r="CB30" s="18" t="s">
        <v>129</v>
      </c>
    </row>
    <row r="31" spans="4:80" ht="9.9" customHeight="1" x14ac:dyDescent="0.2">
      <c r="D31" s="17" t="s">
        <v>139</v>
      </c>
      <c r="H31" s="7" t="s">
        <v>134</v>
      </c>
      <c r="K31" s="18" t="s">
        <v>170</v>
      </c>
      <c r="Y31" s="18" t="s">
        <v>138</v>
      </c>
      <c r="AT31" s="18" t="s">
        <v>41</v>
      </c>
      <c r="BN31" s="19" t="s">
        <v>4455</v>
      </c>
      <c r="BT31" s="8" t="s">
        <v>4451</v>
      </c>
      <c r="BX31" s="7" t="s">
        <v>4454</v>
      </c>
      <c r="CB31" s="18" t="s">
        <v>129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4450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8CE0C-7556-4D5B-9F6E-1268374DC7B6}">
  <dimension ref="A1:DI16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4547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3199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4540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5826</v>
      </c>
      <c r="CS7" s="2" t="s">
        <v>177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178</v>
      </c>
      <c r="T8" s="24" t="s">
        <v>179</v>
      </c>
      <c r="BD8" s="1" t="s">
        <v>180</v>
      </c>
      <c r="BW8" s="24" t="s">
        <v>5770</v>
      </c>
      <c r="CR8" s="19" t="s">
        <v>75</v>
      </c>
      <c r="CS8" s="1" t="s">
        <v>182</v>
      </c>
      <c r="DI8" s="25"/>
    </row>
    <row r="9" spans="1:113" ht="9.9" customHeight="1" x14ac:dyDescent="0.2">
      <c r="A9" s="23" t="s">
        <v>183</v>
      </c>
      <c r="T9" s="24" t="s">
        <v>40</v>
      </c>
      <c r="BD9" s="1" t="s">
        <v>184</v>
      </c>
      <c r="BW9" s="24" t="s">
        <v>5825</v>
      </c>
      <c r="DI9" s="25"/>
    </row>
    <row r="10" spans="1:113" ht="9.9" customHeight="1" x14ac:dyDescent="0.2">
      <c r="A10" s="23" t="s">
        <v>186</v>
      </c>
      <c r="T10" s="24" t="s">
        <v>41</v>
      </c>
      <c r="BD10" s="1" t="s">
        <v>187</v>
      </c>
      <c r="BW10" s="24" t="s">
        <v>5824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189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4542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4620</v>
      </c>
      <c r="CS11" s="14" t="s">
        <v>177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174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177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178</v>
      </c>
      <c r="T14" s="24" t="s">
        <v>45</v>
      </c>
      <c r="BD14" s="1" t="s">
        <v>180</v>
      </c>
      <c r="BW14" s="24" t="s">
        <v>4</v>
      </c>
      <c r="CR14" s="19" t="s">
        <v>4</v>
      </c>
      <c r="CS14" s="1" t="s">
        <v>182</v>
      </c>
      <c r="DI14" s="25"/>
    </row>
    <row r="15" spans="1:113" ht="9.9" customHeight="1" x14ac:dyDescent="0.2">
      <c r="A15" s="23" t="s">
        <v>183</v>
      </c>
      <c r="T15" s="24" t="s">
        <v>40</v>
      </c>
      <c r="BD15" s="1" t="s">
        <v>184</v>
      </c>
      <c r="BW15" s="24" t="s">
        <v>4</v>
      </c>
      <c r="DI15" s="25"/>
    </row>
    <row r="16" spans="1:113" ht="9.9" customHeight="1" x14ac:dyDescent="0.2">
      <c r="A16" s="23" t="s">
        <v>186</v>
      </c>
      <c r="T16" s="24" t="s">
        <v>41</v>
      </c>
      <c r="BD16" s="1" t="s">
        <v>187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189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177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5" t="s">
        <v>10</v>
      </c>
      <c r="B19" s="47"/>
      <c r="C19" s="47"/>
      <c r="D19" s="47"/>
      <c r="E19" s="47"/>
      <c r="F19" s="2"/>
      <c r="G19" s="2"/>
      <c r="H19" s="46" t="s">
        <v>192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11"/>
      <c r="W19" s="46" t="s">
        <v>193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11"/>
      <c r="AI19" s="11"/>
      <c r="AJ19" s="2"/>
      <c r="AK19" s="46" t="s">
        <v>194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195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196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197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46" t="s">
        <v>177</v>
      </c>
      <c r="CH19" s="47"/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6"/>
      <c r="B20" s="48"/>
      <c r="C20" s="48"/>
      <c r="D20" s="48"/>
      <c r="E20" s="48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4"/>
      <c r="U20" s="14"/>
      <c r="V20" s="15"/>
      <c r="W20" s="48"/>
      <c r="X20" s="48"/>
      <c r="Y20" s="48"/>
      <c r="Z20" s="48"/>
      <c r="AA20" s="48"/>
      <c r="AB20" s="48"/>
      <c r="AC20" s="48"/>
      <c r="AD20" s="48"/>
      <c r="AE20" s="48"/>
      <c r="AF20" s="14"/>
      <c r="AG20" s="14"/>
      <c r="AH20" s="15"/>
      <c r="AI20" s="15"/>
      <c r="AJ20" s="14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4"/>
      <c r="AV20" s="14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4"/>
      <c r="BH20" s="14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4"/>
      <c r="BT20" s="14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4"/>
      <c r="CF20" s="14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5823</v>
      </c>
      <c r="BP22" s="8" t="s">
        <v>3620</v>
      </c>
      <c r="CB22" s="8" t="s">
        <v>828</v>
      </c>
      <c r="CN22" s="8" t="s">
        <v>246</v>
      </c>
    </row>
    <row r="23" spans="1:113" ht="9.9" customHeight="1" x14ac:dyDescent="0.2">
      <c r="E23" s="19" t="s">
        <v>202</v>
      </c>
      <c r="P23" s="8" t="s">
        <v>5822</v>
      </c>
    </row>
    <row r="24" spans="1:113" ht="9.9" customHeight="1" x14ac:dyDescent="0.2">
      <c r="AC24" s="8" t="s">
        <v>5821</v>
      </c>
      <c r="AH24" s="8" t="s">
        <v>268</v>
      </c>
      <c r="AR24" s="8" t="s">
        <v>1132</v>
      </c>
      <c r="BD24" s="8" t="s">
        <v>4365</v>
      </c>
      <c r="BP24" s="8" t="s">
        <v>5820</v>
      </c>
      <c r="CB24" s="8" t="s">
        <v>5819</v>
      </c>
      <c r="CN24" s="8" t="s">
        <v>330</v>
      </c>
    </row>
    <row r="25" spans="1:113" ht="9.9" customHeight="1" x14ac:dyDescent="0.2">
      <c r="E25" s="19" t="s">
        <v>211</v>
      </c>
      <c r="P25" s="8" t="s">
        <v>5818</v>
      </c>
    </row>
    <row r="26" spans="1:113" ht="9.9" customHeight="1" x14ac:dyDescent="0.2">
      <c r="AC26" s="8" t="s">
        <v>5817</v>
      </c>
      <c r="AH26" s="8" t="s">
        <v>241</v>
      </c>
      <c r="AR26" s="8" t="s">
        <v>5816</v>
      </c>
      <c r="BD26" s="8" t="s">
        <v>5815</v>
      </c>
      <c r="BP26" s="8" t="s">
        <v>5814</v>
      </c>
      <c r="CB26" s="8" t="s">
        <v>5813</v>
      </c>
      <c r="CN26" s="8" t="s">
        <v>885</v>
      </c>
    </row>
    <row r="27" spans="1:113" ht="9.9" customHeight="1" x14ac:dyDescent="0.2">
      <c r="E27" s="19" t="s">
        <v>219</v>
      </c>
      <c r="P27" s="8" t="s">
        <v>5812</v>
      </c>
    </row>
    <row r="28" spans="1:113" ht="9.9" customHeight="1" x14ac:dyDescent="0.2">
      <c r="AC28" s="8" t="s">
        <v>5811</v>
      </c>
      <c r="AH28" s="8" t="s">
        <v>285</v>
      </c>
      <c r="AR28" s="8" t="s">
        <v>5810</v>
      </c>
      <c r="BD28" s="8" t="s">
        <v>5324</v>
      </c>
      <c r="BP28" s="8" t="s">
        <v>5809</v>
      </c>
      <c r="CB28" s="8" t="s">
        <v>5669</v>
      </c>
      <c r="CN28" s="8" t="s">
        <v>237</v>
      </c>
    </row>
    <row r="29" spans="1:113" ht="9.9" customHeight="1" x14ac:dyDescent="0.2">
      <c r="E29" s="19" t="s">
        <v>228</v>
      </c>
      <c r="P29" s="8" t="s">
        <v>5808</v>
      </c>
    </row>
    <row r="30" spans="1:113" ht="9.9" customHeight="1" x14ac:dyDescent="0.2">
      <c r="AC30" s="8" t="s">
        <v>5807</v>
      </c>
      <c r="AH30" s="8" t="s">
        <v>205</v>
      </c>
      <c r="AR30" s="8" t="s">
        <v>2539</v>
      </c>
      <c r="BD30" s="8" t="s">
        <v>4321</v>
      </c>
      <c r="BP30" s="8" t="s">
        <v>5806</v>
      </c>
      <c r="CB30" s="8" t="s">
        <v>5805</v>
      </c>
      <c r="CN30" s="8" t="s">
        <v>885</v>
      </c>
    </row>
    <row r="31" spans="1:113" ht="9.9" customHeight="1" x14ac:dyDescent="0.2">
      <c r="E31" s="19" t="s">
        <v>238</v>
      </c>
      <c r="P31" s="8" t="s">
        <v>5804</v>
      </c>
    </row>
    <row r="32" spans="1:113" ht="9.9" customHeight="1" x14ac:dyDescent="0.2">
      <c r="AC32" s="8" t="s">
        <v>5803</v>
      </c>
      <c r="AH32" s="8" t="s">
        <v>222</v>
      </c>
      <c r="AR32" s="8" t="s">
        <v>5802</v>
      </c>
      <c r="BD32" s="8" t="s">
        <v>5801</v>
      </c>
      <c r="BP32" s="8" t="s">
        <v>5800</v>
      </c>
      <c r="CB32" s="8" t="s">
        <v>5799</v>
      </c>
      <c r="CN32" s="8" t="s">
        <v>885</v>
      </c>
    </row>
    <row r="33" spans="5:92" ht="9.9" customHeight="1" x14ac:dyDescent="0.2">
      <c r="E33" s="19" t="s">
        <v>247</v>
      </c>
      <c r="P33" s="8" t="s">
        <v>5798</v>
      </c>
    </row>
    <row r="34" spans="5:92" ht="9.9" customHeight="1" x14ac:dyDescent="0.2">
      <c r="AC34" s="19" t="s">
        <v>5797</v>
      </c>
      <c r="AH34" s="8" t="s">
        <v>214</v>
      </c>
      <c r="AR34" s="8" t="s">
        <v>5796</v>
      </c>
      <c r="BD34" s="8" t="s">
        <v>5795</v>
      </c>
      <c r="BP34" s="8" t="s">
        <v>5794</v>
      </c>
      <c r="CB34" s="8" t="s">
        <v>5793</v>
      </c>
      <c r="CN34" s="8" t="s">
        <v>210</v>
      </c>
    </row>
    <row r="35" spans="5:92" ht="9.9" customHeight="1" x14ac:dyDescent="0.2">
      <c r="E35" s="19" t="s">
        <v>256</v>
      </c>
      <c r="P35" s="8" t="s">
        <v>5792</v>
      </c>
    </row>
    <row r="36" spans="5:92" ht="9.9" customHeight="1" x14ac:dyDescent="0.2">
      <c r="AC36" s="8" t="s">
        <v>5791</v>
      </c>
      <c r="AH36" s="8" t="s">
        <v>277</v>
      </c>
      <c r="AR36" s="8" t="s">
        <v>5790</v>
      </c>
      <c r="BD36" s="8" t="s">
        <v>5695</v>
      </c>
      <c r="BP36" s="8" t="s">
        <v>5789</v>
      </c>
      <c r="CB36" s="8" t="s">
        <v>5788</v>
      </c>
      <c r="CN36" s="8" t="s">
        <v>237</v>
      </c>
    </row>
    <row r="37" spans="5:92" ht="9.9" customHeight="1" x14ac:dyDescent="0.2">
      <c r="E37" s="19" t="s">
        <v>265</v>
      </c>
      <c r="P37" s="8" t="s">
        <v>5787</v>
      </c>
    </row>
    <row r="38" spans="5:92" ht="9.9" customHeight="1" x14ac:dyDescent="0.2">
      <c r="AC38" s="8" t="s">
        <v>5786</v>
      </c>
      <c r="AH38" s="8" t="s">
        <v>293</v>
      </c>
      <c r="AR38" s="8" t="s">
        <v>5785</v>
      </c>
      <c r="BD38" s="8" t="s">
        <v>2639</v>
      </c>
      <c r="BP38" s="8" t="s">
        <v>5784</v>
      </c>
      <c r="CB38" s="8" t="s">
        <v>3220</v>
      </c>
      <c r="CN38" s="8" t="s">
        <v>210</v>
      </c>
    </row>
    <row r="39" spans="5:92" ht="9.9" customHeight="1" x14ac:dyDescent="0.2">
      <c r="E39" s="19" t="s">
        <v>274</v>
      </c>
      <c r="P39" s="8" t="s">
        <v>5783</v>
      </c>
    </row>
    <row r="40" spans="5:92" ht="9.9" customHeight="1" x14ac:dyDescent="0.2">
      <c r="AC40" s="8" t="s">
        <v>5782</v>
      </c>
      <c r="AH40" s="8" t="s">
        <v>302</v>
      </c>
      <c r="AR40" s="8" t="s">
        <v>5781</v>
      </c>
      <c r="BD40" s="8" t="s">
        <v>5780</v>
      </c>
      <c r="BP40" s="8" t="s">
        <v>5779</v>
      </c>
      <c r="CB40" s="8" t="s">
        <v>5778</v>
      </c>
      <c r="CN40" s="8" t="s">
        <v>357</v>
      </c>
    </row>
    <row r="41" spans="5:92" ht="9.9" customHeight="1" x14ac:dyDescent="0.2">
      <c r="E41" s="19" t="s">
        <v>282</v>
      </c>
      <c r="P41" s="8" t="s">
        <v>5777</v>
      </c>
    </row>
    <row r="42" spans="5:92" ht="9.9" customHeight="1" x14ac:dyDescent="0.2">
      <c r="AC42" s="8" t="s">
        <v>5776</v>
      </c>
      <c r="AH42" s="8" t="s">
        <v>250</v>
      </c>
      <c r="AR42" s="8" t="s">
        <v>5775</v>
      </c>
      <c r="BD42" s="8" t="s">
        <v>5774</v>
      </c>
      <c r="BP42" s="8" t="s">
        <v>5773</v>
      </c>
      <c r="CB42" s="8" t="s">
        <v>5772</v>
      </c>
      <c r="CN42" s="8" t="s">
        <v>5771</v>
      </c>
    </row>
    <row r="43" spans="5:92" ht="9.9" customHeight="1" x14ac:dyDescent="0.2">
      <c r="E43" s="19" t="s">
        <v>290</v>
      </c>
      <c r="P43" s="8" t="s">
        <v>5770</v>
      </c>
      <c r="S43" s="18" t="s">
        <v>230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4547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3199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173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4542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4620</v>
      </c>
      <c r="CS82" s="2" t="s">
        <v>177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178</v>
      </c>
      <c r="T83" s="24" t="s">
        <v>309</v>
      </c>
      <c r="BD83" s="1" t="s">
        <v>180</v>
      </c>
      <c r="BW83" s="24" t="s">
        <v>5709</v>
      </c>
      <c r="CR83" s="19" t="s">
        <v>75</v>
      </c>
      <c r="CS83" s="1" t="s">
        <v>182</v>
      </c>
      <c r="DI83" s="25"/>
    </row>
    <row r="84" spans="1:113" ht="9.9" customHeight="1" x14ac:dyDescent="0.2">
      <c r="A84" s="23" t="s">
        <v>183</v>
      </c>
      <c r="T84" s="24" t="s">
        <v>15</v>
      </c>
      <c r="BD84" s="1" t="s">
        <v>184</v>
      </c>
      <c r="BW84" s="24" t="s">
        <v>5769</v>
      </c>
      <c r="DI84" s="25"/>
    </row>
    <row r="85" spans="1:113" ht="9.9" customHeight="1" x14ac:dyDescent="0.2">
      <c r="A85" s="23" t="s">
        <v>186</v>
      </c>
      <c r="T85" s="24" t="s">
        <v>16</v>
      </c>
      <c r="BD85" s="1" t="s">
        <v>187</v>
      </c>
      <c r="BW85" s="24" t="s">
        <v>5768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189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4542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4620</v>
      </c>
      <c r="CS86" s="14" t="s">
        <v>177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174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313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177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178</v>
      </c>
      <c r="T89" s="24" t="s">
        <v>25</v>
      </c>
      <c r="BD89" s="1" t="s">
        <v>180</v>
      </c>
      <c r="BW89" s="24" t="s">
        <v>4</v>
      </c>
      <c r="CR89" s="19" t="s">
        <v>4</v>
      </c>
      <c r="CS89" s="1" t="s">
        <v>182</v>
      </c>
      <c r="DI89" s="25"/>
    </row>
    <row r="90" spans="1:113" ht="9.9" customHeight="1" x14ac:dyDescent="0.2">
      <c r="A90" s="23" t="s">
        <v>183</v>
      </c>
      <c r="T90" s="24" t="s">
        <v>15</v>
      </c>
      <c r="BD90" s="1" t="s">
        <v>184</v>
      </c>
      <c r="BW90" s="24" t="s">
        <v>4</v>
      </c>
      <c r="DI90" s="25"/>
    </row>
    <row r="91" spans="1:113" ht="9.9" customHeight="1" x14ac:dyDescent="0.2">
      <c r="A91" s="23" t="s">
        <v>186</v>
      </c>
      <c r="T91" s="24" t="s">
        <v>16</v>
      </c>
      <c r="BD91" s="1" t="s">
        <v>187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189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177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5" t="s">
        <v>10</v>
      </c>
      <c r="B94" s="47"/>
      <c r="C94" s="47"/>
      <c r="D94" s="47"/>
      <c r="E94" s="47"/>
      <c r="F94" s="2"/>
      <c r="G94" s="2"/>
      <c r="H94" s="46" t="s">
        <v>192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11"/>
      <c r="W94" s="46" t="s">
        <v>193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11"/>
      <c r="AI94" s="11"/>
      <c r="AJ94" s="2"/>
      <c r="AK94" s="46" t="s">
        <v>194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195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196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197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46" t="s">
        <v>177</v>
      </c>
      <c r="CH94" s="47"/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6"/>
      <c r="B95" s="48"/>
      <c r="C95" s="48"/>
      <c r="D95" s="48"/>
      <c r="E95" s="48"/>
      <c r="F95" s="14"/>
      <c r="G95" s="14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4"/>
      <c r="U95" s="14"/>
      <c r="V95" s="15"/>
      <c r="W95" s="48"/>
      <c r="X95" s="48"/>
      <c r="Y95" s="48"/>
      <c r="Z95" s="48"/>
      <c r="AA95" s="48"/>
      <c r="AB95" s="48"/>
      <c r="AC95" s="48"/>
      <c r="AD95" s="48"/>
      <c r="AE95" s="48"/>
      <c r="AF95" s="14"/>
      <c r="AG95" s="14"/>
      <c r="AH95" s="15"/>
      <c r="AI95" s="15"/>
      <c r="AJ95" s="14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4"/>
      <c r="AV95" s="14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4"/>
      <c r="BH95" s="14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4"/>
      <c r="BT95" s="14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4"/>
      <c r="CF95" s="14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5767</v>
      </c>
      <c r="BP97" s="8" t="s">
        <v>5766</v>
      </c>
      <c r="CB97" s="8" t="s">
        <v>5765</v>
      </c>
      <c r="CN97" s="8" t="s">
        <v>210</v>
      </c>
    </row>
    <row r="98" spans="5:92" ht="9.9" customHeight="1" x14ac:dyDescent="0.2">
      <c r="E98" s="19" t="s">
        <v>202</v>
      </c>
      <c r="P98" s="8" t="s">
        <v>5764</v>
      </c>
    </row>
    <row r="99" spans="5:92" ht="9.9" customHeight="1" x14ac:dyDescent="0.2">
      <c r="AC99" s="8" t="s">
        <v>5763</v>
      </c>
      <c r="AH99" s="8" t="s">
        <v>268</v>
      </c>
      <c r="AR99" s="8" t="s">
        <v>5762</v>
      </c>
      <c r="BD99" s="8" t="s">
        <v>4383</v>
      </c>
      <c r="BP99" s="8" t="s">
        <v>5761</v>
      </c>
      <c r="CB99" s="8" t="s">
        <v>4411</v>
      </c>
      <c r="CN99" s="8" t="s">
        <v>255</v>
      </c>
    </row>
    <row r="100" spans="5:92" ht="9.9" customHeight="1" x14ac:dyDescent="0.2">
      <c r="E100" s="19" t="s">
        <v>211</v>
      </c>
      <c r="P100" s="8" t="s">
        <v>5760</v>
      </c>
    </row>
    <row r="101" spans="5:92" ht="9.9" customHeight="1" x14ac:dyDescent="0.2">
      <c r="AC101" s="8" t="s">
        <v>5759</v>
      </c>
      <c r="AH101" s="8" t="s">
        <v>293</v>
      </c>
      <c r="AR101" s="8" t="s">
        <v>5758</v>
      </c>
      <c r="BD101" s="8" t="s">
        <v>5757</v>
      </c>
      <c r="BP101" s="8" t="s">
        <v>2786</v>
      </c>
      <c r="CB101" s="8" t="s">
        <v>5756</v>
      </c>
      <c r="CN101" s="8" t="s">
        <v>441</v>
      </c>
    </row>
    <row r="102" spans="5:92" ht="9.9" customHeight="1" x14ac:dyDescent="0.2">
      <c r="E102" s="19" t="s">
        <v>219</v>
      </c>
      <c r="P102" s="8" t="s">
        <v>5755</v>
      </c>
    </row>
    <row r="103" spans="5:92" ht="9.9" customHeight="1" x14ac:dyDescent="0.2">
      <c r="AC103" s="8" t="s">
        <v>5754</v>
      </c>
      <c r="AH103" s="8" t="s">
        <v>285</v>
      </c>
      <c r="AR103" s="8" t="s">
        <v>5753</v>
      </c>
      <c r="BD103" s="8" t="s">
        <v>4579</v>
      </c>
      <c r="BP103" s="8" t="s">
        <v>5752</v>
      </c>
      <c r="CB103" s="8" t="s">
        <v>5751</v>
      </c>
      <c r="CN103" s="8" t="s">
        <v>655</v>
      </c>
    </row>
    <row r="104" spans="5:92" ht="9.9" customHeight="1" x14ac:dyDescent="0.2">
      <c r="E104" s="19" t="s">
        <v>228</v>
      </c>
      <c r="P104" s="8" t="s">
        <v>5750</v>
      </c>
    </row>
    <row r="105" spans="5:92" ht="9.9" customHeight="1" x14ac:dyDescent="0.2">
      <c r="AC105" s="8" t="s">
        <v>5749</v>
      </c>
      <c r="AH105" s="8" t="s">
        <v>302</v>
      </c>
      <c r="AR105" s="8" t="s">
        <v>5748</v>
      </c>
      <c r="BD105" s="8" t="s">
        <v>5299</v>
      </c>
      <c r="BP105" s="8" t="s">
        <v>5747</v>
      </c>
      <c r="CB105" s="8" t="s">
        <v>5746</v>
      </c>
      <c r="CN105" s="8" t="s">
        <v>414</v>
      </c>
    </row>
    <row r="106" spans="5:92" ht="9.9" customHeight="1" x14ac:dyDescent="0.2">
      <c r="E106" s="19" t="s">
        <v>238</v>
      </c>
      <c r="P106" s="8" t="s">
        <v>5745</v>
      </c>
      <c r="S106" s="18" t="s">
        <v>230</v>
      </c>
    </row>
    <row r="107" spans="5:92" ht="9.9" customHeight="1" x14ac:dyDescent="0.2">
      <c r="AC107" s="8" t="s">
        <v>5744</v>
      </c>
      <c r="AH107" s="8" t="s">
        <v>222</v>
      </c>
      <c r="AR107" s="8" t="s">
        <v>5743</v>
      </c>
      <c r="BD107" s="8" t="s">
        <v>5742</v>
      </c>
      <c r="BP107" s="8" t="s">
        <v>5741</v>
      </c>
      <c r="CB107" s="8" t="s">
        <v>5740</v>
      </c>
      <c r="CN107" s="8" t="s">
        <v>317</v>
      </c>
    </row>
    <row r="108" spans="5:92" ht="9.9" customHeight="1" x14ac:dyDescent="0.2">
      <c r="E108" s="19" t="s">
        <v>247</v>
      </c>
      <c r="P108" s="8" t="s">
        <v>5739</v>
      </c>
    </row>
    <row r="109" spans="5:92" ht="9.9" customHeight="1" x14ac:dyDescent="0.2">
      <c r="AC109" s="8" t="s">
        <v>5738</v>
      </c>
      <c r="AH109" s="8" t="s">
        <v>205</v>
      </c>
      <c r="AR109" s="8" t="s">
        <v>5737</v>
      </c>
      <c r="BD109" s="8" t="s">
        <v>5736</v>
      </c>
      <c r="BP109" s="8" t="s">
        <v>5735</v>
      </c>
      <c r="CB109" s="8" t="s">
        <v>5334</v>
      </c>
      <c r="CN109" s="8" t="s">
        <v>5734</v>
      </c>
    </row>
    <row r="110" spans="5:92" ht="9.9" customHeight="1" x14ac:dyDescent="0.2">
      <c r="E110" s="19" t="s">
        <v>256</v>
      </c>
      <c r="P110" s="8" t="s">
        <v>5733</v>
      </c>
    </row>
    <row r="111" spans="5:92" ht="9.9" customHeight="1" x14ac:dyDescent="0.2">
      <c r="AC111" s="19" t="s">
        <v>5732</v>
      </c>
      <c r="AH111" s="8" t="s">
        <v>214</v>
      </c>
      <c r="AR111" s="8" t="s">
        <v>5731</v>
      </c>
      <c r="BD111" s="8" t="s">
        <v>5730</v>
      </c>
      <c r="BP111" s="8" t="s">
        <v>5729</v>
      </c>
      <c r="CB111" s="8" t="s">
        <v>5728</v>
      </c>
      <c r="CN111" s="8" t="s">
        <v>441</v>
      </c>
    </row>
    <row r="112" spans="5:92" ht="9.9" customHeight="1" x14ac:dyDescent="0.2">
      <c r="E112" s="19" t="s">
        <v>265</v>
      </c>
      <c r="P112" s="8" t="s">
        <v>5727</v>
      </c>
    </row>
    <row r="113" spans="5:92" ht="9.9" customHeight="1" x14ac:dyDescent="0.2">
      <c r="AC113" s="8" t="s">
        <v>5726</v>
      </c>
      <c r="AH113" s="8" t="s">
        <v>241</v>
      </c>
      <c r="AR113" s="8" t="s">
        <v>5725</v>
      </c>
      <c r="BD113" s="8" t="s">
        <v>4953</v>
      </c>
      <c r="BP113" s="8" t="s">
        <v>5724</v>
      </c>
      <c r="CB113" s="8" t="s">
        <v>5723</v>
      </c>
      <c r="CN113" s="8" t="s">
        <v>330</v>
      </c>
    </row>
    <row r="114" spans="5:92" ht="9.9" customHeight="1" x14ac:dyDescent="0.2">
      <c r="E114" s="19" t="s">
        <v>274</v>
      </c>
      <c r="P114" s="8" t="s">
        <v>5722</v>
      </c>
    </row>
    <row r="115" spans="5:92" ht="9.9" customHeight="1" x14ac:dyDescent="0.2">
      <c r="AC115" s="8" t="s">
        <v>5721</v>
      </c>
      <c r="AH115" s="8" t="s">
        <v>277</v>
      </c>
      <c r="AR115" s="8" t="s">
        <v>5720</v>
      </c>
      <c r="BD115" s="8" t="s">
        <v>5719</v>
      </c>
      <c r="BP115" s="8" t="s">
        <v>5718</v>
      </c>
      <c r="CB115" s="8" t="s">
        <v>5717</v>
      </c>
      <c r="CN115" s="8" t="s">
        <v>246</v>
      </c>
    </row>
    <row r="116" spans="5:92" ht="9.9" customHeight="1" x14ac:dyDescent="0.2">
      <c r="E116" s="19" t="s">
        <v>282</v>
      </c>
      <c r="P116" s="8" t="s">
        <v>5716</v>
      </c>
    </row>
    <row r="117" spans="5:92" ht="9.9" customHeight="1" x14ac:dyDescent="0.2">
      <c r="AC117" s="8" t="s">
        <v>5715</v>
      </c>
      <c r="AH117" s="8" t="s">
        <v>250</v>
      </c>
      <c r="AR117" s="8" t="s">
        <v>5714</v>
      </c>
      <c r="BD117" s="8" t="s">
        <v>5713</v>
      </c>
      <c r="BP117" s="8" t="s">
        <v>5712</v>
      </c>
      <c r="CB117" s="8" t="s">
        <v>5711</v>
      </c>
      <c r="CN117" s="8" t="s">
        <v>5710</v>
      </c>
    </row>
    <row r="118" spans="5:92" ht="9.9" customHeight="1" x14ac:dyDescent="0.2">
      <c r="E118" s="19" t="s">
        <v>290</v>
      </c>
      <c r="P118" s="8" t="s">
        <v>5709</v>
      </c>
      <c r="S118" s="18" t="s">
        <v>230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4547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3199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173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4510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5708</v>
      </c>
      <c r="CS157" s="2" t="s">
        <v>177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178</v>
      </c>
      <c r="T158" s="24" t="s">
        <v>397</v>
      </c>
      <c r="BD158" s="1" t="s">
        <v>180</v>
      </c>
      <c r="BW158" s="24" t="s">
        <v>5659</v>
      </c>
      <c r="CR158" s="19" t="s">
        <v>75</v>
      </c>
      <c r="CS158" s="1" t="s">
        <v>182</v>
      </c>
      <c r="DI158" s="25"/>
    </row>
    <row r="159" spans="1:113" ht="9.9" customHeight="1" x14ac:dyDescent="0.2">
      <c r="A159" s="23" t="s">
        <v>183</v>
      </c>
      <c r="T159" s="24" t="s">
        <v>34</v>
      </c>
      <c r="BD159" s="1" t="s">
        <v>184</v>
      </c>
      <c r="BW159" s="24" t="s">
        <v>5707</v>
      </c>
      <c r="DI159" s="25"/>
    </row>
    <row r="160" spans="1:113" ht="9.9" customHeight="1" x14ac:dyDescent="0.2">
      <c r="A160" s="23" t="s">
        <v>186</v>
      </c>
      <c r="T160" s="24" t="s">
        <v>16</v>
      </c>
      <c r="BD160" s="1" t="s">
        <v>187</v>
      </c>
      <c r="BW160" s="24" t="s">
        <v>5706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189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4542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4620</v>
      </c>
      <c r="CS161" s="14" t="s">
        <v>177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174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177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178</v>
      </c>
      <c r="T164" s="24" t="s">
        <v>74</v>
      </c>
      <c r="BD164" s="1" t="s">
        <v>180</v>
      </c>
      <c r="BW164" s="24" t="s">
        <v>4</v>
      </c>
      <c r="CR164" s="19" t="s">
        <v>4</v>
      </c>
      <c r="CS164" s="1" t="s">
        <v>182</v>
      </c>
      <c r="DI164" s="25"/>
    </row>
    <row r="165" spans="1:113" ht="9.9" customHeight="1" x14ac:dyDescent="0.2">
      <c r="A165" s="23" t="s">
        <v>183</v>
      </c>
      <c r="T165" s="24" t="s">
        <v>34</v>
      </c>
      <c r="BD165" s="1" t="s">
        <v>184</v>
      </c>
      <c r="BW165" s="24" t="s">
        <v>4</v>
      </c>
      <c r="DI165" s="25"/>
    </row>
    <row r="166" spans="1:113" ht="9.9" customHeight="1" x14ac:dyDescent="0.2">
      <c r="A166" s="23" t="s">
        <v>186</v>
      </c>
      <c r="T166" s="24" t="s">
        <v>16</v>
      </c>
      <c r="BD166" s="1" t="s">
        <v>187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189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177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5" t="s">
        <v>10</v>
      </c>
      <c r="B169" s="47"/>
      <c r="C169" s="47"/>
      <c r="D169" s="47"/>
      <c r="E169" s="47"/>
      <c r="F169" s="2"/>
      <c r="G169" s="2"/>
      <c r="H169" s="46" t="s">
        <v>192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11"/>
      <c r="W169" s="46" t="s">
        <v>193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11"/>
      <c r="AI169" s="11"/>
      <c r="AJ169" s="2"/>
      <c r="AK169" s="46" t="s">
        <v>194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195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196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197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46" t="s">
        <v>177</v>
      </c>
      <c r="CH169" s="47"/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6"/>
      <c r="B170" s="48"/>
      <c r="C170" s="48"/>
      <c r="D170" s="48"/>
      <c r="E170" s="48"/>
      <c r="F170" s="14"/>
      <c r="G170" s="14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4"/>
      <c r="U170" s="14"/>
      <c r="V170" s="15"/>
      <c r="W170" s="48"/>
      <c r="X170" s="48"/>
      <c r="Y170" s="48"/>
      <c r="Z170" s="48"/>
      <c r="AA170" s="48"/>
      <c r="AB170" s="48"/>
      <c r="AC170" s="48"/>
      <c r="AD170" s="48"/>
      <c r="AE170" s="48"/>
      <c r="AF170" s="14"/>
      <c r="AG170" s="14"/>
      <c r="AH170" s="15"/>
      <c r="AI170" s="15"/>
      <c r="AJ170" s="14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4"/>
      <c r="AV170" s="14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4"/>
      <c r="BH170" s="14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4"/>
      <c r="BT170" s="14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4"/>
      <c r="CF170" s="14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5705</v>
      </c>
      <c r="BP172" s="8" t="s">
        <v>3395</v>
      </c>
      <c r="CB172" s="8" t="s">
        <v>5704</v>
      </c>
      <c r="CN172" s="8" t="s">
        <v>844</v>
      </c>
    </row>
    <row r="173" spans="1:113" ht="9.9" customHeight="1" x14ac:dyDescent="0.2">
      <c r="E173" s="19" t="s">
        <v>202</v>
      </c>
      <c r="P173" s="8" t="s">
        <v>5703</v>
      </c>
    </row>
    <row r="174" spans="1:113" ht="9.9" customHeight="1" x14ac:dyDescent="0.2">
      <c r="AC174" s="8" t="s">
        <v>5702</v>
      </c>
      <c r="AH174" s="8" t="s">
        <v>285</v>
      </c>
      <c r="AR174" s="8" t="s">
        <v>5696</v>
      </c>
      <c r="BD174" s="8" t="s">
        <v>5701</v>
      </c>
      <c r="BP174" s="8" t="s">
        <v>5700</v>
      </c>
      <c r="CB174" s="8" t="s">
        <v>5699</v>
      </c>
      <c r="CN174" s="8" t="s">
        <v>344</v>
      </c>
    </row>
    <row r="175" spans="1:113" ht="9.9" customHeight="1" x14ac:dyDescent="0.2">
      <c r="E175" s="19" t="s">
        <v>211</v>
      </c>
      <c r="P175" s="8" t="s">
        <v>5698</v>
      </c>
    </row>
    <row r="176" spans="1:113" ht="9.9" customHeight="1" x14ac:dyDescent="0.2">
      <c r="AC176" s="19" t="s">
        <v>5697</v>
      </c>
      <c r="AH176" s="8" t="s">
        <v>214</v>
      </c>
      <c r="AR176" s="8" t="s">
        <v>5696</v>
      </c>
      <c r="BD176" s="8" t="s">
        <v>5695</v>
      </c>
      <c r="BP176" s="8" t="s">
        <v>5694</v>
      </c>
      <c r="CB176" s="8" t="s">
        <v>4285</v>
      </c>
      <c r="CN176" s="8" t="s">
        <v>2630</v>
      </c>
    </row>
    <row r="177" spans="5:92" ht="9.9" customHeight="1" x14ac:dyDescent="0.2">
      <c r="E177" s="19" t="s">
        <v>219</v>
      </c>
      <c r="P177" s="8" t="s">
        <v>5693</v>
      </c>
    </row>
    <row r="178" spans="5:92" ht="9.9" customHeight="1" x14ac:dyDescent="0.2">
      <c r="AC178" s="8" t="s">
        <v>5692</v>
      </c>
      <c r="AH178" s="8" t="s">
        <v>250</v>
      </c>
      <c r="AR178" s="8" t="s">
        <v>5691</v>
      </c>
      <c r="BD178" s="8" t="s">
        <v>5690</v>
      </c>
      <c r="BP178" s="8" t="s">
        <v>5689</v>
      </c>
      <c r="CB178" s="8" t="s">
        <v>5688</v>
      </c>
      <c r="CN178" s="8" t="s">
        <v>357</v>
      </c>
    </row>
    <row r="179" spans="5:92" ht="9.9" customHeight="1" x14ac:dyDescent="0.2">
      <c r="E179" s="19" t="s">
        <v>228</v>
      </c>
      <c r="P179" s="8" t="s">
        <v>5687</v>
      </c>
    </row>
    <row r="180" spans="5:92" ht="9.9" customHeight="1" x14ac:dyDescent="0.2">
      <c r="AC180" s="8" t="s">
        <v>5686</v>
      </c>
      <c r="AH180" s="8" t="s">
        <v>277</v>
      </c>
      <c r="AR180" s="8" t="s">
        <v>5685</v>
      </c>
      <c r="BD180" s="8" t="s">
        <v>2891</v>
      </c>
      <c r="BP180" s="8" t="s">
        <v>5684</v>
      </c>
      <c r="CB180" s="8" t="s">
        <v>5683</v>
      </c>
      <c r="CN180" s="8" t="s">
        <v>357</v>
      </c>
    </row>
    <row r="181" spans="5:92" ht="9.9" customHeight="1" x14ac:dyDescent="0.2">
      <c r="E181" s="19" t="s">
        <v>238</v>
      </c>
      <c r="P181" s="8" t="s">
        <v>5682</v>
      </c>
    </row>
    <row r="182" spans="5:92" ht="9.9" customHeight="1" x14ac:dyDescent="0.2">
      <c r="AC182" s="8" t="s">
        <v>5681</v>
      </c>
      <c r="AH182" s="8" t="s">
        <v>302</v>
      </c>
      <c r="AR182" s="8" t="s">
        <v>3212</v>
      </c>
      <c r="BD182" s="8" t="s">
        <v>5680</v>
      </c>
      <c r="BP182" s="8" t="s">
        <v>5679</v>
      </c>
      <c r="CB182" s="8" t="s">
        <v>5678</v>
      </c>
      <c r="CN182" s="8" t="s">
        <v>844</v>
      </c>
    </row>
    <row r="183" spans="5:92" ht="9.9" customHeight="1" x14ac:dyDescent="0.2">
      <c r="E183" s="19" t="s">
        <v>247</v>
      </c>
      <c r="P183" s="8" t="s">
        <v>5677</v>
      </c>
    </row>
    <row r="184" spans="5:92" ht="9.9" customHeight="1" x14ac:dyDescent="0.2">
      <c r="AC184" s="8" t="s">
        <v>5676</v>
      </c>
      <c r="AH184" s="8" t="s">
        <v>222</v>
      </c>
      <c r="AR184" s="8" t="s">
        <v>5675</v>
      </c>
      <c r="BD184" s="8" t="s">
        <v>5674</v>
      </c>
      <c r="BP184" s="8" t="s">
        <v>5673</v>
      </c>
      <c r="CB184" s="8" t="s">
        <v>1808</v>
      </c>
      <c r="CN184" s="8" t="s">
        <v>344</v>
      </c>
    </row>
    <row r="185" spans="5:92" ht="9.9" customHeight="1" x14ac:dyDescent="0.2">
      <c r="E185" s="19" t="s">
        <v>256</v>
      </c>
      <c r="P185" s="8" t="s">
        <v>5672</v>
      </c>
    </row>
    <row r="186" spans="5:92" ht="9.9" customHeight="1" x14ac:dyDescent="0.2">
      <c r="AC186" s="8" t="s">
        <v>5671</v>
      </c>
      <c r="AH186" s="8" t="s">
        <v>268</v>
      </c>
      <c r="AR186" s="8" t="s">
        <v>2986</v>
      </c>
      <c r="BD186" s="8" t="s">
        <v>5670</v>
      </c>
      <c r="BP186" s="8" t="s">
        <v>2874</v>
      </c>
      <c r="CB186" s="8" t="s">
        <v>5669</v>
      </c>
      <c r="CN186" s="8" t="s">
        <v>357</v>
      </c>
    </row>
    <row r="187" spans="5:92" ht="9.9" customHeight="1" x14ac:dyDescent="0.2">
      <c r="E187" s="19" t="s">
        <v>265</v>
      </c>
      <c r="P187" s="8" t="s">
        <v>5668</v>
      </c>
    </row>
    <row r="188" spans="5:92" ht="9.9" customHeight="1" x14ac:dyDescent="0.2">
      <c r="AC188" s="8" t="s">
        <v>5667</v>
      </c>
      <c r="AH188" s="8" t="s">
        <v>293</v>
      </c>
      <c r="AR188" s="8" t="s">
        <v>3826</v>
      </c>
      <c r="BD188" s="8" t="s">
        <v>5666</v>
      </c>
      <c r="BP188" s="8" t="s">
        <v>5665</v>
      </c>
      <c r="CB188" s="8" t="s">
        <v>5664</v>
      </c>
      <c r="CN188" s="8" t="s">
        <v>255</v>
      </c>
    </row>
    <row r="189" spans="5:92" ht="9.9" customHeight="1" x14ac:dyDescent="0.2">
      <c r="E189" s="19" t="s">
        <v>274</v>
      </c>
      <c r="P189" s="8" t="s">
        <v>5663</v>
      </c>
    </row>
    <row r="190" spans="5:92" ht="9.9" customHeight="1" x14ac:dyDescent="0.2">
      <c r="AC190" s="8" t="s">
        <v>5662</v>
      </c>
      <c r="AH190" s="8" t="s">
        <v>241</v>
      </c>
      <c r="AR190" s="8" t="s">
        <v>4104</v>
      </c>
      <c r="BD190" s="8" t="s">
        <v>5407</v>
      </c>
      <c r="BP190" s="8" t="s">
        <v>4578</v>
      </c>
      <c r="CB190" s="8" t="s">
        <v>3927</v>
      </c>
      <c r="CN190" s="8" t="s">
        <v>255</v>
      </c>
    </row>
    <row r="191" spans="5:92" ht="9.9" customHeight="1" x14ac:dyDescent="0.2">
      <c r="E191" s="19" t="s">
        <v>282</v>
      </c>
      <c r="P191" s="8" t="s">
        <v>5661</v>
      </c>
    </row>
    <row r="192" spans="5:92" ht="9.9" customHeight="1" x14ac:dyDescent="0.2">
      <c r="AC192" s="8" t="s">
        <v>3057</v>
      </c>
      <c r="AH192" s="8" t="s">
        <v>205</v>
      </c>
      <c r="AR192" s="8" t="s">
        <v>5660</v>
      </c>
      <c r="BD192" s="8" t="s">
        <v>1801</v>
      </c>
      <c r="BP192" s="8" t="s">
        <v>4606</v>
      </c>
      <c r="CB192" s="8" t="s">
        <v>5595</v>
      </c>
      <c r="CN192" s="8" t="s">
        <v>255</v>
      </c>
    </row>
    <row r="193" spans="5:16" ht="9.9" customHeight="1" x14ac:dyDescent="0.2">
      <c r="E193" s="19" t="s">
        <v>290</v>
      </c>
      <c r="P193" s="8" t="s">
        <v>5659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4547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3199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173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4521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5658</v>
      </c>
      <c r="CS232" s="2" t="s">
        <v>177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178</v>
      </c>
      <c r="T233" s="24" t="s">
        <v>467</v>
      </c>
      <c r="BD233" s="1" t="s">
        <v>180</v>
      </c>
      <c r="BW233" s="24" t="s">
        <v>5601</v>
      </c>
      <c r="CR233" s="19" t="s">
        <v>81</v>
      </c>
      <c r="CS233" s="1" t="s">
        <v>182</v>
      </c>
      <c r="DI233" s="25"/>
    </row>
    <row r="234" spans="1:113" ht="9.9" customHeight="1" x14ac:dyDescent="0.2">
      <c r="A234" s="23" t="s">
        <v>183</v>
      </c>
      <c r="T234" s="24" t="s">
        <v>54</v>
      </c>
      <c r="BD234" s="1" t="s">
        <v>184</v>
      </c>
      <c r="BW234" s="24" t="s">
        <v>5657</v>
      </c>
      <c r="DI234" s="25"/>
    </row>
    <row r="235" spans="1:113" ht="9.9" customHeight="1" x14ac:dyDescent="0.2">
      <c r="A235" s="23" t="s">
        <v>186</v>
      </c>
      <c r="T235" s="24" t="s">
        <v>41</v>
      </c>
      <c r="BD235" s="1" t="s">
        <v>187</v>
      </c>
      <c r="BW235" s="24" t="s">
        <v>5656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189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4542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4620</v>
      </c>
      <c r="CS236" s="14" t="s">
        <v>177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174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471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177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178</v>
      </c>
      <c r="T239" s="24" t="s">
        <v>57</v>
      </c>
      <c r="BD239" s="1" t="s">
        <v>180</v>
      </c>
      <c r="BW239" s="24" t="s">
        <v>4</v>
      </c>
      <c r="CR239" s="19" t="s">
        <v>4</v>
      </c>
      <c r="CS239" s="1" t="s">
        <v>182</v>
      </c>
      <c r="DI239" s="25"/>
    </row>
    <row r="240" spans="1:113" ht="9.9" customHeight="1" x14ac:dyDescent="0.2">
      <c r="A240" s="23" t="s">
        <v>183</v>
      </c>
      <c r="T240" s="24" t="s">
        <v>54</v>
      </c>
      <c r="BD240" s="1" t="s">
        <v>184</v>
      </c>
      <c r="BW240" s="24" t="s">
        <v>4</v>
      </c>
      <c r="DI240" s="25"/>
    </row>
    <row r="241" spans="1:113" ht="9.9" customHeight="1" x14ac:dyDescent="0.2">
      <c r="A241" s="23" t="s">
        <v>186</v>
      </c>
      <c r="T241" s="24" t="s">
        <v>41</v>
      </c>
      <c r="BD241" s="1" t="s">
        <v>187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189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177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5" t="s">
        <v>10</v>
      </c>
      <c r="B244" s="47"/>
      <c r="C244" s="47"/>
      <c r="D244" s="47"/>
      <c r="E244" s="47"/>
      <c r="F244" s="2"/>
      <c r="G244" s="2"/>
      <c r="H244" s="46" t="s">
        <v>192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11"/>
      <c r="W244" s="46" t="s">
        <v>193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11"/>
      <c r="AI244" s="11"/>
      <c r="AJ244" s="2"/>
      <c r="AK244" s="46" t="s">
        <v>194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195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196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197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46" t="s">
        <v>177</v>
      </c>
      <c r="CH244" s="47"/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6"/>
      <c r="B245" s="48"/>
      <c r="C245" s="48"/>
      <c r="D245" s="48"/>
      <c r="E245" s="48"/>
      <c r="F245" s="14"/>
      <c r="G245" s="14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4"/>
      <c r="U245" s="14"/>
      <c r="V245" s="15"/>
      <c r="W245" s="48"/>
      <c r="X245" s="48"/>
      <c r="Y245" s="48"/>
      <c r="Z245" s="48"/>
      <c r="AA245" s="48"/>
      <c r="AB245" s="48"/>
      <c r="AC245" s="48"/>
      <c r="AD245" s="48"/>
      <c r="AE245" s="48"/>
      <c r="AF245" s="14"/>
      <c r="AG245" s="14"/>
      <c r="AH245" s="15"/>
      <c r="AI245" s="15"/>
      <c r="AJ245" s="14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4"/>
      <c r="AV245" s="14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4"/>
      <c r="BH245" s="14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4"/>
      <c r="BT245" s="14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4"/>
      <c r="CF245" s="14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3284</v>
      </c>
      <c r="BP247" s="8" t="s">
        <v>5655</v>
      </c>
      <c r="CB247" s="8" t="s">
        <v>1462</v>
      </c>
      <c r="CN247" s="8" t="s">
        <v>3822</v>
      </c>
    </row>
    <row r="248" spans="1:113" ht="9.9" customHeight="1" x14ac:dyDescent="0.2">
      <c r="E248" s="19" t="s">
        <v>202</v>
      </c>
      <c r="P248" s="8" t="s">
        <v>5654</v>
      </c>
    </row>
    <row r="249" spans="1:113" ht="9.9" customHeight="1" x14ac:dyDescent="0.2">
      <c r="AC249" s="8" t="s">
        <v>5653</v>
      </c>
      <c r="AH249" s="8" t="s">
        <v>277</v>
      </c>
      <c r="AR249" s="8" t="s">
        <v>5652</v>
      </c>
      <c r="BD249" s="8" t="s">
        <v>5651</v>
      </c>
      <c r="BP249" s="8" t="s">
        <v>5650</v>
      </c>
      <c r="CB249" s="8" t="s">
        <v>5649</v>
      </c>
      <c r="CN249" s="8" t="s">
        <v>255</v>
      </c>
    </row>
    <row r="250" spans="1:113" ht="9.9" customHeight="1" x14ac:dyDescent="0.2">
      <c r="E250" s="19" t="s">
        <v>211</v>
      </c>
      <c r="P250" s="8" t="s">
        <v>5648</v>
      </c>
    </row>
    <row r="251" spans="1:113" ht="9.9" customHeight="1" x14ac:dyDescent="0.2">
      <c r="AC251" s="8" t="s">
        <v>5647</v>
      </c>
      <c r="AH251" s="8" t="s">
        <v>293</v>
      </c>
      <c r="AR251" s="8" t="s">
        <v>5646</v>
      </c>
      <c r="BD251" s="8" t="s">
        <v>2639</v>
      </c>
      <c r="BP251" s="8" t="s">
        <v>5645</v>
      </c>
      <c r="CB251" s="8" t="s">
        <v>4577</v>
      </c>
      <c r="CN251" s="8" t="s">
        <v>255</v>
      </c>
    </row>
    <row r="252" spans="1:113" ht="9.9" customHeight="1" x14ac:dyDescent="0.2">
      <c r="E252" s="19" t="s">
        <v>219</v>
      </c>
      <c r="P252" s="8" t="s">
        <v>5644</v>
      </c>
    </row>
    <row r="253" spans="1:113" ht="9.9" customHeight="1" x14ac:dyDescent="0.2">
      <c r="AC253" s="8" t="s">
        <v>5643</v>
      </c>
      <c r="AH253" s="8" t="s">
        <v>241</v>
      </c>
      <c r="AR253" s="8" t="s">
        <v>802</v>
      </c>
      <c r="BD253" s="8" t="s">
        <v>5642</v>
      </c>
      <c r="BP253" s="8" t="s">
        <v>5482</v>
      </c>
      <c r="CB253" s="8" t="s">
        <v>2536</v>
      </c>
      <c r="CN253" s="8" t="s">
        <v>441</v>
      </c>
    </row>
    <row r="254" spans="1:113" ht="9.9" customHeight="1" x14ac:dyDescent="0.2">
      <c r="E254" s="19" t="s">
        <v>228</v>
      </c>
      <c r="P254" s="8" t="s">
        <v>5641</v>
      </c>
    </row>
    <row r="255" spans="1:113" ht="9.9" customHeight="1" x14ac:dyDescent="0.2">
      <c r="AC255" s="19" t="s">
        <v>5640</v>
      </c>
      <c r="AH255" s="8" t="s">
        <v>214</v>
      </c>
      <c r="AR255" s="8" t="s">
        <v>5639</v>
      </c>
      <c r="BD255" s="8" t="s">
        <v>5638</v>
      </c>
      <c r="BP255" s="8" t="s">
        <v>5637</v>
      </c>
      <c r="CB255" s="8" t="s">
        <v>5550</v>
      </c>
      <c r="CN255" s="8" t="s">
        <v>655</v>
      </c>
    </row>
    <row r="256" spans="1:113" ht="9.9" customHeight="1" x14ac:dyDescent="0.2">
      <c r="E256" s="19" t="s">
        <v>238</v>
      </c>
      <c r="P256" s="8" t="s">
        <v>5636</v>
      </c>
    </row>
    <row r="257" spans="5:92" ht="9.9" customHeight="1" x14ac:dyDescent="0.2">
      <c r="AC257" s="8" t="s">
        <v>5635</v>
      </c>
      <c r="AH257" s="8" t="s">
        <v>285</v>
      </c>
      <c r="AR257" s="8" t="s">
        <v>5634</v>
      </c>
      <c r="BD257" s="8" t="s">
        <v>5633</v>
      </c>
      <c r="BP257" s="8" t="s">
        <v>5632</v>
      </c>
      <c r="CB257" s="8" t="s">
        <v>5631</v>
      </c>
      <c r="CN257" s="8" t="s">
        <v>255</v>
      </c>
    </row>
    <row r="258" spans="5:92" ht="9.9" customHeight="1" x14ac:dyDescent="0.2">
      <c r="E258" s="19" t="s">
        <v>247</v>
      </c>
      <c r="P258" s="8" t="s">
        <v>5630</v>
      </c>
    </row>
    <row r="259" spans="5:92" ht="9.9" customHeight="1" x14ac:dyDescent="0.2">
      <c r="AC259" s="8" t="s">
        <v>5629</v>
      </c>
      <c r="AH259" s="8" t="s">
        <v>232</v>
      </c>
      <c r="AR259" s="8" t="s">
        <v>5628</v>
      </c>
      <c r="BD259" s="8" t="s">
        <v>5627</v>
      </c>
      <c r="BP259" s="8" t="s">
        <v>2332</v>
      </c>
      <c r="CB259" s="8" t="s">
        <v>5626</v>
      </c>
      <c r="CN259" s="8" t="s">
        <v>330</v>
      </c>
    </row>
    <row r="260" spans="5:92" ht="9.9" customHeight="1" x14ac:dyDescent="0.2">
      <c r="E260" s="19" t="s">
        <v>256</v>
      </c>
      <c r="P260" s="8" t="s">
        <v>5625</v>
      </c>
    </row>
    <row r="261" spans="5:92" ht="9.9" customHeight="1" x14ac:dyDescent="0.2">
      <c r="AC261" s="8" t="s">
        <v>5624</v>
      </c>
      <c r="AH261" s="8" t="s">
        <v>205</v>
      </c>
      <c r="AR261" s="8" t="s">
        <v>664</v>
      </c>
      <c r="BD261" s="8" t="s">
        <v>438</v>
      </c>
      <c r="BP261" s="8" t="s">
        <v>5623</v>
      </c>
      <c r="CB261" s="8" t="s">
        <v>245</v>
      </c>
      <c r="CN261" s="8" t="s">
        <v>844</v>
      </c>
    </row>
    <row r="262" spans="5:92" ht="9.9" customHeight="1" x14ac:dyDescent="0.2">
      <c r="E262" s="19" t="s">
        <v>265</v>
      </c>
      <c r="P262" s="8" t="s">
        <v>5622</v>
      </c>
    </row>
    <row r="263" spans="5:92" ht="9.9" customHeight="1" x14ac:dyDescent="0.2">
      <c r="AC263" s="8" t="s">
        <v>650</v>
      </c>
      <c r="AH263" s="8" t="s">
        <v>268</v>
      </c>
      <c r="AR263" s="8" t="s">
        <v>5621</v>
      </c>
      <c r="BD263" s="8" t="s">
        <v>1956</v>
      </c>
      <c r="BP263" s="8" t="s">
        <v>5620</v>
      </c>
      <c r="CB263" s="8" t="s">
        <v>5619</v>
      </c>
      <c r="CN263" s="8" t="s">
        <v>441</v>
      </c>
    </row>
    <row r="264" spans="5:92" ht="9.9" customHeight="1" x14ac:dyDescent="0.2">
      <c r="E264" s="19" t="s">
        <v>274</v>
      </c>
      <c r="P264" s="8" t="s">
        <v>5618</v>
      </c>
    </row>
    <row r="265" spans="5:92" ht="9.9" customHeight="1" x14ac:dyDescent="0.2">
      <c r="AC265" s="8" t="s">
        <v>5617</v>
      </c>
      <c r="AH265" s="8" t="s">
        <v>222</v>
      </c>
      <c r="AR265" s="8" t="s">
        <v>5616</v>
      </c>
      <c r="BD265" s="8" t="s">
        <v>5615</v>
      </c>
      <c r="BP265" s="8" t="s">
        <v>5614</v>
      </c>
      <c r="CB265" s="8" t="s">
        <v>4280</v>
      </c>
      <c r="CN265" s="8" t="s">
        <v>441</v>
      </c>
    </row>
    <row r="266" spans="5:92" ht="9.9" customHeight="1" x14ac:dyDescent="0.2">
      <c r="E266" s="19" t="s">
        <v>282</v>
      </c>
      <c r="P266" s="8" t="s">
        <v>5613</v>
      </c>
    </row>
    <row r="267" spans="5:92" ht="9.9" customHeight="1" x14ac:dyDescent="0.2">
      <c r="AC267" s="8" t="s">
        <v>5612</v>
      </c>
      <c r="AH267" s="8" t="s">
        <v>302</v>
      </c>
      <c r="AR267" s="8" t="s">
        <v>5611</v>
      </c>
      <c r="BD267" s="8" t="s">
        <v>5610</v>
      </c>
      <c r="BP267" s="8" t="s">
        <v>5609</v>
      </c>
      <c r="CB267" s="8" t="s">
        <v>5608</v>
      </c>
      <c r="CN267" s="8" t="s">
        <v>441</v>
      </c>
    </row>
    <row r="268" spans="5:92" ht="9.9" customHeight="1" x14ac:dyDescent="0.2">
      <c r="E268" s="19" t="s">
        <v>290</v>
      </c>
      <c r="P268" s="8" t="s">
        <v>5607</v>
      </c>
    </row>
    <row r="269" spans="5:92" ht="9.9" customHeight="1" x14ac:dyDescent="0.2">
      <c r="AC269" s="8" t="s">
        <v>5606</v>
      </c>
      <c r="AH269" s="8" t="s">
        <v>250</v>
      </c>
      <c r="AR269" s="8" t="s">
        <v>5605</v>
      </c>
      <c r="BD269" s="8" t="s">
        <v>5604</v>
      </c>
      <c r="BP269" s="8" t="s">
        <v>5603</v>
      </c>
      <c r="CB269" s="8" t="s">
        <v>5602</v>
      </c>
      <c r="CN269" s="8" t="s">
        <v>1284</v>
      </c>
    </row>
    <row r="270" spans="5:92" ht="9.9" customHeight="1" x14ac:dyDescent="0.2">
      <c r="E270" s="19" t="s">
        <v>299</v>
      </c>
      <c r="P270" s="8" t="s">
        <v>5601</v>
      </c>
      <c r="S270" s="18" t="s">
        <v>230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4547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3199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173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4533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5600</v>
      </c>
      <c r="CS307" s="2" t="s">
        <v>177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178</v>
      </c>
      <c r="T308" s="24" t="s">
        <v>549</v>
      </c>
      <c r="BD308" s="1" t="s">
        <v>180</v>
      </c>
      <c r="BW308" s="24" t="s">
        <v>5543</v>
      </c>
      <c r="CR308" s="19" t="s">
        <v>81</v>
      </c>
      <c r="CS308" s="1" t="s">
        <v>182</v>
      </c>
      <c r="DI308" s="25"/>
    </row>
    <row r="309" spans="1:113" ht="9.9" customHeight="1" x14ac:dyDescent="0.2">
      <c r="A309" s="23" t="s">
        <v>183</v>
      </c>
      <c r="T309" s="24" t="s">
        <v>76</v>
      </c>
      <c r="BD309" s="1" t="s">
        <v>184</v>
      </c>
      <c r="BW309" s="24" t="s">
        <v>5599</v>
      </c>
      <c r="DI309" s="25"/>
    </row>
    <row r="310" spans="1:113" ht="9.9" customHeight="1" x14ac:dyDescent="0.2">
      <c r="A310" s="23" t="s">
        <v>186</v>
      </c>
      <c r="T310" s="24" t="s">
        <v>16</v>
      </c>
      <c r="BD310" s="1" t="s">
        <v>187</v>
      </c>
      <c r="BW310" s="24" t="s">
        <v>5598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189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4542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4620</v>
      </c>
      <c r="CS311" s="14" t="s">
        <v>177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174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177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178</v>
      </c>
      <c r="T314" s="24" t="s">
        <v>80</v>
      </c>
      <c r="BD314" s="1" t="s">
        <v>180</v>
      </c>
      <c r="BW314" s="24" t="s">
        <v>4</v>
      </c>
      <c r="CR314" s="19" t="s">
        <v>4</v>
      </c>
      <c r="CS314" s="1" t="s">
        <v>182</v>
      </c>
      <c r="DI314" s="25"/>
    </row>
    <row r="315" spans="1:113" ht="9.9" customHeight="1" x14ac:dyDescent="0.2">
      <c r="A315" s="23" t="s">
        <v>183</v>
      </c>
      <c r="T315" s="24" t="s">
        <v>76</v>
      </c>
      <c r="BD315" s="1" t="s">
        <v>184</v>
      </c>
      <c r="BW315" s="24" t="s">
        <v>4</v>
      </c>
      <c r="DI315" s="25"/>
    </row>
    <row r="316" spans="1:113" ht="9.9" customHeight="1" x14ac:dyDescent="0.2">
      <c r="A316" s="23" t="s">
        <v>186</v>
      </c>
      <c r="T316" s="24" t="s">
        <v>16</v>
      </c>
      <c r="BD316" s="1" t="s">
        <v>187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189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177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5" t="s">
        <v>10</v>
      </c>
      <c r="B319" s="47"/>
      <c r="C319" s="47"/>
      <c r="D319" s="47"/>
      <c r="E319" s="47"/>
      <c r="F319" s="2"/>
      <c r="G319" s="2"/>
      <c r="H319" s="46" t="s">
        <v>192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11"/>
      <c r="W319" s="46" t="s">
        <v>193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11"/>
      <c r="AI319" s="11"/>
      <c r="AJ319" s="2"/>
      <c r="AK319" s="46" t="s">
        <v>194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195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196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197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46" t="s">
        <v>177</v>
      </c>
      <c r="CH319" s="47"/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6"/>
      <c r="B320" s="48"/>
      <c r="C320" s="48"/>
      <c r="D320" s="48"/>
      <c r="E320" s="48"/>
      <c r="F320" s="14"/>
      <c r="G320" s="14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4"/>
      <c r="U320" s="14"/>
      <c r="V320" s="15"/>
      <c r="W320" s="48"/>
      <c r="X320" s="48"/>
      <c r="Y320" s="48"/>
      <c r="Z320" s="48"/>
      <c r="AA320" s="48"/>
      <c r="AB320" s="48"/>
      <c r="AC320" s="48"/>
      <c r="AD320" s="48"/>
      <c r="AE320" s="48"/>
      <c r="AF320" s="14"/>
      <c r="AG320" s="14"/>
      <c r="AH320" s="15"/>
      <c r="AI320" s="15"/>
      <c r="AJ320" s="14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4"/>
      <c r="AV320" s="14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4"/>
      <c r="BH320" s="14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4"/>
      <c r="BT320" s="14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4"/>
      <c r="CF320" s="14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5597</v>
      </c>
      <c r="BP322" s="8" t="s">
        <v>5596</v>
      </c>
      <c r="CB322" s="8" t="s">
        <v>5595</v>
      </c>
      <c r="CN322" s="8" t="s">
        <v>428</v>
      </c>
    </row>
    <row r="323" spans="5:92" ht="9.9" customHeight="1" x14ac:dyDescent="0.2">
      <c r="E323" s="19" t="s">
        <v>202</v>
      </c>
      <c r="P323" s="8" t="s">
        <v>5594</v>
      </c>
    </row>
    <row r="324" spans="5:92" ht="9.9" customHeight="1" x14ac:dyDescent="0.2">
      <c r="AC324" s="8" t="s">
        <v>5593</v>
      </c>
      <c r="AH324" s="8" t="s">
        <v>285</v>
      </c>
      <c r="AR324" s="8" t="s">
        <v>3212</v>
      </c>
      <c r="BD324" s="8" t="s">
        <v>2804</v>
      </c>
      <c r="BP324" s="8" t="s">
        <v>2880</v>
      </c>
      <c r="CB324" s="8" t="s">
        <v>5550</v>
      </c>
      <c r="CN324" s="8" t="s">
        <v>655</v>
      </c>
    </row>
    <row r="325" spans="5:92" ht="9.9" customHeight="1" x14ac:dyDescent="0.2">
      <c r="E325" s="19" t="s">
        <v>211</v>
      </c>
      <c r="P325" s="8" t="s">
        <v>5592</v>
      </c>
    </row>
    <row r="326" spans="5:92" ht="9.9" customHeight="1" x14ac:dyDescent="0.2">
      <c r="AC326" s="19" t="s">
        <v>5591</v>
      </c>
      <c r="AH326" s="8" t="s">
        <v>214</v>
      </c>
      <c r="AR326" s="8" t="s">
        <v>5590</v>
      </c>
      <c r="BD326" s="8" t="s">
        <v>5589</v>
      </c>
      <c r="BP326" s="8" t="s">
        <v>5588</v>
      </c>
      <c r="CB326" s="8" t="s">
        <v>5587</v>
      </c>
      <c r="CN326" s="8" t="s">
        <v>357</v>
      </c>
    </row>
    <row r="327" spans="5:92" ht="9.9" customHeight="1" x14ac:dyDescent="0.2">
      <c r="E327" s="19" t="s">
        <v>219</v>
      </c>
      <c r="P327" s="8" t="s">
        <v>5586</v>
      </c>
    </row>
    <row r="328" spans="5:92" ht="9.9" customHeight="1" x14ac:dyDescent="0.2">
      <c r="AC328" s="8" t="s">
        <v>5585</v>
      </c>
      <c r="AH328" s="8" t="s">
        <v>293</v>
      </c>
      <c r="AR328" s="8" t="s">
        <v>5584</v>
      </c>
      <c r="BD328" s="8" t="s">
        <v>5583</v>
      </c>
      <c r="BP328" s="8" t="s">
        <v>5582</v>
      </c>
      <c r="CB328" s="8" t="s">
        <v>5581</v>
      </c>
      <c r="CN328" s="8" t="s">
        <v>357</v>
      </c>
    </row>
    <row r="329" spans="5:92" ht="9.9" customHeight="1" x14ac:dyDescent="0.2">
      <c r="E329" s="19" t="s">
        <v>228</v>
      </c>
      <c r="P329" s="8" t="s">
        <v>5580</v>
      </c>
    </row>
    <row r="330" spans="5:92" ht="9.9" customHeight="1" x14ac:dyDescent="0.2">
      <c r="AC330" s="8" t="s">
        <v>5579</v>
      </c>
      <c r="AH330" s="8" t="s">
        <v>250</v>
      </c>
      <c r="AR330" s="8" t="s">
        <v>4185</v>
      </c>
      <c r="BD330" s="8" t="s">
        <v>5407</v>
      </c>
      <c r="BP330" s="8" t="s">
        <v>5578</v>
      </c>
      <c r="CB330" s="8" t="s">
        <v>5577</v>
      </c>
      <c r="CN330" s="8" t="s">
        <v>357</v>
      </c>
    </row>
    <row r="331" spans="5:92" ht="9.9" customHeight="1" x14ac:dyDescent="0.2">
      <c r="E331" s="19" t="s">
        <v>238</v>
      </c>
      <c r="P331" s="8" t="s">
        <v>5576</v>
      </c>
    </row>
    <row r="332" spans="5:92" ht="9.9" customHeight="1" x14ac:dyDescent="0.2">
      <c r="AC332" s="8" t="s">
        <v>1869</v>
      </c>
      <c r="AH332" s="8" t="s">
        <v>268</v>
      </c>
      <c r="AR332" s="8" t="s">
        <v>5575</v>
      </c>
      <c r="BD332" s="8" t="s">
        <v>1898</v>
      </c>
      <c r="BP332" s="8" t="s">
        <v>5574</v>
      </c>
      <c r="CB332" s="8" t="s">
        <v>5573</v>
      </c>
      <c r="CN332" s="8" t="s">
        <v>357</v>
      </c>
    </row>
    <row r="333" spans="5:92" ht="9.9" customHeight="1" x14ac:dyDescent="0.2">
      <c r="E333" s="19" t="s">
        <v>247</v>
      </c>
      <c r="P333" s="8" t="s">
        <v>5572</v>
      </c>
    </row>
    <row r="334" spans="5:92" ht="9.9" customHeight="1" x14ac:dyDescent="0.2">
      <c r="AC334" s="8" t="s">
        <v>5571</v>
      </c>
      <c r="AH334" s="8" t="s">
        <v>205</v>
      </c>
      <c r="AR334" s="8" t="s">
        <v>5570</v>
      </c>
      <c r="BD334" s="8" t="s">
        <v>5569</v>
      </c>
      <c r="BP334" s="8" t="s">
        <v>5568</v>
      </c>
      <c r="CB334" s="8" t="s">
        <v>4209</v>
      </c>
      <c r="CN334" s="8" t="s">
        <v>255</v>
      </c>
    </row>
    <row r="335" spans="5:92" ht="9.9" customHeight="1" x14ac:dyDescent="0.2">
      <c r="E335" s="19" t="s">
        <v>256</v>
      </c>
      <c r="P335" s="8" t="s">
        <v>5567</v>
      </c>
    </row>
    <row r="336" spans="5:92" ht="9.9" customHeight="1" x14ac:dyDescent="0.2">
      <c r="AC336" s="8" t="s">
        <v>5566</v>
      </c>
      <c r="AH336" s="8" t="s">
        <v>241</v>
      </c>
      <c r="AR336" s="8" t="s">
        <v>4370</v>
      </c>
      <c r="BD336" s="8" t="s">
        <v>2483</v>
      </c>
      <c r="BP336" s="8" t="s">
        <v>5565</v>
      </c>
      <c r="CB336" s="8" t="s">
        <v>5564</v>
      </c>
      <c r="CN336" s="8" t="s">
        <v>255</v>
      </c>
    </row>
    <row r="337" spans="5:92" ht="9.9" customHeight="1" x14ac:dyDescent="0.2">
      <c r="E337" s="19" t="s">
        <v>265</v>
      </c>
      <c r="P337" s="8" t="s">
        <v>5563</v>
      </c>
    </row>
    <row r="338" spans="5:92" ht="9.9" customHeight="1" x14ac:dyDescent="0.2">
      <c r="AC338" s="8" t="s">
        <v>5562</v>
      </c>
      <c r="AH338" s="8" t="s">
        <v>232</v>
      </c>
      <c r="AR338" s="8" t="s">
        <v>5561</v>
      </c>
      <c r="BD338" s="8" t="s">
        <v>5560</v>
      </c>
      <c r="BP338" s="8" t="s">
        <v>5559</v>
      </c>
      <c r="CB338" s="8" t="s">
        <v>4221</v>
      </c>
      <c r="CN338" s="8" t="s">
        <v>428</v>
      </c>
    </row>
    <row r="339" spans="5:92" ht="9.9" customHeight="1" x14ac:dyDescent="0.2">
      <c r="E339" s="19" t="s">
        <v>274</v>
      </c>
      <c r="P339" s="8" t="s">
        <v>5558</v>
      </c>
    </row>
    <row r="340" spans="5:92" ht="9.9" customHeight="1" x14ac:dyDescent="0.2">
      <c r="AC340" s="8" t="s">
        <v>5557</v>
      </c>
      <c r="AH340" s="8" t="s">
        <v>302</v>
      </c>
      <c r="AR340" s="8" t="s">
        <v>4397</v>
      </c>
      <c r="BD340" s="8" t="s">
        <v>5556</v>
      </c>
      <c r="BP340" s="8" t="s">
        <v>5555</v>
      </c>
      <c r="CB340" s="8" t="s">
        <v>5554</v>
      </c>
      <c r="CN340" s="8" t="s">
        <v>428</v>
      </c>
    </row>
    <row r="341" spans="5:92" ht="9.9" customHeight="1" x14ac:dyDescent="0.2">
      <c r="E341" s="19" t="s">
        <v>282</v>
      </c>
      <c r="P341" s="8" t="s">
        <v>5553</v>
      </c>
    </row>
    <row r="342" spans="5:92" ht="9.9" customHeight="1" x14ac:dyDescent="0.2">
      <c r="AC342" s="8" t="s">
        <v>1900</v>
      </c>
      <c r="AH342" s="8" t="s">
        <v>277</v>
      </c>
      <c r="AR342" s="8" t="s">
        <v>5552</v>
      </c>
      <c r="BD342" s="8" t="s">
        <v>2916</v>
      </c>
      <c r="BP342" s="8" t="s">
        <v>5551</v>
      </c>
      <c r="CB342" s="8" t="s">
        <v>5550</v>
      </c>
      <c r="CN342" s="8" t="s">
        <v>344</v>
      </c>
    </row>
    <row r="343" spans="5:92" ht="9.9" customHeight="1" x14ac:dyDescent="0.2">
      <c r="E343" s="19" t="s">
        <v>290</v>
      </c>
      <c r="P343" s="8" t="s">
        <v>5549</v>
      </c>
    </row>
    <row r="344" spans="5:92" ht="9.9" customHeight="1" x14ac:dyDescent="0.2">
      <c r="AC344" s="8" t="s">
        <v>5548</v>
      </c>
      <c r="AH344" s="8" t="s">
        <v>222</v>
      </c>
      <c r="AR344" s="8" t="s">
        <v>5547</v>
      </c>
      <c r="BD344" s="8" t="s">
        <v>413</v>
      </c>
      <c r="BP344" s="8" t="s">
        <v>5546</v>
      </c>
      <c r="CB344" s="8" t="s">
        <v>5545</v>
      </c>
      <c r="CN344" s="8" t="s">
        <v>5544</v>
      </c>
    </row>
    <row r="345" spans="5:92" ht="9.9" customHeight="1" x14ac:dyDescent="0.2">
      <c r="E345" s="19" t="s">
        <v>299</v>
      </c>
      <c r="P345" s="8" t="s">
        <v>5543</v>
      </c>
      <c r="S345" s="18" t="s">
        <v>230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4547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3199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173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33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4526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5542</v>
      </c>
      <c r="CS382" s="2" t="s">
        <v>177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178</v>
      </c>
      <c r="T383" s="24" t="s">
        <v>609</v>
      </c>
      <c r="BD383" s="1" t="s">
        <v>180</v>
      </c>
      <c r="BW383" s="24" t="s">
        <v>5480</v>
      </c>
      <c r="CR383" s="19" t="s">
        <v>64</v>
      </c>
      <c r="CS383" s="1" t="s">
        <v>182</v>
      </c>
      <c r="DI383" s="25"/>
    </row>
    <row r="384" spans="1:113" ht="9.9" customHeight="1" x14ac:dyDescent="0.2">
      <c r="A384" s="23" t="s">
        <v>183</v>
      </c>
      <c r="T384" s="24" t="s">
        <v>34</v>
      </c>
      <c r="BD384" s="1" t="s">
        <v>184</v>
      </c>
      <c r="BW384" s="24" t="s">
        <v>5541</v>
      </c>
      <c r="DI384" s="25"/>
    </row>
    <row r="385" spans="1:113" ht="9.9" customHeight="1" x14ac:dyDescent="0.2">
      <c r="A385" s="23" t="s">
        <v>186</v>
      </c>
      <c r="T385" s="24" t="s">
        <v>16</v>
      </c>
      <c r="BD385" s="1" t="s">
        <v>187</v>
      </c>
      <c r="BW385" s="24" t="s">
        <v>5540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189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4542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4620</v>
      </c>
      <c r="CS386" s="14" t="s">
        <v>177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174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613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177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178</v>
      </c>
      <c r="T389" s="24" t="s">
        <v>38</v>
      </c>
      <c r="BD389" s="1" t="s">
        <v>180</v>
      </c>
      <c r="BW389" s="24" t="s">
        <v>4</v>
      </c>
      <c r="CR389" s="19" t="s">
        <v>4</v>
      </c>
      <c r="CS389" s="1" t="s">
        <v>182</v>
      </c>
      <c r="DI389" s="25"/>
    </row>
    <row r="390" spans="1:113" ht="9.9" customHeight="1" x14ac:dyDescent="0.2">
      <c r="A390" s="23" t="s">
        <v>183</v>
      </c>
      <c r="T390" s="24" t="s">
        <v>34</v>
      </c>
      <c r="BD390" s="1" t="s">
        <v>184</v>
      </c>
      <c r="BW390" s="24" t="s">
        <v>4</v>
      </c>
      <c r="DI390" s="25"/>
    </row>
    <row r="391" spans="1:113" ht="9.9" customHeight="1" x14ac:dyDescent="0.2">
      <c r="A391" s="23" t="s">
        <v>186</v>
      </c>
      <c r="T391" s="24" t="s">
        <v>16</v>
      </c>
      <c r="BD391" s="1" t="s">
        <v>187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189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177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5" t="s">
        <v>10</v>
      </c>
      <c r="B394" s="47"/>
      <c r="C394" s="47"/>
      <c r="D394" s="47"/>
      <c r="E394" s="47"/>
      <c r="F394" s="2"/>
      <c r="G394" s="2"/>
      <c r="H394" s="46" t="s">
        <v>192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11"/>
      <c r="W394" s="46" t="s">
        <v>193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11"/>
      <c r="AI394" s="11"/>
      <c r="AJ394" s="2"/>
      <c r="AK394" s="46" t="s">
        <v>194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195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196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197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46" t="s">
        <v>177</v>
      </c>
      <c r="CH394" s="47"/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6"/>
      <c r="B395" s="48"/>
      <c r="C395" s="48"/>
      <c r="D395" s="48"/>
      <c r="E395" s="48"/>
      <c r="F395" s="14"/>
      <c r="G395" s="14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4"/>
      <c r="U395" s="14"/>
      <c r="V395" s="15"/>
      <c r="W395" s="48"/>
      <c r="X395" s="48"/>
      <c r="Y395" s="48"/>
      <c r="Z395" s="48"/>
      <c r="AA395" s="48"/>
      <c r="AB395" s="48"/>
      <c r="AC395" s="48"/>
      <c r="AD395" s="48"/>
      <c r="AE395" s="48"/>
      <c r="AF395" s="14"/>
      <c r="AG395" s="14"/>
      <c r="AH395" s="15"/>
      <c r="AI395" s="15"/>
      <c r="AJ395" s="14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4"/>
      <c r="AV395" s="14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4"/>
      <c r="BH395" s="14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4"/>
      <c r="BT395" s="14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4"/>
      <c r="CF395" s="14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5539</v>
      </c>
      <c r="BP397" s="8" t="s">
        <v>5538</v>
      </c>
      <c r="CB397" s="8" t="s">
        <v>3226</v>
      </c>
      <c r="CN397" s="8" t="s">
        <v>844</v>
      </c>
    </row>
    <row r="398" spans="1:113" ht="9.9" customHeight="1" x14ac:dyDescent="0.2">
      <c r="E398" s="19" t="s">
        <v>202</v>
      </c>
      <c r="P398" s="8" t="s">
        <v>5537</v>
      </c>
    </row>
    <row r="399" spans="1:113" ht="9.9" customHeight="1" x14ac:dyDescent="0.2">
      <c r="AC399" s="8" t="s">
        <v>5536</v>
      </c>
      <c r="AH399" s="8" t="s">
        <v>293</v>
      </c>
      <c r="AR399" s="8" t="s">
        <v>5535</v>
      </c>
      <c r="BD399" s="8" t="s">
        <v>4103</v>
      </c>
      <c r="BP399" s="8" t="s">
        <v>1943</v>
      </c>
      <c r="CB399" s="8" t="s">
        <v>2873</v>
      </c>
      <c r="CN399" s="8" t="s">
        <v>330</v>
      </c>
    </row>
    <row r="400" spans="1:113" ht="9.9" customHeight="1" x14ac:dyDescent="0.2">
      <c r="E400" s="19" t="s">
        <v>211</v>
      </c>
      <c r="P400" s="8" t="s">
        <v>5534</v>
      </c>
    </row>
    <row r="401" spans="5:92" ht="9.9" customHeight="1" x14ac:dyDescent="0.2">
      <c r="AC401" s="8" t="s">
        <v>5533</v>
      </c>
      <c r="AH401" s="8" t="s">
        <v>277</v>
      </c>
      <c r="AR401" s="8" t="s">
        <v>5532</v>
      </c>
      <c r="BD401" s="8" t="s">
        <v>1910</v>
      </c>
      <c r="BP401" s="8" t="s">
        <v>5531</v>
      </c>
      <c r="CB401" s="8" t="s">
        <v>5530</v>
      </c>
      <c r="CN401" s="8" t="s">
        <v>210</v>
      </c>
    </row>
    <row r="402" spans="5:92" ht="9.9" customHeight="1" x14ac:dyDescent="0.2">
      <c r="E402" s="19" t="s">
        <v>219</v>
      </c>
      <c r="P402" s="8" t="s">
        <v>5529</v>
      </c>
    </row>
    <row r="403" spans="5:92" ht="9.9" customHeight="1" x14ac:dyDescent="0.2">
      <c r="AC403" s="8" t="s">
        <v>5528</v>
      </c>
      <c r="AH403" s="8" t="s">
        <v>259</v>
      </c>
      <c r="AR403" s="8" t="s">
        <v>5527</v>
      </c>
      <c r="BD403" s="8" t="s">
        <v>5526</v>
      </c>
      <c r="BP403" s="8" t="s">
        <v>5503</v>
      </c>
      <c r="CB403" s="8" t="s">
        <v>3526</v>
      </c>
      <c r="CN403" s="8" t="s">
        <v>330</v>
      </c>
    </row>
    <row r="404" spans="5:92" ht="9.9" customHeight="1" x14ac:dyDescent="0.2">
      <c r="E404" s="19" t="s">
        <v>228</v>
      </c>
      <c r="P404" s="8" t="s">
        <v>5525</v>
      </c>
    </row>
    <row r="405" spans="5:92" ht="9.9" customHeight="1" x14ac:dyDescent="0.2">
      <c r="AC405" s="8" t="s">
        <v>5524</v>
      </c>
      <c r="AH405" s="8" t="s">
        <v>285</v>
      </c>
      <c r="AR405" s="8" t="s">
        <v>5523</v>
      </c>
      <c r="BD405" s="8" t="s">
        <v>5522</v>
      </c>
      <c r="BP405" s="8" t="s">
        <v>5521</v>
      </c>
      <c r="CB405" s="8" t="s">
        <v>5520</v>
      </c>
      <c r="CN405" s="8" t="s">
        <v>210</v>
      </c>
    </row>
    <row r="406" spans="5:92" ht="9.9" customHeight="1" x14ac:dyDescent="0.2">
      <c r="E406" s="19" t="s">
        <v>238</v>
      </c>
      <c r="P406" s="8" t="s">
        <v>5519</v>
      </c>
    </row>
    <row r="407" spans="5:92" ht="9.9" customHeight="1" x14ac:dyDescent="0.2">
      <c r="AC407" s="19" t="s">
        <v>5518</v>
      </c>
      <c r="AH407" s="8" t="s">
        <v>214</v>
      </c>
      <c r="AR407" s="8" t="s">
        <v>4293</v>
      </c>
      <c r="BD407" s="8" t="s">
        <v>5517</v>
      </c>
      <c r="BP407" s="8" t="s">
        <v>5516</v>
      </c>
      <c r="CB407" s="8" t="s">
        <v>5515</v>
      </c>
      <c r="CN407" s="8" t="s">
        <v>428</v>
      </c>
    </row>
    <row r="408" spans="5:92" ht="9.9" customHeight="1" x14ac:dyDescent="0.2">
      <c r="E408" s="19" t="s">
        <v>247</v>
      </c>
      <c r="P408" s="8" t="s">
        <v>5514</v>
      </c>
    </row>
    <row r="409" spans="5:92" ht="9.9" customHeight="1" x14ac:dyDescent="0.2">
      <c r="AC409" s="8" t="s">
        <v>5495</v>
      </c>
      <c r="AH409" s="8" t="s">
        <v>250</v>
      </c>
      <c r="AR409" s="8" t="s">
        <v>5513</v>
      </c>
      <c r="BD409" s="8" t="s">
        <v>5512</v>
      </c>
      <c r="BP409" s="8" t="s">
        <v>5511</v>
      </c>
      <c r="CB409" s="8" t="s">
        <v>2637</v>
      </c>
      <c r="CN409" s="8" t="s">
        <v>330</v>
      </c>
    </row>
    <row r="410" spans="5:92" ht="9.9" customHeight="1" x14ac:dyDescent="0.2">
      <c r="E410" s="19" t="s">
        <v>256</v>
      </c>
      <c r="P410" s="8" t="s">
        <v>5510</v>
      </c>
    </row>
    <row r="411" spans="5:92" ht="9.9" customHeight="1" x14ac:dyDescent="0.2">
      <c r="AC411" s="8" t="s">
        <v>5509</v>
      </c>
      <c r="AH411" s="8" t="s">
        <v>241</v>
      </c>
      <c r="AR411" s="8" t="s">
        <v>5355</v>
      </c>
      <c r="BD411" s="8" t="s">
        <v>5508</v>
      </c>
      <c r="BP411" s="8" t="s">
        <v>4156</v>
      </c>
      <c r="CB411" s="8" t="s">
        <v>5507</v>
      </c>
      <c r="CN411" s="8" t="s">
        <v>844</v>
      </c>
    </row>
    <row r="412" spans="5:92" ht="9.9" customHeight="1" x14ac:dyDescent="0.2">
      <c r="E412" s="19" t="s">
        <v>265</v>
      </c>
      <c r="P412" s="8" t="s">
        <v>5506</v>
      </c>
    </row>
    <row r="413" spans="5:92" ht="9.9" customHeight="1" x14ac:dyDescent="0.2">
      <c r="AC413" s="8" t="s">
        <v>5505</v>
      </c>
      <c r="AH413" s="8" t="s">
        <v>232</v>
      </c>
      <c r="AR413" s="8" t="s">
        <v>5504</v>
      </c>
      <c r="BD413" s="8" t="s">
        <v>3689</v>
      </c>
      <c r="BP413" s="8" t="s">
        <v>5503</v>
      </c>
      <c r="CB413" s="8" t="s">
        <v>5502</v>
      </c>
      <c r="CN413" s="8" t="s">
        <v>210</v>
      </c>
    </row>
    <row r="414" spans="5:92" ht="9.9" customHeight="1" x14ac:dyDescent="0.2">
      <c r="E414" s="19" t="s">
        <v>274</v>
      </c>
      <c r="P414" s="8" t="s">
        <v>5501</v>
      </c>
    </row>
    <row r="415" spans="5:92" ht="9.9" customHeight="1" x14ac:dyDescent="0.2">
      <c r="AC415" s="8" t="s">
        <v>5500</v>
      </c>
      <c r="AH415" s="8" t="s">
        <v>205</v>
      </c>
      <c r="AR415" s="8" t="s">
        <v>5499</v>
      </c>
      <c r="BD415" s="8" t="s">
        <v>5498</v>
      </c>
      <c r="BP415" s="8" t="s">
        <v>5497</v>
      </c>
      <c r="CB415" s="8" t="s">
        <v>5481</v>
      </c>
      <c r="CN415" s="8" t="s">
        <v>330</v>
      </c>
    </row>
    <row r="416" spans="5:92" ht="9.9" customHeight="1" x14ac:dyDescent="0.2">
      <c r="E416" s="19" t="s">
        <v>282</v>
      </c>
      <c r="P416" s="8" t="s">
        <v>5496</v>
      </c>
    </row>
    <row r="417" spans="5:92" ht="9.9" customHeight="1" x14ac:dyDescent="0.2">
      <c r="AC417" s="8" t="s">
        <v>5495</v>
      </c>
      <c r="AH417" s="8" t="s">
        <v>250</v>
      </c>
      <c r="AR417" s="8" t="s">
        <v>5494</v>
      </c>
      <c r="BD417" s="8" t="s">
        <v>4407</v>
      </c>
      <c r="BP417" s="8" t="s">
        <v>5493</v>
      </c>
      <c r="CB417" s="8" t="s">
        <v>5492</v>
      </c>
      <c r="CN417" s="8" t="s">
        <v>210</v>
      </c>
    </row>
    <row r="418" spans="5:92" ht="9.9" customHeight="1" x14ac:dyDescent="0.2">
      <c r="E418" s="19" t="s">
        <v>290</v>
      </c>
      <c r="P418" s="8" t="s">
        <v>5491</v>
      </c>
    </row>
    <row r="419" spans="5:92" ht="9.9" customHeight="1" x14ac:dyDescent="0.2">
      <c r="AC419" s="8" t="s">
        <v>5490</v>
      </c>
      <c r="AH419" s="8" t="s">
        <v>302</v>
      </c>
      <c r="AR419" s="8" t="s">
        <v>5489</v>
      </c>
      <c r="BD419" s="8" t="s">
        <v>5488</v>
      </c>
      <c r="BP419" s="8" t="s">
        <v>5487</v>
      </c>
      <c r="CB419" s="8" t="s">
        <v>5486</v>
      </c>
      <c r="CN419" s="8" t="s">
        <v>210</v>
      </c>
    </row>
    <row r="420" spans="5:92" ht="9.9" customHeight="1" x14ac:dyDescent="0.2">
      <c r="E420" s="19" t="s">
        <v>299</v>
      </c>
      <c r="P420" s="8" t="s">
        <v>5485</v>
      </c>
    </row>
    <row r="421" spans="5:92" ht="9.9" customHeight="1" x14ac:dyDescent="0.2">
      <c r="AC421" s="8" t="s">
        <v>5484</v>
      </c>
      <c r="AH421" s="8" t="s">
        <v>268</v>
      </c>
      <c r="AR421" s="8" t="s">
        <v>5391</v>
      </c>
      <c r="BD421" s="8" t="s">
        <v>5483</v>
      </c>
      <c r="BP421" s="8" t="s">
        <v>5482</v>
      </c>
      <c r="CB421" s="8" t="s">
        <v>5481</v>
      </c>
      <c r="CN421" s="8" t="s">
        <v>237</v>
      </c>
    </row>
    <row r="422" spans="5:92" ht="9.9" customHeight="1" x14ac:dyDescent="0.2">
      <c r="E422" s="19" t="s">
        <v>307</v>
      </c>
      <c r="P422" s="8" t="s">
        <v>5480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4547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3199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173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378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5479</v>
      </c>
      <c r="CS457" s="2" t="s">
        <v>177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178</v>
      </c>
      <c r="T458" s="24" t="s">
        <v>681</v>
      </c>
      <c r="BD458" s="1" t="s">
        <v>180</v>
      </c>
      <c r="BW458" s="24" t="s">
        <v>5421</v>
      </c>
      <c r="CR458" s="19" t="s">
        <v>81</v>
      </c>
      <c r="CS458" s="1" t="s">
        <v>182</v>
      </c>
      <c r="DI458" s="25"/>
    </row>
    <row r="459" spans="1:113" ht="9.9" customHeight="1" x14ac:dyDescent="0.2">
      <c r="A459" s="23" t="s">
        <v>183</v>
      </c>
      <c r="T459" s="24" t="s">
        <v>54</v>
      </c>
      <c r="BD459" s="1" t="s">
        <v>184</v>
      </c>
      <c r="BW459" s="24" t="s">
        <v>5478</v>
      </c>
      <c r="DI459" s="25"/>
    </row>
    <row r="460" spans="1:113" ht="9.9" customHeight="1" x14ac:dyDescent="0.2">
      <c r="A460" s="23" t="s">
        <v>186</v>
      </c>
      <c r="T460" s="24" t="s">
        <v>41</v>
      </c>
      <c r="BD460" s="1" t="s">
        <v>187</v>
      </c>
      <c r="BW460" s="24" t="s">
        <v>5477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189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4542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4620</v>
      </c>
      <c r="CS461" s="14" t="s">
        <v>177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174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177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178</v>
      </c>
      <c r="T464" s="24" t="s">
        <v>96</v>
      </c>
      <c r="BD464" s="1" t="s">
        <v>180</v>
      </c>
      <c r="BW464" s="24" t="s">
        <v>4</v>
      </c>
      <c r="CR464" s="19" t="s">
        <v>4</v>
      </c>
      <c r="CS464" s="1" t="s">
        <v>182</v>
      </c>
      <c r="DI464" s="25"/>
    </row>
    <row r="465" spans="1:113" ht="9.9" customHeight="1" x14ac:dyDescent="0.2">
      <c r="A465" s="23" t="s">
        <v>183</v>
      </c>
      <c r="T465" s="24" t="s">
        <v>54</v>
      </c>
      <c r="BD465" s="1" t="s">
        <v>184</v>
      </c>
      <c r="BW465" s="24" t="s">
        <v>4</v>
      </c>
      <c r="DI465" s="25"/>
    </row>
    <row r="466" spans="1:113" ht="9.9" customHeight="1" x14ac:dyDescent="0.2">
      <c r="A466" s="23" t="s">
        <v>186</v>
      </c>
      <c r="T466" s="24" t="s">
        <v>41</v>
      </c>
      <c r="BD466" s="1" t="s">
        <v>187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189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177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5" t="s">
        <v>10</v>
      </c>
      <c r="B469" s="47"/>
      <c r="C469" s="47"/>
      <c r="D469" s="47"/>
      <c r="E469" s="47"/>
      <c r="F469" s="2"/>
      <c r="G469" s="2"/>
      <c r="H469" s="46" t="s">
        <v>192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11"/>
      <c r="W469" s="46" t="s">
        <v>193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11"/>
      <c r="AI469" s="11"/>
      <c r="AJ469" s="2"/>
      <c r="AK469" s="46" t="s">
        <v>194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195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196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197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46" t="s">
        <v>177</v>
      </c>
      <c r="CH469" s="47"/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6"/>
      <c r="B470" s="48"/>
      <c r="C470" s="48"/>
      <c r="D470" s="48"/>
      <c r="E470" s="48"/>
      <c r="F470" s="14"/>
      <c r="G470" s="14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4"/>
      <c r="U470" s="14"/>
      <c r="V470" s="15"/>
      <c r="W470" s="48"/>
      <c r="X470" s="48"/>
      <c r="Y470" s="48"/>
      <c r="Z470" s="48"/>
      <c r="AA470" s="48"/>
      <c r="AB470" s="48"/>
      <c r="AC470" s="48"/>
      <c r="AD470" s="48"/>
      <c r="AE470" s="48"/>
      <c r="AF470" s="14"/>
      <c r="AG470" s="14"/>
      <c r="AH470" s="15"/>
      <c r="AI470" s="15"/>
      <c r="AJ470" s="14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4"/>
      <c r="AV470" s="14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4"/>
      <c r="BH470" s="14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4"/>
      <c r="BT470" s="14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4"/>
      <c r="CF470" s="14"/>
      <c r="CG470" s="48"/>
      <c r="CH470" s="48"/>
      <c r="CI470" s="48"/>
      <c r="CJ470" s="48"/>
      <c r="CK470" s="48"/>
      <c r="CL470" s="48"/>
      <c r="CM470" s="48"/>
      <c r="CN470" s="48"/>
      <c r="CO470" s="48"/>
      <c r="CP470" s="48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1685</v>
      </c>
      <c r="BP472" s="8" t="s">
        <v>5476</v>
      </c>
      <c r="CB472" s="8" t="s">
        <v>5475</v>
      </c>
      <c r="CN472" s="8" t="s">
        <v>344</v>
      </c>
    </row>
    <row r="473" spans="1:113" ht="9.9" customHeight="1" x14ac:dyDescent="0.2">
      <c r="E473" s="19" t="s">
        <v>202</v>
      </c>
      <c r="P473" s="8" t="s">
        <v>5474</v>
      </c>
    </row>
    <row r="474" spans="1:113" ht="9.9" customHeight="1" x14ac:dyDescent="0.2">
      <c r="AC474" s="8" t="s">
        <v>5473</v>
      </c>
      <c r="AH474" s="8" t="s">
        <v>285</v>
      </c>
      <c r="AR474" s="8" t="s">
        <v>1823</v>
      </c>
      <c r="BD474" s="8" t="s">
        <v>386</v>
      </c>
      <c r="BP474" s="8" t="s">
        <v>5472</v>
      </c>
      <c r="CB474" s="8" t="s">
        <v>5471</v>
      </c>
      <c r="CN474" s="8" t="s">
        <v>421</v>
      </c>
    </row>
    <row r="475" spans="1:113" ht="9.9" customHeight="1" x14ac:dyDescent="0.2">
      <c r="E475" s="19" t="s">
        <v>211</v>
      </c>
      <c r="P475" s="8" t="s">
        <v>5470</v>
      </c>
    </row>
    <row r="476" spans="1:113" ht="9.9" customHeight="1" x14ac:dyDescent="0.2">
      <c r="AC476" s="19" t="s">
        <v>5469</v>
      </c>
      <c r="AH476" s="8" t="s">
        <v>214</v>
      </c>
      <c r="AR476" s="8" t="s">
        <v>5468</v>
      </c>
      <c r="BD476" s="8" t="s">
        <v>5467</v>
      </c>
      <c r="BP476" s="8" t="s">
        <v>5466</v>
      </c>
      <c r="CB476" s="8" t="s">
        <v>3007</v>
      </c>
      <c r="CN476" s="8" t="s">
        <v>357</v>
      </c>
    </row>
    <row r="477" spans="1:113" ht="9.9" customHeight="1" x14ac:dyDescent="0.2">
      <c r="E477" s="19" t="s">
        <v>219</v>
      </c>
      <c r="P477" s="8" t="s">
        <v>5465</v>
      </c>
    </row>
    <row r="478" spans="1:113" ht="9.9" customHeight="1" x14ac:dyDescent="0.2">
      <c r="AC478" s="8" t="s">
        <v>5464</v>
      </c>
      <c r="AH478" s="8" t="s">
        <v>293</v>
      </c>
      <c r="AR478" s="8" t="s">
        <v>2613</v>
      </c>
      <c r="BD478" s="8" t="s">
        <v>5463</v>
      </c>
      <c r="BP478" s="8" t="s">
        <v>5462</v>
      </c>
      <c r="CB478" s="8" t="s">
        <v>5461</v>
      </c>
      <c r="CN478" s="8" t="s">
        <v>357</v>
      </c>
    </row>
    <row r="479" spans="1:113" ht="9.9" customHeight="1" x14ac:dyDescent="0.2">
      <c r="E479" s="19" t="s">
        <v>228</v>
      </c>
      <c r="P479" s="8" t="s">
        <v>5460</v>
      </c>
    </row>
    <row r="480" spans="1:113" ht="9.9" customHeight="1" x14ac:dyDescent="0.2">
      <c r="AC480" s="8" t="s">
        <v>5459</v>
      </c>
      <c r="AH480" s="8" t="s">
        <v>302</v>
      </c>
      <c r="AR480" s="8" t="s">
        <v>5458</v>
      </c>
      <c r="BD480" s="8" t="s">
        <v>2985</v>
      </c>
      <c r="BP480" s="8" t="s">
        <v>5457</v>
      </c>
      <c r="CB480" s="8" t="s">
        <v>5456</v>
      </c>
      <c r="CN480" s="8" t="s">
        <v>237</v>
      </c>
    </row>
    <row r="481" spans="5:92" ht="9.9" customHeight="1" x14ac:dyDescent="0.2">
      <c r="E481" s="19" t="s">
        <v>238</v>
      </c>
      <c r="P481" s="8" t="s">
        <v>5455</v>
      </c>
      <c r="S481" s="18" t="s">
        <v>230</v>
      </c>
    </row>
    <row r="482" spans="5:92" ht="9.9" customHeight="1" x14ac:dyDescent="0.2">
      <c r="AC482" s="8" t="s">
        <v>5454</v>
      </c>
      <c r="AH482" s="8" t="s">
        <v>222</v>
      </c>
      <c r="AR482" s="8" t="s">
        <v>5453</v>
      </c>
      <c r="BD482" s="8" t="s">
        <v>5452</v>
      </c>
      <c r="BP482" s="8" t="s">
        <v>5451</v>
      </c>
      <c r="CB482" s="8" t="s">
        <v>1135</v>
      </c>
      <c r="CN482" s="8" t="s">
        <v>885</v>
      </c>
    </row>
    <row r="483" spans="5:92" ht="9.9" customHeight="1" x14ac:dyDescent="0.2">
      <c r="E483" s="19" t="s">
        <v>247</v>
      </c>
      <c r="P483" s="8" t="s">
        <v>5450</v>
      </c>
    </row>
    <row r="484" spans="5:92" ht="9.9" customHeight="1" x14ac:dyDescent="0.2">
      <c r="AC484" s="8" t="s">
        <v>5449</v>
      </c>
      <c r="AH484" s="8" t="s">
        <v>241</v>
      </c>
      <c r="AR484" s="8" t="s">
        <v>825</v>
      </c>
      <c r="BD484" s="8" t="s">
        <v>5448</v>
      </c>
      <c r="BP484" s="8" t="s">
        <v>2667</v>
      </c>
      <c r="CB484" s="8" t="s">
        <v>5447</v>
      </c>
      <c r="CN484" s="8" t="s">
        <v>885</v>
      </c>
    </row>
    <row r="485" spans="5:92" ht="9.9" customHeight="1" x14ac:dyDescent="0.2">
      <c r="E485" s="19" t="s">
        <v>256</v>
      </c>
      <c r="P485" s="8" t="s">
        <v>5446</v>
      </c>
    </row>
    <row r="486" spans="5:92" ht="9.9" customHeight="1" x14ac:dyDescent="0.2">
      <c r="AC486" s="8" t="s">
        <v>5445</v>
      </c>
      <c r="AH486" s="8" t="s">
        <v>277</v>
      </c>
      <c r="AR486" s="8" t="s">
        <v>5444</v>
      </c>
      <c r="BD486" s="8" t="s">
        <v>2602</v>
      </c>
      <c r="BP486" s="8" t="s">
        <v>3215</v>
      </c>
      <c r="CB486" s="8" t="s">
        <v>5443</v>
      </c>
      <c r="CN486" s="8" t="s">
        <v>210</v>
      </c>
    </row>
    <row r="487" spans="5:92" ht="9.9" customHeight="1" x14ac:dyDescent="0.2">
      <c r="E487" s="19" t="s">
        <v>265</v>
      </c>
      <c r="P487" s="8" t="s">
        <v>5442</v>
      </c>
    </row>
    <row r="488" spans="5:92" ht="9.9" customHeight="1" x14ac:dyDescent="0.2">
      <c r="AC488" s="8" t="s">
        <v>5441</v>
      </c>
      <c r="AH488" s="8" t="s">
        <v>268</v>
      </c>
      <c r="AR488" s="8" t="s">
        <v>320</v>
      </c>
      <c r="BD488" s="8" t="s">
        <v>2863</v>
      </c>
      <c r="BP488" s="8" t="s">
        <v>5440</v>
      </c>
      <c r="CB488" s="8" t="s">
        <v>4253</v>
      </c>
      <c r="CN488" s="8" t="s">
        <v>237</v>
      </c>
    </row>
    <row r="489" spans="5:92" ht="9.9" customHeight="1" x14ac:dyDescent="0.2">
      <c r="E489" s="19" t="s">
        <v>274</v>
      </c>
      <c r="P489" s="8" t="s">
        <v>5439</v>
      </c>
    </row>
    <row r="490" spans="5:92" ht="9.9" customHeight="1" x14ac:dyDescent="0.2">
      <c r="AC490" s="8" t="s">
        <v>5438</v>
      </c>
      <c r="AH490" s="8" t="s">
        <v>232</v>
      </c>
      <c r="AR490" s="8" t="s">
        <v>5437</v>
      </c>
      <c r="BD490" s="8" t="s">
        <v>5436</v>
      </c>
      <c r="BP490" s="8" t="s">
        <v>5435</v>
      </c>
      <c r="CB490" s="8" t="s">
        <v>5434</v>
      </c>
      <c r="CN490" s="8" t="s">
        <v>885</v>
      </c>
    </row>
    <row r="491" spans="5:92" ht="9.9" customHeight="1" x14ac:dyDescent="0.2">
      <c r="E491" s="19" t="s">
        <v>282</v>
      </c>
      <c r="P491" s="8" t="s">
        <v>5433</v>
      </c>
    </row>
    <row r="492" spans="5:92" ht="9.9" customHeight="1" x14ac:dyDescent="0.2">
      <c r="AC492" s="8" t="s">
        <v>5432</v>
      </c>
      <c r="AH492" s="8" t="s">
        <v>205</v>
      </c>
      <c r="AR492" s="8" t="s">
        <v>5431</v>
      </c>
      <c r="BD492" s="8" t="s">
        <v>5430</v>
      </c>
      <c r="BP492" s="8" t="s">
        <v>5429</v>
      </c>
      <c r="CB492" s="8" t="s">
        <v>5428</v>
      </c>
      <c r="CN492" s="8" t="s">
        <v>428</v>
      </c>
    </row>
    <row r="493" spans="5:92" ht="9.9" customHeight="1" x14ac:dyDescent="0.2">
      <c r="E493" s="19" t="s">
        <v>290</v>
      </c>
      <c r="P493" s="8" t="s">
        <v>5427</v>
      </c>
    </row>
    <row r="494" spans="5:92" ht="9.9" customHeight="1" x14ac:dyDescent="0.2">
      <c r="AC494" s="8" t="s">
        <v>5426</v>
      </c>
      <c r="AH494" s="8" t="s">
        <v>250</v>
      </c>
      <c r="AR494" s="8" t="s">
        <v>5425</v>
      </c>
      <c r="BD494" s="8" t="s">
        <v>5424</v>
      </c>
      <c r="BP494" s="8" t="s">
        <v>5423</v>
      </c>
      <c r="CB494" s="8" t="s">
        <v>5422</v>
      </c>
      <c r="CN494" s="8" t="s">
        <v>1126</v>
      </c>
    </row>
    <row r="495" spans="5:92" ht="9.9" customHeight="1" x14ac:dyDescent="0.2">
      <c r="E495" s="19" t="s">
        <v>299</v>
      </c>
      <c r="P495" s="8" t="s">
        <v>5421</v>
      </c>
      <c r="S495" s="18" t="s">
        <v>230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4547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3199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173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4500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5420</v>
      </c>
      <c r="CS532" s="2" t="s">
        <v>177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178</v>
      </c>
      <c r="T533" s="24" t="s">
        <v>745</v>
      </c>
      <c r="BD533" s="1" t="s">
        <v>180</v>
      </c>
      <c r="BW533" s="24" t="s">
        <v>5344</v>
      </c>
      <c r="CR533" s="19" t="s">
        <v>97</v>
      </c>
      <c r="CS533" s="1" t="s">
        <v>182</v>
      </c>
      <c r="DI533" s="25"/>
    </row>
    <row r="534" spans="1:113" ht="9.9" customHeight="1" x14ac:dyDescent="0.2">
      <c r="A534" s="23" t="s">
        <v>183</v>
      </c>
      <c r="T534" s="24" t="s">
        <v>88</v>
      </c>
      <c r="BD534" s="1" t="s">
        <v>184</v>
      </c>
      <c r="BW534" s="24" t="s">
        <v>5419</v>
      </c>
      <c r="DI534" s="25"/>
    </row>
    <row r="535" spans="1:113" ht="9.9" customHeight="1" x14ac:dyDescent="0.2">
      <c r="A535" s="23" t="s">
        <v>186</v>
      </c>
      <c r="T535" s="24" t="s">
        <v>16</v>
      </c>
      <c r="BD535" s="1" t="s">
        <v>187</v>
      </c>
      <c r="BW535" s="24" t="s">
        <v>5418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189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4542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4620</v>
      </c>
      <c r="CS536" s="14" t="s">
        <v>177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174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749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177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178</v>
      </c>
      <c r="T539" s="24" t="s">
        <v>92</v>
      </c>
      <c r="BD539" s="1" t="s">
        <v>180</v>
      </c>
      <c r="BW539" s="24" t="s">
        <v>4</v>
      </c>
      <c r="CR539" s="19" t="s">
        <v>4</v>
      </c>
      <c r="CS539" s="1" t="s">
        <v>182</v>
      </c>
      <c r="DI539" s="25"/>
    </row>
    <row r="540" spans="1:113" ht="9.9" customHeight="1" x14ac:dyDescent="0.2">
      <c r="A540" s="23" t="s">
        <v>183</v>
      </c>
      <c r="T540" s="24" t="s">
        <v>88</v>
      </c>
      <c r="BD540" s="1" t="s">
        <v>184</v>
      </c>
      <c r="BW540" s="24" t="s">
        <v>4</v>
      </c>
      <c r="DI540" s="25"/>
    </row>
    <row r="541" spans="1:113" ht="9.9" customHeight="1" x14ac:dyDescent="0.2">
      <c r="A541" s="23" t="s">
        <v>186</v>
      </c>
      <c r="T541" s="24" t="s">
        <v>16</v>
      </c>
      <c r="BD541" s="1" t="s">
        <v>187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189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177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5" t="s">
        <v>10</v>
      </c>
      <c r="B544" s="47"/>
      <c r="C544" s="47"/>
      <c r="D544" s="47"/>
      <c r="E544" s="47"/>
      <c r="F544" s="2"/>
      <c r="G544" s="2"/>
      <c r="H544" s="46" t="s">
        <v>192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11"/>
      <c r="W544" s="46" t="s">
        <v>193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11"/>
      <c r="AI544" s="11"/>
      <c r="AJ544" s="2"/>
      <c r="AK544" s="46" t="s">
        <v>194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195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196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197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46" t="s">
        <v>177</v>
      </c>
      <c r="CH544" s="47"/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6"/>
      <c r="B545" s="48"/>
      <c r="C545" s="48"/>
      <c r="D545" s="48"/>
      <c r="E545" s="48"/>
      <c r="F545" s="14"/>
      <c r="G545" s="14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4"/>
      <c r="U545" s="14"/>
      <c r="V545" s="15"/>
      <c r="W545" s="48"/>
      <c r="X545" s="48"/>
      <c r="Y545" s="48"/>
      <c r="Z545" s="48"/>
      <c r="AA545" s="48"/>
      <c r="AB545" s="48"/>
      <c r="AC545" s="48"/>
      <c r="AD545" s="48"/>
      <c r="AE545" s="48"/>
      <c r="AF545" s="14"/>
      <c r="AG545" s="14"/>
      <c r="AH545" s="15"/>
      <c r="AI545" s="15"/>
      <c r="AJ545" s="14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4"/>
      <c r="AV545" s="14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4"/>
      <c r="BH545" s="14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4"/>
      <c r="BT545" s="14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4"/>
      <c r="CF545" s="14"/>
      <c r="CG545" s="48"/>
      <c r="CH545" s="48"/>
      <c r="CI545" s="48"/>
      <c r="CJ545" s="48"/>
      <c r="CK545" s="48"/>
      <c r="CL545" s="48"/>
      <c r="CM545" s="48"/>
      <c r="CN545" s="48"/>
      <c r="CO545" s="48"/>
      <c r="CP545" s="48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5417</v>
      </c>
      <c r="BP547" s="8" t="s">
        <v>5416</v>
      </c>
      <c r="CB547" s="8" t="s">
        <v>5415</v>
      </c>
      <c r="CN547" s="8" t="s">
        <v>210</v>
      </c>
    </row>
    <row r="548" spans="1:113" ht="9.9" customHeight="1" x14ac:dyDescent="0.2">
      <c r="E548" s="19" t="s">
        <v>202</v>
      </c>
      <c r="P548" s="8" t="s">
        <v>5414</v>
      </c>
    </row>
    <row r="549" spans="1:113" ht="9.9" customHeight="1" x14ac:dyDescent="0.2">
      <c r="AC549" s="8" t="s">
        <v>5413</v>
      </c>
      <c r="AH549" s="8" t="s">
        <v>241</v>
      </c>
      <c r="AR549" s="8" t="s">
        <v>5381</v>
      </c>
      <c r="BD549" s="8" t="s">
        <v>5412</v>
      </c>
      <c r="BP549" s="8" t="s">
        <v>5272</v>
      </c>
      <c r="CB549" s="8" t="s">
        <v>5411</v>
      </c>
      <c r="CN549" s="8" t="s">
        <v>237</v>
      </c>
    </row>
    <row r="550" spans="1:113" ht="9.9" customHeight="1" x14ac:dyDescent="0.2">
      <c r="E550" s="19" t="s">
        <v>211</v>
      </c>
      <c r="P550" s="8" t="s">
        <v>5410</v>
      </c>
    </row>
    <row r="551" spans="1:113" ht="9.9" customHeight="1" x14ac:dyDescent="0.2">
      <c r="AC551" s="8" t="s">
        <v>5409</v>
      </c>
      <c r="AH551" s="8" t="s">
        <v>293</v>
      </c>
      <c r="AR551" s="8" t="s">
        <v>5408</v>
      </c>
      <c r="BD551" s="8" t="s">
        <v>5407</v>
      </c>
      <c r="BP551" s="8" t="s">
        <v>5406</v>
      </c>
      <c r="CB551" s="8" t="s">
        <v>856</v>
      </c>
      <c r="CN551" s="8" t="s">
        <v>237</v>
      </c>
    </row>
    <row r="552" spans="1:113" ht="9.9" customHeight="1" x14ac:dyDescent="0.2">
      <c r="E552" s="19" t="s">
        <v>219</v>
      </c>
      <c r="P552" s="8" t="s">
        <v>5405</v>
      </c>
    </row>
    <row r="553" spans="1:113" ht="9.9" customHeight="1" x14ac:dyDescent="0.2">
      <c r="AC553" s="19" t="s">
        <v>5404</v>
      </c>
      <c r="AH553" s="8" t="s">
        <v>214</v>
      </c>
      <c r="AR553" s="8" t="s">
        <v>4185</v>
      </c>
      <c r="BD553" s="8" t="s">
        <v>5403</v>
      </c>
      <c r="BP553" s="8" t="s">
        <v>3075</v>
      </c>
      <c r="CB553" s="8" t="s">
        <v>2202</v>
      </c>
      <c r="CN553" s="8" t="s">
        <v>237</v>
      </c>
    </row>
    <row r="554" spans="1:113" ht="9.9" customHeight="1" x14ac:dyDescent="0.2">
      <c r="E554" s="19" t="s">
        <v>228</v>
      </c>
      <c r="P554" s="8" t="s">
        <v>5402</v>
      </c>
    </row>
    <row r="555" spans="1:113" ht="9.9" customHeight="1" x14ac:dyDescent="0.2">
      <c r="AC555" s="8" t="s">
        <v>5401</v>
      </c>
      <c r="AH555" s="8" t="s">
        <v>285</v>
      </c>
      <c r="AR555" s="8" t="s">
        <v>1138</v>
      </c>
      <c r="BD555" s="8" t="s">
        <v>5400</v>
      </c>
      <c r="BP555" s="8" t="s">
        <v>5399</v>
      </c>
      <c r="CB555" s="8" t="s">
        <v>3520</v>
      </c>
      <c r="CN555" s="8" t="s">
        <v>210</v>
      </c>
    </row>
    <row r="556" spans="1:113" ht="9.9" customHeight="1" x14ac:dyDescent="0.2">
      <c r="E556" s="19" t="s">
        <v>238</v>
      </c>
      <c r="P556" s="8" t="s">
        <v>5398</v>
      </c>
    </row>
    <row r="557" spans="1:113" ht="9.9" customHeight="1" x14ac:dyDescent="0.2">
      <c r="AC557" s="8" t="s">
        <v>5397</v>
      </c>
      <c r="AH557" s="8" t="s">
        <v>277</v>
      </c>
      <c r="AR557" s="8" t="s">
        <v>5396</v>
      </c>
      <c r="BD557" s="8" t="s">
        <v>5395</v>
      </c>
      <c r="BP557" s="8" t="s">
        <v>5394</v>
      </c>
      <c r="CB557" s="8" t="s">
        <v>528</v>
      </c>
      <c r="CN557" s="8" t="s">
        <v>237</v>
      </c>
    </row>
    <row r="558" spans="1:113" ht="9.9" customHeight="1" x14ac:dyDescent="0.2">
      <c r="E558" s="19" t="s">
        <v>247</v>
      </c>
      <c r="P558" s="8" t="s">
        <v>5393</v>
      </c>
    </row>
    <row r="559" spans="1:113" ht="9.9" customHeight="1" x14ac:dyDescent="0.2">
      <c r="AC559" s="8" t="s">
        <v>5392</v>
      </c>
      <c r="AH559" s="8" t="s">
        <v>302</v>
      </c>
      <c r="AR559" s="8" t="s">
        <v>5391</v>
      </c>
      <c r="BD559" s="8" t="s">
        <v>5390</v>
      </c>
      <c r="BP559" s="8" t="s">
        <v>452</v>
      </c>
      <c r="CB559" s="8" t="s">
        <v>5389</v>
      </c>
      <c r="CN559" s="8" t="s">
        <v>210</v>
      </c>
    </row>
    <row r="560" spans="1:113" ht="9.9" customHeight="1" x14ac:dyDescent="0.2">
      <c r="E560" s="19" t="s">
        <v>256</v>
      </c>
      <c r="P560" s="8" t="s">
        <v>5388</v>
      </c>
    </row>
    <row r="561" spans="5:92" ht="9.9" customHeight="1" x14ac:dyDescent="0.2">
      <c r="AC561" s="8" t="s">
        <v>5387</v>
      </c>
      <c r="AH561" s="8" t="s">
        <v>222</v>
      </c>
      <c r="AR561" s="8" t="s">
        <v>5386</v>
      </c>
      <c r="BD561" s="8" t="s">
        <v>5385</v>
      </c>
      <c r="BP561" s="8" t="s">
        <v>5384</v>
      </c>
      <c r="CB561" s="8" t="s">
        <v>5383</v>
      </c>
      <c r="CN561" s="8" t="s">
        <v>885</v>
      </c>
    </row>
    <row r="562" spans="5:92" ht="9.9" customHeight="1" x14ac:dyDescent="0.2">
      <c r="E562" s="19" t="s">
        <v>265</v>
      </c>
      <c r="P562" s="8" t="s">
        <v>5382</v>
      </c>
    </row>
    <row r="563" spans="5:92" ht="9.9" customHeight="1" x14ac:dyDescent="0.2">
      <c r="AC563" s="8" t="s">
        <v>3939</v>
      </c>
      <c r="AH563" s="8" t="s">
        <v>268</v>
      </c>
      <c r="AR563" s="8" t="s">
        <v>5381</v>
      </c>
      <c r="BD563" s="8" t="s">
        <v>5380</v>
      </c>
      <c r="BP563" s="8" t="s">
        <v>5379</v>
      </c>
      <c r="CB563" s="8" t="s">
        <v>5378</v>
      </c>
      <c r="CN563" s="8" t="s">
        <v>330</v>
      </c>
    </row>
    <row r="564" spans="5:92" ht="9.9" customHeight="1" x14ac:dyDescent="0.2">
      <c r="E564" s="19" t="s">
        <v>274</v>
      </c>
      <c r="P564" s="8" t="s">
        <v>5377</v>
      </c>
    </row>
    <row r="565" spans="5:92" ht="9.9" customHeight="1" x14ac:dyDescent="0.2">
      <c r="AC565" s="8" t="s">
        <v>5376</v>
      </c>
      <c r="AH565" s="8" t="s">
        <v>205</v>
      </c>
      <c r="AR565" s="8" t="s">
        <v>5375</v>
      </c>
      <c r="BD565" s="8" t="s">
        <v>5374</v>
      </c>
      <c r="BP565" s="8" t="s">
        <v>5373</v>
      </c>
      <c r="CB565" s="8" t="s">
        <v>5372</v>
      </c>
      <c r="CN565" s="8" t="s">
        <v>330</v>
      </c>
    </row>
    <row r="566" spans="5:92" ht="9.9" customHeight="1" x14ac:dyDescent="0.2">
      <c r="E566" s="19" t="s">
        <v>282</v>
      </c>
      <c r="P566" s="8" t="s">
        <v>5371</v>
      </c>
    </row>
    <row r="567" spans="5:92" ht="9.9" customHeight="1" x14ac:dyDescent="0.2">
      <c r="AC567" s="8" t="s">
        <v>5370</v>
      </c>
      <c r="AH567" s="8" t="s">
        <v>250</v>
      </c>
      <c r="AR567" s="8" t="s">
        <v>5369</v>
      </c>
      <c r="BD567" s="8" t="s">
        <v>5368</v>
      </c>
      <c r="BP567" s="8" t="s">
        <v>5367</v>
      </c>
      <c r="CB567" s="8" t="s">
        <v>4876</v>
      </c>
      <c r="CN567" s="8" t="s">
        <v>330</v>
      </c>
    </row>
    <row r="568" spans="5:92" ht="9.9" customHeight="1" x14ac:dyDescent="0.2">
      <c r="E568" s="19" t="s">
        <v>290</v>
      </c>
      <c r="P568" s="8" t="s">
        <v>5366</v>
      </c>
    </row>
    <row r="569" spans="5:92" ht="9.9" customHeight="1" x14ac:dyDescent="0.2">
      <c r="AC569" s="8" t="s">
        <v>5365</v>
      </c>
      <c r="AH569" s="8" t="s">
        <v>1243</v>
      </c>
      <c r="AR569" s="8" t="s">
        <v>5364</v>
      </c>
      <c r="BD569" s="8" t="s">
        <v>5363</v>
      </c>
      <c r="BP569" s="8" t="s">
        <v>3698</v>
      </c>
      <c r="CB569" s="8" t="s">
        <v>4018</v>
      </c>
      <c r="CN569" s="8" t="s">
        <v>844</v>
      </c>
    </row>
    <row r="570" spans="5:92" ht="9.9" customHeight="1" x14ac:dyDescent="0.2">
      <c r="E570" s="19" t="s">
        <v>299</v>
      </c>
      <c r="P570" s="8" t="s">
        <v>5362</v>
      </c>
    </row>
    <row r="571" spans="5:92" ht="9.9" customHeight="1" x14ac:dyDescent="0.2">
      <c r="AC571" s="8" t="s">
        <v>5361</v>
      </c>
      <c r="AH571" s="8" t="s">
        <v>259</v>
      </c>
      <c r="AR571" s="8" t="s">
        <v>5360</v>
      </c>
      <c r="BD571" s="8" t="s">
        <v>5359</v>
      </c>
      <c r="BP571" s="8" t="s">
        <v>515</v>
      </c>
      <c r="CB571" s="8" t="s">
        <v>5358</v>
      </c>
      <c r="CN571" s="8" t="s">
        <v>210</v>
      </c>
    </row>
    <row r="572" spans="5:92" ht="9.9" customHeight="1" x14ac:dyDescent="0.2">
      <c r="E572" s="19" t="s">
        <v>307</v>
      </c>
      <c r="P572" s="8" t="s">
        <v>5357</v>
      </c>
    </row>
    <row r="573" spans="5:92" ht="9.9" customHeight="1" x14ac:dyDescent="0.2">
      <c r="AC573" s="8" t="s">
        <v>5356</v>
      </c>
      <c r="AH573" s="8" t="s">
        <v>232</v>
      </c>
      <c r="AR573" s="8" t="s">
        <v>5355</v>
      </c>
      <c r="BD573" s="8" t="s">
        <v>1072</v>
      </c>
      <c r="BP573" s="8" t="s">
        <v>5354</v>
      </c>
      <c r="CB573" s="8" t="s">
        <v>5353</v>
      </c>
      <c r="CN573" s="8" t="s">
        <v>210</v>
      </c>
    </row>
    <row r="574" spans="5:92" ht="9.9" customHeight="1" x14ac:dyDescent="0.2">
      <c r="E574" s="19" t="s">
        <v>1285</v>
      </c>
      <c r="P574" s="8" t="s">
        <v>5352</v>
      </c>
    </row>
    <row r="575" spans="5:92" ht="9.9" customHeight="1" x14ac:dyDescent="0.2">
      <c r="AC575" s="8" t="s">
        <v>5351</v>
      </c>
      <c r="AH575" s="8" t="s">
        <v>5350</v>
      </c>
      <c r="AR575" s="8" t="s">
        <v>5349</v>
      </c>
      <c r="BD575" s="8" t="s">
        <v>5348</v>
      </c>
      <c r="BP575" s="8" t="s">
        <v>5347</v>
      </c>
      <c r="CB575" s="8" t="s">
        <v>5346</v>
      </c>
      <c r="CN575" s="8" t="s">
        <v>493</v>
      </c>
    </row>
    <row r="576" spans="5:92" ht="9.9" customHeight="1" x14ac:dyDescent="0.2">
      <c r="E576" s="19" t="s">
        <v>5345</v>
      </c>
      <c r="P576" s="8" t="s">
        <v>5344</v>
      </c>
      <c r="S576" s="18" t="s">
        <v>230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4547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3199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173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4525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5343</v>
      </c>
      <c r="CS607" s="2" t="s">
        <v>177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178</v>
      </c>
      <c r="T608" s="24" t="s">
        <v>792</v>
      </c>
      <c r="BD608" s="1" t="s">
        <v>180</v>
      </c>
      <c r="BW608" s="24" t="s">
        <v>5284</v>
      </c>
      <c r="CR608" s="19" t="s">
        <v>75</v>
      </c>
      <c r="CS608" s="1" t="s">
        <v>182</v>
      </c>
      <c r="DI608" s="25"/>
    </row>
    <row r="609" spans="1:113" ht="9.9" customHeight="1" x14ac:dyDescent="0.2">
      <c r="A609" s="23" t="s">
        <v>183</v>
      </c>
      <c r="T609" s="24" t="s">
        <v>65</v>
      </c>
      <c r="BD609" s="1" t="s">
        <v>184</v>
      </c>
      <c r="BW609" s="24" t="s">
        <v>5342</v>
      </c>
      <c r="DI609" s="25"/>
    </row>
    <row r="610" spans="1:113" ht="9.9" customHeight="1" x14ac:dyDescent="0.2">
      <c r="A610" s="23" t="s">
        <v>186</v>
      </c>
      <c r="T610" s="24" t="s">
        <v>16</v>
      </c>
      <c r="BD610" s="1" t="s">
        <v>187</v>
      </c>
      <c r="BW610" s="24" t="s">
        <v>5341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189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4542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4620</v>
      </c>
      <c r="CS611" s="14" t="s">
        <v>177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174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796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177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178</v>
      </c>
      <c r="T614" s="24" t="s">
        <v>69</v>
      </c>
      <c r="BD614" s="1" t="s">
        <v>180</v>
      </c>
      <c r="BW614" s="24" t="s">
        <v>4</v>
      </c>
      <c r="CR614" s="19" t="s">
        <v>4</v>
      </c>
      <c r="CS614" s="1" t="s">
        <v>182</v>
      </c>
      <c r="DI614" s="25"/>
    </row>
    <row r="615" spans="1:113" ht="9.9" customHeight="1" x14ac:dyDescent="0.2">
      <c r="A615" s="23" t="s">
        <v>183</v>
      </c>
      <c r="T615" s="24" t="s">
        <v>65</v>
      </c>
      <c r="BD615" s="1" t="s">
        <v>184</v>
      </c>
      <c r="BW615" s="24" t="s">
        <v>4</v>
      </c>
      <c r="DI615" s="25"/>
    </row>
    <row r="616" spans="1:113" ht="9.9" customHeight="1" x14ac:dyDescent="0.2">
      <c r="A616" s="23" t="s">
        <v>186</v>
      </c>
      <c r="T616" s="24" t="s">
        <v>16</v>
      </c>
      <c r="BD616" s="1" t="s">
        <v>187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189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177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5" t="s">
        <v>10</v>
      </c>
      <c r="B619" s="47"/>
      <c r="C619" s="47"/>
      <c r="D619" s="47"/>
      <c r="E619" s="47"/>
      <c r="F619" s="2"/>
      <c r="G619" s="2"/>
      <c r="H619" s="46" t="s">
        <v>192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11"/>
      <c r="W619" s="46" t="s">
        <v>193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11"/>
      <c r="AI619" s="11"/>
      <c r="AJ619" s="2"/>
      <c r="AK619" s="46" t="s">
        <v>194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195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196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197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46" t="s">
        <v>177</v>
      </c>
      <c r="CH619" s="47"/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6"/>
      <c r="B620" s="48"/>
      <c r="C620" s="48"/>
      <c r="D620" s="48"/>
      <c r="E620" s="48"/>
      <c r="F620" s="14"/>
      <c r="G620" s="14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4"/>
      <c r="U620" s="14"/>
      <c r="V620" s="15"/>
      <c r="W620" s="48"/>
      <c r="X620" s="48"/>
      <c r="Y620" s="48"/>
      <c r="Z620" s="48"/>
      <c r="AA620" s="48"/>
      <c r="AB620" s="48"/>
      <c r="AC620" s="48"/>
      <c r="AD620" s="48"/>
      <c r="AE620" s="48"/>
      <c r="AF620" s="14"/>
      <c r="AG620" s="14"/>
      <c r="AH620" s="15"/>
      <c r="AI620" s="15"/>
      <c r="AJ620" s="14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4"/>
      <c r="AV620" s="14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4"/>
      <c r="BH620" s="14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4"/>
      <c r="BT620" s="14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4"/>
      <c r="CF620" s="14"/>
      <c r="CG620" s="48"/>
      <c r="CH620" s="48"/>
      <c r="CI620" s="48"/>
      <c r="CJ620" s="48"/>
      <c r="CK620" s="48"/>
      <c r="CL620" s="48"/>
      <c r="CM620" s="48"/>
      <c r="CN620" s="48"/>
      <c r="CO620" s="48"/>
      <c r="CP620" s="48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5340</v>
      </c>
      <c r="BP622" s="8" t="s">
        <v>5339</v>
      </c>
      <c r="CB622" s="8" t="s">
        <v>5338</v>
      </c>
      <c r="CN622" s="8" t="s">
        <v>1295</v>
      </c>
    </row>
    <row r="623" spans="1:113" ht="9.9" customHeight="1" x14ac:dyDescent="0.2">
      <c r="E623" s="19" t="s">
        <v>202</v>
      </c>
      <c r="P623" s="8" t="s">
        <v>5337</v>
      </c>
    </row>
    <row r="624" spans="1:113" ht="9.9" customHeight="1" x14ac:dyDescent="0.2">
      <c r="AC624" s="8" t="s">
        <v>5336</v>
      </c>
      <c r="AH624" s="8" t="s">
        <v>205</v>
      </c>
      <c r="AR624" s="8" t="s">
        <v>983</v>
      </c>
      <c r="BD624" s="8" t="s">
        <v>5335</v>
      </c>
      <c r="BP624" s="8" t="s">
        <v>4178</v>
      </c>
      <c r="CB624" s="8" t="s">
        <v>5334</v>
      </c>
      <c r="CN624" s="8" t="s">
        <v>4598</v>
      </c>
    </row>
    <row r="625" spans="5:92" ht="9.9" customHeight="1" x14ac:dyDescent="0.2">
      <c r="E625" s="19" t="s">
        <v>211</v>
      </c>
      <c r="P625" s="8" t="s">
        <v>5333</v>
      </c>
    </row>
    <row r="626" spans="5:92" ht="9.9" customHeight="1" x14ac:dyDescent="0.2">
      <c r="AC626" s="8" t="s">
        <v>5332</v>
      </c>
      <c r="AH626" s="8" t="s">
        <v>268</v>
      </c>
      <c r="AR626" s="8" t="s">
        <v>5331</v>
      </c>
      <c r="BD626" s="8" t="s">
        <v>5330</v>
      </c>
      <c r="BP626" s="8" t="s">
        <v>5329</v>
      </c>
      <c r="CB626" s="8" t="s">
        <v>5328</v>
      </c>
      <c r="CN626" s="8" t="s">
        <v>4852</v>
      </c>
    </row>
    <row r="627" spans="5:92" ht="9.9" customHeight="1" x14ac:dyDescent="0.2">
      <c r="E627" s="19" t="s">
        <v>219</v>
      </c>
      <c r="P627" s="8" t="s">
        <v>5327</v>
      </c>
    </row>
    <row r="628" spans="5:92" ht="9.9" customHeight="1" x14ac:dyDescent="0.2">
      <c r="AC628" s="8" t="s">
        <v>5326</v>
      </c>
      <c r="AH628" s="8" t="s">
        <v>293</v>
      </c>
      <c r="AR628" s="8" t="s">
        <v>5325</v>
      </c>
      <c r="BD628" s="8" t="s">
        <v>5324</v>
      </c>
      <c r="BP628" s="8" t="s">
        <v>5323</v>
      </c>
      <c r="CB628" s="8" t="s">
        <v>5292</v>
      </c>
      <c r="CN628" s="8" t="s">
        <v>655</v>
      </c>
    </row>
    <row r="629" spans="5:92" ht="9.9" customHeight="1" x14ac:dyDescent="0.2">
      <c r="E629" s="19" t="s">
        <v>228</v>
      </c>
      <c r="P629" s="8" t="s">
        <v>5322</v>
      </c>
    </row>
    <row r="630" spans="5:92" ht="9.9" customHeight="1" x14ac:dyDescent="0.2">
      <c r="AC630" s="8" t="s">
        <v>5321</v>
      </c>
      <c r="AH630" s="8" t="s">
        <v>285</v>
      </c>
      <c r="AR630" s="8" t="s">
        <v>3831</v>
      </c>
      <c r="BD630" s="8" t="s">
        <v>5268</v>
      </c>
      <c r="BP630" s="8" t="s">
        <v>5320</v>
      </c>
      <c r="CB630" s="8" t="s">
        <v>5319</v>
      </c>
      <c r="CN630" s="8" t="s">
        <v>428</v>
      </c>
    </row>
    <row r="631" spans="5:92" ht="9.9" customHeight="1" x14ac:dyDescent="0.2">
      <c r="E631" s="19" t="s">
        <v>238</v>
      </c>
      <c r="P631" s="8" t="s">
        <v>5318</v>
      </c>
    </row>
    <row r="632" spans="5:92" ht="9.9" customHeight="1" x14ac:dyDescent="0.2">
      <c r="AC632" s="8" t="s">
        <v>5317</v>
      </c>
      <c r="AH632" s="8" t="s">
        <v>222</v>
      </c>
      <c r="AR632" s="8" t="s">
        <v>1066</v>
      </c>
      <c r="BD632" s="8" t="s">
        <v>3851</v>
      </c>
      <c r="BP632" s="8" t="s">
        <v>5316</v>
      </c>
      <c r="CB632" s="8" t="s">
        <v>5315</v>
      </c>
      <c r="CN632" s="8" t="s">
        <v>4625</v>
      </c>
    </row>
    <row r="633" spans="5:92" ht="9.9" customHeight="1" x14ac:dyDescent="0.2">
      <c r="E633" s="19" t="s">
        <v>247</v>
      </c>
      <c r="P633" s="8" t="s">
        <v>5314</v>
      </c>
    </row>
    <row r="634" spans="5:92" ht="9.9" customHeight="1" x14ac:dyDescent="0.2">
      <c r="AC634" s="8" t="s">
        <v>5313</v>
      </c>
      <c r="AH634" s="8" t="s">
        <v>302</v>
      </c>
      <c r="AR634" s="8" t="s">
        <v>5312</v>
      </c>
      <c r="BD634" s="8" t="s">
        <v>5311</v>
      </c>
      <c r="BP634" s="8" t="s">
        <v>5310</v>
      </c>
      <c r="CB634" s="8" t="s">
        <v>5309</v>
      </c>
      <c r="CN634" s="8" t="s">
        <v>4674</v>
      </c>
    </row>
    <row r="635" spans="5:92" ht="9.9" customHeight="1" x14ac:dyDescent="0.2">
      <c r="E635" s="19" t="s">
        <v>256</v>
      </c>
      <c r="P635" s="8" t="s">
        <v>5308</v>
      </c>
    </row>
    <row r="636" spans="5:92" ht="9.9" customHeight="1" x14ac:dyDescent="0.2">
      <c r="AC636" s="19" t="s">
        <v>5307</v>
      </c>
      <c r="AH636" s="8" t="s">
        <v>214</v>
      </c>
      <c r="AR636" s="8" t="s">
        <v>5306</v>
      </c>
      <c r="BD636" s="8" t="s">
        <v>5305</v>
      </c>
      <c r="BP636" s="8" t="s">
        <v>5304</v>
      </c>
      <c r="CB636" s="8" t="s">
        <v>5303</v>
      </c>
      <c r="CN636" s="8" t="s">
        <v>357</v>
      </c>
    </row>
    <row r="637" spans="5:92" ht="9.9" customHeight="1" x14ac:dyDescent="0.2">
      <c r="E637" s="19" t="s">
        <v>265</v>
      </c>
      <c r="P637" s="8" t="s">
        <v>5302</v>
      </c>
    </row>
    <row r="638" spans="5:92" ht="9.9" customHeight="1" x14ac:dyDescent="0.2">
      <c r="AC638" s="8" t="s">
        <v>5301</v>
      </c>
      <c r="AH638" s="8" t="s">
        <v>277</v>
      </c>
      <c r="AR638" s="8" t="s">
        <v>5300</v>
      </c>
      <c r="BD638" s="8" t="s">
        <v>5299</v>
      </c>
      <c r="BP638" s="8" t="s">
        <v>5298</v>
      </c>
      <c r="CB638" s="8" t="s">
        <v>3013</v>
      </c>
      <c r="CN638" s="8" t="s">
        <v>655</v>
      </c>
    </row>
    <row r="639" spans="5:92" ht="9.9" customHeight="1" x14ac:dyDescent="0.2">
      <c r="E639" s="19" t="s">
        <v>274</v>
      </c>
      <c r="P639" s="8" t="s">
        <v>5297</v>
      </c>
    </row>
    <row r="640" spans="5:92" ht="9.9" customHeight="1" x14ac:dyDescent="0.2">
      <c r="AC640" s="8" t="s">
        <v>5296</v>
      </c>
      <c r="AH640" s="8" t="s">
        <v>241</v>
      </c>
      <c r="AR640" s="8" t="s">
        <v>5295</v>
      </c>
      <c r="BD640" s="8" t="s">
        <v>5294</v>
      </c>
      <c r="BP640" s="8" t="s">
        <v>5293</v>
      </c>
      <c r="CB640" s="8" t="s">
        <v>5292</v>
      </c>
      <c r="CN640" s="8" t="s">
        <v>428</v>
      </c>
    </row>
    <row r="641" spans="5:92" ht="9.9" customHeight="1" x14ac:dyDescent="0.2">
      <c r="E641" s="19" t="s">
        <v>282</v>
      </c>
      <c r="P641" s="8" t="s">
        <v>5291</v>
      </c>
    </row>
    <row r="642" spans="5:92" ht="9.9" customHeight="1" x14ac:dyDescent="0.2">
      <c r="AC642" s="8" t="s">
        <v>5290</v>
      </c>
      <c r="AH642" s="8" t="s">
        <v>250</v>
      </c>
      <c r="AR642" s="8" t="s">
        <v>5289</v>
      </c>
      <c r="BD642" s="8" t="s">
        <v>5288</v>
      </c>
      <c r="BP642" s="8" t="s">
        <v>5287</v>
      </c>
      <c r="CB642" s="8" t="s">
        <v>5286</v>
      </c>
      <c r="CN642" s="8" t="s">
        <v>5285</v>
      </c>
    </row>
    <row r="643" spans="5:92" ht="9.9" customHeight="1" x14ac:dyDescent="0.2">
      <c r="E643" s="19" t="s">
        <v>290</v>
      </c>
      <c r="P643" s="8" t="s">
        <v>5284</v>
      </c>
      <c r="S643" s="18" t="s">
        <v>230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4547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3199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173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47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4509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5283</v>
      </c>
      <c r="CS682" s="2" t="s">
        <v>177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178</v>
      </c>
      <c r="T683" s="24" t="s">
        <v>865</v>
      </c>
      <c r="BD683" s="1" t="s">
        <v>180</v>
      </c>
      <c r="BW683" s="24" t="s">
        <v>5222</v>
      </c>
      <c r="CR683" s="19" t="s">
        <v>75</v>
      </c>
      <c r="CS683" s="1" t="s">
        <v>182</v>
      </c>
      <c r="DI683" s="25"/>
    </row>
    <row r="684" spans="1:113" ht="9.9" customHeight="1" x14ac:dyDescent="0.2">
      <c r="A684" s="23" t="s">
        <v>183</v>
      </c>
      <c r="T684" s="24" t="s">
        <v>48</v>
      </c>
      <c r="BD684" s="1" t="s">
        <v>184</v>
      </c>
      <c r="BW684" s="24" t="s">
        <v>5282</v>
      </c>
      <c r="DI684" s="25"/>
    </row>
    <row r="685" spans="1:113" ht="9.9" customHeight="1" x14ac:dyDescent="0.2">
      <c r="A685" s="23" t="s">
        <v>186</v>
      </c>
      <c r="T685" s="24" t="s">
        <v>16</v>
      </c>
      <c r="BD685" s="1" t="s">
        <v>187</v>
      </c>
      <c r="BW685" s="24" t="s">
        <v>5281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189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4542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4620</v>
      </c>
      <c r="CS686" s="14" t="s">
        <v>177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174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869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175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177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178</v>
      </c>
      <c r="T689" s="24" t="s">
        <v>52</v>
      </c>
      <c r="BD689" s="1" t="s">
        <v>180</v>
      </c>
      <c r="BW689" s="24" t="s">
        <v>4</v>
      </c>
      <c r="CR689" s="19" t="s">
        <v>4</v>
      </c>
      <c r="CS689" s="1" t="s">
        <v>182</v>
      </c>
      <c r="DI689" s="25"/>
    </row>
    <row r="690" spans="1:113" ht="9.9" customHeight="1" x14ac:dyDescent="0.2">
      <c r="A690" s="23" t="s">
        <v>183</v>
      </c>
      <c r="T690" s="24" t="s">
        <v>48</v>
      </c>
      <c r="BD690" s="1" t="s">
        <v>184</v>
      </c>
      <c r="BW690" s="24" t="s">
        <v>4</v>
      </c>
      <c r="DI690" s="25"/>
    </row>
    <row r="691" spans="1:113" ht="9.9" customHeight="1" x14ac:dyDescent="0.2">
      <c r="A691" s="23" t="s">
        <v>186</v>
      </c>
      <c r="T691" s="24" t="s">
        <v>16</v>
      </c>
      <c r="BD691" s="1" t="s">
        <v>187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189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177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5" t="s">
        <v>10</v>
      </c>
      <c r="B694" s="47"/>
      <c r="C694" s="47"/>
      <c r="D694" s="47"/>
      <c r="E694" s="47"/>
      <c r="F694" s="2"/>
      <c r="G694" s="2"/>
      <c r="H694" s="46" t="s">
        <v>192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11"/>
      <c r="W694" s="46" t="s">
        <v>193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11"/>
      <c r="AI694" s="11"/>
      <c r="AJ694" s="2"/>
      <c r="AK694" s="46" t="s">
        <v>194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195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196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197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46" t="s">
        <v>177</v>
      </c>
      <c r="CH694" s="47"/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6"/>
      <c r="B695" s="48"/>
      <c r="C695" s="48"/>
      <c r="D695" s="48"/>
      <c r="E695" s="48"/>
      <c r="F695" s="14"/>
      <c r="G695" s="14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4"/>
      <c r="U695" s="14"/>
      <c r="V695" s="15"/>
      <c r="W695" s="48"/>
      <c r="X695" s="48"/>
      <c r="Y695" s="48"/>
      <c r="Z695" s="48"/>
      <c r="AA695" s="48"/>
      <c r="AB695" s="48"/>
      <c r="AC695" s="48"/>
      <c r="AD695" s="48"/>
      <c r="AE695" s="48"/>
      <c r="AF695" s="14"/>
      <c r="AG695" s="14"/>
      <c r="AH695" s="15"/>
      <c r="AI695" s="15"/>
      <c r="AJ695" s="14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4"/>
      <c r="AV695" s="14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4"/>
      <c r="BH695" s="14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4"/>
      <c r="BT695" s="14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4"/>
      <c r="CF695" s="14"/>
      <c r="CG695" s="48"/>
      <c r="CH695" s="48"/>
      <c r="CI695" s="48"/>
      <c r="CJ695" s="48"/>
      <c r="CK695" s="48"/>
      <c r="CL695" s="48"/>
      <c r="CM695" s="48"/>
      <c r="CN695" s="48"/>
      <c r="CO695" s="48"/>
      <c r="CP695" s="48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5280</v>
      </c>
      <c r="BP697" s="8" t="s">
        <v>5279</v>
      </c>
      <c r="CB697" s="8" t="s">
        <v>5278</v>
      </c>
      <c r="CN697" s="8" t="s">
        <v>5277</v>
      </c>
    </row>
    <row r="698" spans="1:113" ht="9.9" customHeight="1" x14ac:dyDescent="0.2">
      <c r="E698" s="19" t="s">
        <v>202</v>
      </c>
      <c r="P698" s="8" t="s">
        <v>5276</v>
      </c>
    </row>
    <row r="699" spans="1:113" ht="9.9" customHeight="1" x14ac:dyDescent="0.2">
      <c r="AC699" s="8" t="s">
        <v>5275</v>
      </c>
      <c r="AH699" s="8" t="s">
        <v>241</v>
      </c>
      <c r="AR699" s="8" t="s">
        <v>5274</v>
      </c>
      <c r="BD699" s="8" t="s">
        <v>5273</v>
      </c>
      <c r="BP699" s="8" t="s">
        <v>5272</v>
      </c>
      <c r="CB699" s="8" t="s">
        <v>2487</v>
      </c>
      <c r="CN699" s="8" t="s">
        <v>885</v>
      </c>
    </row>
    <row r="700" spans="1:113" ht="9.9" customHeight="1" x14ac:dyDescent="0.2">
      <c r="E700" s="19" t="s">
        <v>211</v>
      </c>
      <c r="P700" s="8" t="s">
        <v>5271</v>
      </c>
    </row>
    <row r="701" spans="1:113" ht="9.9" customHeight="1" x14ac:dyDescent="0.2">
      <c r="AC701" s="19" t="s">
        <v>5270</v>
      </c>
      <c r="AH701" s="8" t="s">
        <v>214</v>
      </c>
      <c r="AR701" s="8" t="s">
        <v>5269</v>
      </c>
      <c r="BD701" s="8" t="s">
        <v>5268</v>
      </c>
      <c r="BP701" s="8" t="s">
        <v>4161</v>
      </c>
      <c r="CB701" s="8" t="s">
        <v>5267</v>
      </c>
      <c r="CN701" s="8" t="s">
        <v>330</v>
      </c>
    </row>
    <row r="702" spans="1:113" ht="9.9" customHeight="1" x14ac:dyDescent="0.2">
      <c r="E702" s="19" t="s">
        <v>219</v>
      </c>
      <c r="P702" s="8" t="s">
        <v>5266</v>
      </c>
    </row>
    <row r="703" spans="1:113" ht="9.9" customHeight="1" x14ac:dyDescent="0.2">
      <c r="AC703" s="8" t="s">
        <v>5265</v>
      </c>
      <c r="AH703" s="8" t="s">
        <v>268</v>
      </c>
      <c r="AR703" s="8" t="s">
        <v>5264</v>
      </c>
      <c r="BD703" s="8" t="s">
        <v>5263</v>
      </c>
      <c r="BP703" s="8" t="s">
        <v>5262</v>
      </c>
      <c r="CB703" s="8" t="s">
        <v>5261</v>
      </c>
      <c r="CN703" s="8" t="s">
        <v>1302</v>
      </c>
    </row>
    <row r="704" spans="1:113" ht="9.9" customHeight="1" x14ac:dyDescent="0.2">
      <c r="E704" s="19" t="s">
        <v>228</v>
      </c>
      <c r="P704" s="8" t="s">
        <v>5260</v>
      </c>
      <c r="S704" s="18" t="s">
        <v>230</v>
      </c>
    </row>
    <row r="705" spans="5:92" ht="9.9" customHeight="1" x14ac:dyDescent="0.2">
      <c r="AC705" s="8" t="s">
        <v>5259</v>
      </c>
      <c r="AH705" s="8" t="s">
        <v>250</v>
      </c>
      <c r="AR705" s="8" t="s">
        <v>5258</v>
      </c>
      <c r="BD705" s="8" t="s">
        <v>5257</v>
      </c>
      <c r="BP705" s="8" t="s">
        <v>5256</v>
      </c>
      <c r="CB705" s="8" t="s">
        <v>5255</v>
      </c>
      <c r="CN705" s="8" t="s">
        <v>370</v>
      </c>
    </row>
    <row r="706" spans="5:92" ht="9.9" customHeight="1" x14ac:dyDescent="0.2">
      <c r="E706" s="19" t="s">
        <v>238</v>
      </c>
      <c r="P706" s="8" t="s">
        <v>5254</v>
      </c>
      <c r="S706" s="18" t="s">
        <v>230</v>
      </c>
    </row>
    <row r="707" spans="5:92" ht="9.9" customHeight="1" x14ac:dyDescent="0.2">
      <c r="AC707" s="8" t="s">
        <v>5253</v>
      </c>
      <c r="AH707" s="8" t="s">
        <v>222</v>
      </c>
      <c r="AR707" s="8" t="s">
        <v>5252</v>
      </c>
      <c r="BD707" s="8" t="s">
        <v>5251</v>
      </c>
      <c r="BP707" s="8" t="s">
        <v>5250</v>
      </c>
      <c r="CB707" s="8" t="s">
        <v>2637</v>
      </c>
      <c r="CN707" s="8" t="s">
        <v>844</v>
      </c>
    </row>
    <row r="708" spans="5:92" ht="9.9" customHeight="1" x14ac:dyDescent="0.2">
      <c r="E708" s="19" t="s">
        <v>247</v>
      </c>
      <c r="P708" s="8" t="s">
        <v>5249</v>
      </c>
    </row>
    <row r="709" spans="5:92" ht="9.9" customHeight="1" x14ac:dyDescent="0.2">
      <c r="AC709" s="8" t="s">
        <v>5248</v>
      </c>
      <c r="AH709" s="8" t="s">
        <v>277</v>
      </c>
      <c r="AR709" s="8" t="s">
        <v>5247</v>
      </c>
      <c r="BD709" s="8" t="s">
        <v>5246</v>
      </c>
      <c r="BP709" s="8" t="s">
        <v>630</v>
      </c>
      <c r="CB709" s="8" t="s">
        <v>5245</v>
      </c>
      <c r="CN709" s="8" t="s">
        <v>330</v>
      </c>
    </row>
    <row r="710" spans="5:92" ht="9.9" customHeight="1" x14ac:dyDescent="0.2">
      <c r="E710" s="19" t="s">
        <v>256</v>
      </c>
      <c r="P710" s="8" t="s">
        <v>5244</v>
      </c>
    </row>
    <row r="711" spans="5:92" ht="9.9" customHeight="1" x14ac:dyDescent="0.2">
      <c r="AC711" s="8" t="s">
        <v>5243</v>
      </c>
      <c r="AH711" s="8" t="s">
        <v>293</v>
      </c>
      <c r="AR711" s="8" t="s">
        <v>5242</v>
      </c>
      <c r="BD711" s="8" t="s">
        <v>5241</v>
      </c>
      <c r="BP711" s="8" t="s">
        <v>5240</v>
      </c>
      <c r="CB711" s="8" t="s">
        <v>5239</v>
      </c>
      <c r="CN711" s="8" t="s">
        <v>246</v>
      </c>
    </row>
    <row r="712" spans="5:92" ht="9.9" customHeight="1" x14ac:dyDescent="0.2">
      <c r="E712" s="19" t="s">
        <v>265</v>
      </c>
      <c r="P712" s="8" t="s">
        <v>5238</v>
      </c>
    </row>
    <row r="713" spans="5:92" ht="9.9" customHeight="1" x14ac:dyDescent="0.2">
      <c r="AC713" s="8" t="s">
        <v>5237</v>
      </c>
      <c r="AH713" s="8" t="s">
        <v>285</v>
      </c>
      <c r="AR713" s="8" t="s">
        <v>5236</v>
      </c>
      <c r="BD713" s="8" t="s">
        <v>216</v>
      </c>
      <c r="BP713" s="8" t="s">
        <v>5235</v>
      </c>
      <c r="CB713" s="8" t="s">
        <v>5234</v>
      </c>
      <c r="CN713" s="8" t="s">
        <v>273</v>
      </c>
    </row>
    <row r="714" spans="5:92" ht="9.9" customHeight="1" x14ac:dyDescent="0.2">
      <c r="E714" s="19" t="s">
        <v>274</v>
      </c>
      <c r="P714" s="8" t="s">
        <v>5233</v>
      </c>
    </row>
    <row r="715" spans="5:92" ht="9.9" customHeight="1" x14ac:dyDescent="0.2">
      <c r="AC715" s="8" t="s">
        <v>5232</v>
      </c>
      <c r="AH715" s="8" t="s">
        <v>302</v>
      </c>
      <c r="AR715" s="8" t="s">
        <v>1465</v>
      </c>
      <c r="BD715" s="8" t="s">
        <v>1526</v>
      </c>
      <c r="BP715" s="8" t="s">
        <v>5231</v>
      </c>
      <c r="CB715" s="8" t="s">
        <v>5230</v>
      </c>
      <c r="CN715" s="8" t="s">
        <v>317</v>
      </c>
    </row>
    <row r="716" spans="5:92" ht="9.9" customHeight="1" x14ac:dyDescent="0.2">
      <c r="E716" s="19" t="s">
        <v>282</v>
      </c>
      <c r="P716" s="8" t="s">
        <v>5229</v>
      </c>
    </row>
    <row r="717" spans="5:92" ht="9.9" customHeight="1" x14ac:dyDescent="0.2">
      <c r="AC717" s="8" t="s">
        <v>5228</v>
      </c>
      <c r="AH717" s="8" t="s">
        <v>205</v>
      </c>
      <c r="AR717" s="8" t="s">
        <v>5227</v>
      </c>
      <c r="BD717" s="8" t="s">
        <v>5226</v>
      </c>
      <c r="BP717" s="8" t="s">
        <v>5225</v>
      </c>
      <c r="CB717" s="8" t="s">
        <v>5224</v>
      </c>
      <c r="CN717" s="8" t="s">
        <v>5223</v>
      </c>
    </row>
    <row r="718" spans="5:92" ht="9.9" customHeight="1" x14ac:dyDescent="0.2">
      <c r="E718" s="19" t="s">
        <v>290</v>
      </c>
      <c r="P718" s="8" t="s">
        <v>5222</v>
      </c>
      <c r="S718" s="18" t="s">
        <v>230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4547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3199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173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4516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5221</v>
      </c>
      <c r="CS757" s="2" t="s">
        <v>177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178</v>
      </c>
      <c r="T758" s="24" t="s">
        <v>947</v>
      </c>
      <c r="BD758" s="1" t="s">
        <v>180</v>
      </c>
      <c r="BW758" s="24" t="s">
        <v>5161</v>
      </c>
      <c r="CR758" s="19" t="s">
        <v>81</v>
      </c>
      <c r="CS758" s="1" t="s">
        <v>182</v>
      </c>
      <c r="DI758" s="25"/>
    </row>
    <row r="759" spans="1:113" ht="9.9" customHeight="1" x14ac:dyDescent="0.2">
      <c r="A759" s="23" t="s">
        <v>183</v>
      </c>
      <c r="T759" s="24" t="s">
        <v>60</v>
      </c>
      <c r="BD759" s="1" t="s">
        <v>184</v>
      </c>
      <c r="BW759" s="24" t="s">
        <v>5220</v>
      </c>
      <c r="DI759" s="25"/>
    </row>
    <row r="760" spans="1:113" ht="9.9" customHeight="1" x14ac:dyDescent="0.2">
      <c r="A760" s="23" t="s">
        <v>186</v>
      </c>
      <c r="T760" s="24" t="s">
        <v>16</v>
      </c>
      <c r="BD760" s="1" t="s">
        <v>187</v>
      </c>
      <c r="BW760" s="24" t="s">
        <v>5219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189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4542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4620</v>
      </c>
      <c r="CS761" s="14" t="s">
        <v>177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174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951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175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177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178</v>
      </c>
      <c r="T764" s="24" t="s">
        <v>63</v>
      </c>
      <c r="BD764" s="1" t="s">
        <v>180</v>
      </c>
      <c r="BW764" s="24" t="s">
        <v>4</v>
      </c>
      <c r="CR764" s="19" t="s">
        <v>4</v>
      </c>
      <c r="CS764" s="1" t="s">
        <v>182</v>
      </c>
      <c r="DI764" s="25"/>
    </row>
    <row r="765" spans="1:113" ht="9.9" customHeight="1" x14ac:dyDescent="0.2">
      <c r="A765" s="23" t="s">
        <v>183</v>
      </c>
      <c r="T765" s="24" t="s">
        <v>60</v>
      </c>
      <c r="BD765" s="1" t="s">
        <v>184</v>
      </c>
      <c r="BW765" s="24" t="s">
        <v>4</v>
      </c>
      <c r="DI765" s="25"/>
    </row>
    <row r="766" spans="1:113" ht="9.9" customHeight="1" x14ac:dyDescent="0.2">
      <c r="A766" s="23" t="s">
        <v>186</v>
      </c>
      <c r="T766" s="24" t="s">
        <v>16</v>
      </c>
      <c r="BD766" s="1" t="s">
        <v>187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189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177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5" t="s">
        <v>10</v>
      </c>
      <c r="B769" s="47"/>
      <c r="C769" s="47"/>
      <c r="D769" s="47"/>
      <c r="E769" s="47"/>
      <c r="F769" s="2"/>
      <c r="G769" s="2"/>
      <c r="H769" s="46" t="s">
        <v>192</v>
      </c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2"/>
      <c r="U769" s="2"/>
      <c r="V769" s="11"/>
      <c r="W769" s="46" t="s">
        <v>193</v>
      </c>
      <c r="X769" s="47"/>
      <c r="Y769" s="47"/>
      <c r="Z769" s="47"/>
      <c r="AA769" s="47"/>
      <c r="AB769" s="47"/>
      <c r="AC769" s="47"/>
      <c r="AD769" s="47"/>
      <c r="AE769" s="47"/>
      <c r="AF769" s="2"/>
      <c r="AG769" s="2"/>
      <c r="AH769" s="11"/>
      <c r="AI769" s="11"/>
      <c r="AJ769" s="2"/>
      <c r="AK769" s="46" t="s">
        <v>194</v>
      </c>
      <c r="AL769" s="47"/>
      <c r="AM769" s="47"/>
      <c r="AN769" s="47"/>
      <c r="AO769" s="47"/>
      <c r="AP769" s="47"/>
      <c r="AQ769" s="47"/>
      <c r="AR769" s="47"/>
      <c r="AS769" s="47"/>
      <c r="AT769" s="47"/>
      <c r="AU769" s="2"/>
      <c r="AV769" s="2"/>
      <c r="AW769" s="46" t="s">
        <v>195</v>
      </c>
      <c r="AX769" s="47"/>
      <c r="AY769" s="47"/>
      <c r="AZ769" s="47"/>
      <c r="BA769" s="47"/>
      <c r="BB769" s="47"/>
      <c r="BC769" s="47"/>
      <c r="BD769" s="47"/>
      <c r="BE769" s="47"/>
      <c r="BF769" s="47"/>
      <c r="BG769" s="2"/>
      <c r="BH769" s="2"/>
      <c r="BI769" s="46" t="s">
        <v>196</v>
      </c>
      <c r="BJ769" s="47"/>
      <c r="BK769" s="47"/>
      <c r="BL769" s="47"/>
      <c r="BM769" s="47"/>
      <c r="BN769" s="47"/>
      <c r="BO769" s="47"/>
      <c r="BP769" s="47"/>
      <c r="BQ769" s="47"/>
      <c r="BR769" s="47"/>
      <c r="BS769" s="2"/>
      <c r="BT769" s="2"/>
      <c r="BU769" s="46" t="s">
        <v>197</v>
      </c>
      <c r="BV769" s="47"/>
      <c r="BW769" s="47"/>
      <c r="BX769" s="47"/>
      <c r="BY769" s="47"/>
      <c r="BZ769" s="47"/>
      <c r="CA769" s="47"/>
      <c r="CB769" s="47"/>
      <c r="CC769" s="47"/>
      <c r="CD769" s="47"/>
      <c r="CE769" s="2"/>
      <c r="CF769" s="2"/>
      <c r="CG769" s="46" t="s">
        <v>177</v>
      </c>
      <c r="CH769" s="47"/>
      <c r="CI769" s="47"/>
      <c r="CJ769" s="47"/>
      <c r="CK769" s="47"/>
      <c r="CL769" s="47"/>
      <c r="CM769" s="47"/>
      <c r="CN769" s="47"/>
      <c r="CO769" s="47"/>
      <c r="CP769" s="47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6"/>
      <c r="B770" s="48"/>
      <c r="C770" s="48"/>
      <c r="D770" s="48"/>
      <c r="E770" s="48"/>
      <c r="F770" s="14"/>
      <c r="G770" s="14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14"/>
      <c r="U770" s="14"/>
      <c r="V770" s="15"/>
      <c r="W770" s="48"/>
      <c r="X770" s="48"/>
      <c r="Y770" s="48"/>
      <c r="Z770" s="48"/>
      <c r="AA770" s="48"/>
      <c r="AB770" s="48"/>
      <c r="AC770" s="48"/>
      <c r="AD770" s="48"/>
      <c r="AE770" s="48"/>
      <c r="AF770" s="14"/>
      <c r="AG770" s="14"/>
      <c r="AH770" s="15"/>
      <c r="AI770" s="15"/>
      <c r="AJ770" s="14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14"/>
      <c r="AV770" s="14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14"/>
      <c r="BH770" s="14"/>
      <c r="BI770" s="48"/>
      <c r="BJ770" s="48"/>
      <c r="BK770" s="48"/>
      <c r="BL770" s="48"/>
      <c r="BM770" s="48"/>
      <c r="BN770" s="48"/>
      <c r="BO770" s="48"/>
      <c r="BP770" s="48"/>
      <c r="BQ770" s="48"/>
      <c r="BR770" s="48"/>
      <c r="BS770" s="14"/>
      <c r="BT770" s="14"/>
      <c r="BU770" s="48"/>
      <c r="BV770" s="48"/>
      <c r="BW770" s="48"/>
      <c r="BX770" s="48"/>
      <c r="BY770" s="48"/>
      <c r="BZ770" s="48"/>
      <c r="CA770" s="48"/>
      <c r="CB770" s="48"/>
      <c r="CC770" s="48"/>
      <c r="CD770" s="48"/>
      <c r="CE770" s="14"/>
      <c r="CF770" s="14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711</v>
      </c>
      <c r="BP772" s="8" t="s">
        <v>5218</v>
      </c>
      <c r="CB772" s="8" t="s">
        <v>5217</v>
      </c>
      <c r="CN772" s="8" t="s">
        <v>892</v>
      </c>
    </row>
    <row r="773" spans="1:113" ht="9.9" customHeight="1" x14ac:dyDescent="0.2">
      <c r="E773" s="19" t="s">
        <v>202</v>
      </c>
      <c r="P773" s="8" t="s">
        <v>5216</v>
      </c>
    </row>
    <row r="774" spans="1:113" ht="9.9" customHeight="1" x14ac:dyDescent="0.2">
      <c r="AC774" s="8" t="s">
        <v>5215</v>
      </c>
      <c r="AH774" s="8" t="s">
        <v>277</v>
      </c>
      <c r="AR774" s="8" t="s">
        <v>5214</v>
      </c>
      <c r="BD774" s="8" t="s">
        <v>1133</v>
      </c>
      <c r="BP774" s="8" t="s">
        <v>5213</v>
      </c>
      <c r="CB774" s="8" t="s">
        <v>5212</v>
      </c>
      <c r="CN774" s="8" t="s">
        <v>428</v>
      </c>
    </row>
    <row r="775" spans="1:113" ht="9.9" customHeight="1" x14ac:dyDescent="0.2">
      <c r="E775" s="19" t="s">
        <v>211</v>
      </c>
      <c r="P775" s="8" t="s">
        <v>5211</v>
      </c>
    </row>
    <row r="776" spans="1:113" ht="9.9" customHeight="1" x14ac:dyDescent="0.2">
      <c r="AC776" s="19" t="s">
        <v>5210</v>
      </c>
      <c r="AH776" s="8" t="s">
        <v>214</v>
      </c>
      <c r="AR776" s="8" t="s">
        <v>5209</v>
      </c>
      <c r="BD776" s="8" t="s">
        <v>5208</v>
      </c>
      <c r="BP776" s="8" t="s">
        <v>5207</v>
      </c>
      <c r="CB776" s="8" t="s">
        <v>5206</v>
      </c>
      <c r="CN776" s="8" t="s">
        <v>357</v>
      </c>
    </row>
    <row r="777" spans="1:113" ht="9.9" customHeight="1" x14ac:dyDescent="0.2">
      <c r="E777" s="19" t="s">
        <v>219</v>
      </c>
      <c r="P777" s="8" t="s">
        <v>5205</v>
      </c>
    </row>
    <row r="778" spans="1:113" ht="9.9" customHeight="1" x14ac:dyDescent="0.2">
      <c r="AC778" s="8" t="s">
        <v>5204</v>
      </c>
      <c r="AH778" s="8" t="s">
        <v>250</v>
      </c>
      <c r="AR778" s="8" t="s">
        <v>5203</v>
      </c>
      <c r="BD778" s="8" t="s">
        <v>3644</v>
      </c>
      <c r="BP778" s="8" t="s">
        <v>5202</v>
      </c>
      <c r="CB778" s="8" t="s">
        <v>5201</v>
      </c>
      <c r="CN778" s="8" t="s">
        <v>2190</v>
      </c>
    </row>
    <row r="779" spans="1:113" ht="9.9" customHeight="1" x14ac:dyDescent="0.2">
      <c r="E779" s="19" t="s">
        <v>228</v>
      </c>
      <c r="P779" s="8" t="s">
        <v>5200</v>
      </c>
    </row>
    <row r="780" spans="1:113" ht="9.9" customHeight="1" x14ac:dyDescent="0.2">
      <c r="AC780" s="8" t="s">
        <v>5199</v>
      </c>
      <c r="AH780" s="8" t="s">
        <v>285</v>
      </c>
      <c r="AR780" s="8" t="s">
        <v>5198</v>
      </c>
      <c r="BD780" s="8" t="s">
        <v>5197</v>
      </c>
      <c r="BP780" s="8" t="s">
        <v>5196</v>
      </c>
      <c r="CB780" s="8" t="s">
        <v>5195</v>
      </c>
      <c r="CN780" s="8" t="s">
        <v>255</v>
      </c>
    </row>
    <row r="781" spans="1:113" ht="9.9" customHeight="1" x14ac:dyDescent="0.2">
      <c r="E781" s="19" t="s">
        <v>238</v>
      </c>
      <c r="P781" s="8" t="s">
        <v>5194</v>
      </c>
    </row>
    <row r="782" spans="1:113" ht="9.9" customHeight="1" x14ac:dyDescent="0.2">
      <c r="AC782" s="8" t="s">
        <v>1958</v>
      </c>
      <c r="AH782" s="8" t="s">
        <v>293</v>
      </c>
      <c r="AR782" s="8" t="s">
        <v>5193</v>
      </c>
      <c r="BD782" s="8" t="s">
        <v>5192</v>
      </c>
      <c r="BP782" s="8" t="s">
        <v>5191</v>
      </c>
      <c r="CB782" s="8" t="s">
        <v>5190</v>
      </c>
      <c r="CN782" s="8" t="s">
        <v>844</v>
      </c>
    </row>
    <row r="783" spans="1:113" ht="9.9" customHeight="1" x14ac:dyDescent="0.2">
      <c r="E783" s="19" t="s">
        <v>247</v>
      </c>
      <c r="P783" s="8" t="s">
        <v>5189</v>
      </c>
    </row>
    <row r="784" spans="1:113" ht="9.9" customHeight="1" x14ac:dyDescent="0.2">
      <c r="AC784" s="8" t="s">
        <v>5188</v>
      </c>
      <c r="AH784" s="8" t="s">
        <v>232</v>
      </c>
      <c r="AR784" s="8" t="s">
        <v>5187</v>
      </c>
      <c r="BD784" s="8" t="s">
        <v>4843</v>
      </c>
      <c r="BP784" s="8" t="s">
        <v>5186</v>
      </c>
      <c r="CB784" s="8" t="s">
        <v>3878</v>
      </c>
      <c r="CN784" s="8" t="s">
        <v>428</v>
      </c>
    </row>
    <row r="785" spans="5:92" ht="9.9" customHeight="1" x14ac:dyDescent="0.2">
      <c r="E785" s="19" t="s">
        <v>256</v>
      </c>
      <c r="P785" s="8" t="s">
        <v>5185</v>
      </c>
    </row>
    <row r="786" spans="5:92" ht="9.9" customHeight="1" x14ac:dyDescent="0.2">
      <c r="AC786" s="8" t="s">
        <v>3925</v>
      </c>
      <c r="AH786" s="8" t="s">
        <v>241</v>
      </c>
      <c r="AR786" s="8" t="s">
        <v>2870</v>
      </c>
      <c r="BD786" s="8" t="s">
        <v>1801</v>
      </c>
      <c r="BP786" s="8" t="s">
        <v>5184</v>
      </c>
      <c r="CB786" s="8" t="s">
        <v>5183</v>
      </c>
      <c r="CN786" s="8" t="s">
        <v>237</v>
      </c>
    </row>
    <row r="787" spans="5:92" ht="9.9" customHeight="1" x14ac:dyDescent="0.2">
      <c r="E787" s="19" t="s">
        <v>265</v>
      </c>
      <c r="P787" s="8" t="s">
        <v>5182</v>
      </c>
    </row>
    <row r="788" spans="5:92" ht="9.9" customHeight="1" x14ac:dyDescent="0.2">
      <c r="AC788" s="8" t="s">
        <v>5181</v>
      </c>
      <c r="AH788" s="8" t="s">
        <v>268</v>
      </c>
      <c r="AR788" s="8" t="s">
        <v>5180</v>
      </c>
      <c r="BD788" s="8" t="s">
        <v>2901</v>
      </c>
      <c r="BP788" s="8" t="s">
        <v>3800</v>
      </c>
      <c r="CB788" s="8" t="s">
        <v>5179</v>
      </c>
      <c r="CN788" s="8" t="s">
        <v>441</v>
      </c>
    </row>
    <row r="789" spans="5:92" ht="9.9" customHeight="1" x14ac:dyDescent="0.2">
      <c r="E789" s="19" t="s">
        <v>274</v>
      </c>
      <c r="P789" s="8" t="s">
        <v>5178</v>
      </c>
    </row>
    <row r="790" spans="5:92" ht="9.9" customHeight="1" x14ac:dyDescent="0.2">
      <c r="AC790" s="8" t="s">
        <v>5177</v>
      </c>
      <c r="AH790" s="8" t="s">
        <v>205</v>
      </c>
      <c r="AR790" s="8" t="s">
        <v>5176</v>
      </c>
      <c r="BD790" s="8" t="s">
        <v>5175</v>
      </c>
      <c r="BP790" s="8" t="s">
        <v>5174</v>
      </c>
      <c r="CB790" s="8" t="s">
        <v>2487</v>
      </c>
      <c r="CN790" s="8" t="s">
        <v>255</v>
      </c>
    </row>
    <row r="791" spans="5:92" ht="9.9" customHeight="1" x14ac:dyDescent="0.2">
      <c r="E791" s="19" t="s">
        <v>282</v>
      </c>
      <c r="P791" s="8" t="s">
        <v>5173</v>
      </c>
    </row>
    <row r="792" spans="5:92" ht="9.9" customHeight="1" x14ac:dyDescent="0.2">
      <c r="AC792" s="8" t="s">
        <v>5172</v>
      </c>
      <c r="AH792" s="8" t="s">
        <v>302</v>
      </c>
      <c r="AR792" s="8" t="s">
        <v>5171</v>
      </c>
      <c r="BD792" s="8" t="s">
        <v>5170</v>
      </c>
      <c r="BP792" s="8" t="s">
        <v>2749</v>
      </c>
      <c r="CB792" s="8" t="s">
        <v>5169</v>
      </c>
      <c r="CN792" s="8" t="s">
        <v>441</v>
      </c>
    </row>
    <row r="793" spans="5:92" ht="9.9" customHeight="1" x14ac:dyDescent="0.2">
      <c r="E793" s="19" t="s">
        <v>290</v>
      </c>
      <c r="P793" s="8" t="s">
        <v>5168</v>
      </c>
    </row>
    <row r="794" spans="5:92" ht="9.9" customHeight="1" x14ac:dyDescent="0.2">
      <c r="AC794" s="8" t="s">
        <v>5167</v>
      </c>
      <c r="AH794" s="8" t="s">
        <v>222</v>
      </c>
      <c r="AR794" s="8" t="s">
        <v>5166</v>
      </c>
      <c r="BD794" s="8" t="s">
        <v>5165</v>
      </c>
      <c r="BP794" s="8" t="s">
        <v>5164</v>
      </c>
      <c r="CB794" s="8" t="s">
        <v>5163</v>
      </c>
      <c r="CN794" s="8" t="s">
        <v>5162</v>
      </c>
    </row>
    <row r="795" spans="5:92" ht="9.9" customHeight="1" x14ac:dyDescent="0.2">
      <c r="E795" s="19" t="s">
        <v>299</v>
      </c>
      <c r="P795" s="8" t="s">
        <v>5161</v>
      </c>
      <c r="S795" s="18" t="s">
        <v>230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4547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3199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173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82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4490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5160</v>
      </c>
      <c r="CS832" s="2" t="s">
        <v>177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178</v>
      </c>
      <c r="T833" s="24" t="s">
        <v>1020</v>
      </c>
      <c r="BD833" s="1" t="s">
        <v>180</v>
      </c>
      <c r="BW833" s="24" t="s">
        <v>5113</v>
      </c>
      <c r="CR833" s="19" t="s">
        <v>70</v>
      </c>
      <c r="CS833" s="1" t="s">
        <v>182</v>
      </c>
      <c r="DI833" s="25"/>
    </row>
    <row r="834" spans="1:113" ht="9.9" customHeight="1" x14ac:dyDescent="0.2">
      <c r="A834" s="23" t="s">
        <v>183</v>
      </c>
      <c r="T834" s="24" t="s">
        <v>83</v>
      </c>
      <c r="BD834" s="1" t="s">
        <v>184</v>
      </c>
      <c r="BW834" s="24" t="s">
        <v>5159</v>
      </c>
      <c r="DI834" s="25"/>
    </row>
    <row r="835" spans="1:113" ht="9.9" customHeight="1" x14ac:dyDescent="0.2">
      <c r="A835" s="23" t="s">
        <v>186</v>
      </c>
      <c r="T835" s="24" t="s">
        <v>41</v>
      </c>
      <c r="BD835" s="1" t="s">
        <v>187</v>
      </c>
      <c r="BW835" s="24" t="s">
        <v>5158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189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4542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4620</v>
      </c>
      <c r="CS836" s="14" t="s">
        <v>177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174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175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177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178</v>
      </c>
      <c r="T839" s="24" t="s">
        <v>87</v>
      </c>
      <c r="BD839" s="1" t="s">
        <v>180</v>
      </c>
      <c r="BW839" s="24" t="s">
        <v>4</v>
      </c>
      <c r="CR839" s="19" t="s">
        <v>4</v>
      </c>
      <c r="CS839" s="1" t="s">
        <v>182</v>
      </c>
      <c r="DI839" s="25"/>
    </row>
    <row r="840" spans="1:113" ht="9.9" customHeight="1" x14ac:dyDescent="0.2">
      <c r="A840" s="23" t="s">
        <v>183</v>
      </c>
      <c r="T840" s="24" t="s">
        <v>83</v>
      </c>
      <c r="BD840" s="1" t="s">
        <v>184</v>
      </c>
      <c r="BW840" s="24" t="s">
        <v>4</v>
      </c>
      <c r="DI840" s="25"/>
    </row>
    <row r="841" spans="1:113" ht="9.9" customHeight="1" x14ac:dyDescent="0.2">
      <c r="A841" s="23" t="s">
        <v>186</v>
      </c>
      <c r="T841" s="24" t="s">
        <v>41</v>
      </c>
      <c r="BD841" s="1" t="s">
        <v>187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189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177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5" t="s">
        <v>10</v>
      </c>
      <c r="B844" s="47"/>
      <c r="C844" s="47"/>
      <c r="D844" s="47"/>
      <c r="E844" s="47"/>
      <c r="F844" s="2"/>
      <c r="G844" s="2"/>
      <c r="H844" s="46" t="s">
        <v>192</v>
      </c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2"/>
      <c r="U844" s="2"/>
      <c r="V844" s="11"/>
      <c r="W844" s="46" t="s">
        <v>193</v>
      </c>
      <c r="X844" s="47"/>
      <c r="Y844" s="47"/>
      <c r="Z844" s="47"/>
      <c r="AA844" s="47"/>
      <c r="AB844" s="47"/>
      <c r="AC844" s="47"/>
      <c r="AD844" s="47"/>
      <c r="AE844" s="47"/>
      <c r="AF844" s="2"/>
      <c r="AG844" s="2"/>
      <c r="AH844" s="11"/>
      <c r="AI844" s="11"/>
      <c r="AJ844" s="2"/>
      <c r="AK844" s="46" t="s">
        <v>194</v>
      </c>
      <c r="AL844" s="47"/>
      <c r="AM844" s="47"/>
      <c r="AN844" s="47"/>
      <c r="AO844" s="47"/>
      <c r="AP844" s="47"/>
      <c r="AQ844" s="47"/>
      <c r="AR844" s="47"/>
      <c r="AS844" s="47"/>
      <c r="AT844" s="47"/>
      <c r="AU844" s="2"/>
      <c r="AV844" s="2"/>
      <c r="AW844" s="46" t="s">
        <v>195</v>
      </c>
      <c r="AX844" s="47"/>
      <c r="AY844" s="47"/>
      <c r="AZ844" s="47"/>
      <c r="BA844" s="47"/>
      <c r="BB844" s="47"/>
      <c r="BC844" s="47"/>
      <c r="BD844" s="47"/>
      <c r="BE844" s="47"/>
      <c r="BF844" s="47"/>
      <c r="BG844" s="2"/>
      <c r="BH844" s="2"/>
      <c r="BI844" s="46" t="s">
        <v>196</v>
      </c>
      <c r="BJ844" s="47"/>
      <c r="BK844" s="47"/>
      <c r="BL844" s="47"/>
      <c r="BM844" s="47"/>
      <c r="BN844" s="47"/>
      <c r="BO844" s="47"/>
      <c r="BP844" s="47"/>
      <c r="BQ844" s="47"/>
      <c r="BR844" s="47"/>
      <c r="BS844" s="2"/>
      <c r="BT844" s="2"/>
      <c r="BU844" s="46" t="s">
        <v>197</v>
      </c>
      <c r="BV844" s="47"/>
      <c r="BW844" s="47"/>
      <c r="BX844" s="47"/>
      <c r="BY844" s="47"/>
      <c r="BZ844" s="47"/>
      <c r="CA844" s="47"/>
      <c r="CB844" s="47"/>
      <c r="CC844" s="47"/>
      <c r="CD844" s="47"/>
      <c r="CE844" s="2"/>
      <c r="CF844" s="2"/>
      <c r="CG844" s="46" t="s">
        <v>177</v>
      </c>
      <c r="CH844" s="47"/>
      <c r="CI844" s="47"/>
      <c r="CJ844" s="47"/>
      <c r="CK844" s="47"/>
      <c r="CL844" s="47"/>
      <c r="CM844" s="47"/>
      <c r="CN844" s="47"/>
      <c r="CO844" s="47"/>
      <c r="CP844" s="47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6"/>
      <c r="B845" s="48"/>
      <c r="C845" s="48"/>
      <c r="D845" s="48"/>
      <c r="E845" s="48"/>
      <c r="F845" s="14"/>
      <c r="G845" s="14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14"/>
      <c r="U845" s="14"/>
      <c r="V845" s="15"/>
      <c r="W845" s="48"/>
      <c r="X845" s="48"/>
      <c r="Y845" s="48"/>
      <c r="Z845" s="48"/>
      <c r="AA845" s="48"/>
      <c r="AB845" s="48"/>
      <c r="AC845" s="48"/>
      <c r="AD845" s="48"/>
      <c r="AE845" s="48"/>
      <c r="AF845" s="14"/>
      <c r="AG845" s="14"/>
      <c r="AH845" s="15"/>
      <c r="AI845" s="15"/>
      <c r="AJ845" s="14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14"/>
      <c r="AV845" s="14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14"/>
      <c r="BH845" s="14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14"/>
      <c r="BT845" s="14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14"/>
      <c r="CF845" s="14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5157</v>
      </c>
      <c r="BP847" s="8" t="s">
        <v>5156</v>
      </c>
      <c r="CB847" s="8" t="s">
        <v>5155</v>
      </c>
      <c r="CN847" s="8" t="s">
        <v>2630</v>
      </c>
    </row>
    <row r="848" spans="1:113" ht="9.9" customHeight="1" x14ac:dyDescent="0.2">
      <c r="E848" s="19" t="s">
        <v>202</v>
      </c>
      <c r="P848" s="8" t="s">
        <v>5154</v>
      </c>
    </row>
    <row r="849" spans="5:92" ht="9.9" customHeight="1" x14ac:dyDescent="0.2">
      <c r="AC849" s="8" t="s">
        <v>5153</v>
      </c>
      <c r="AH849" s="8" t="s">
        <v>268</v>
      </c>
      <c r="AR849" s="8" t="s">
        <v>5152</v>
      </c>
      <c r="BD849" s="8" t="s">
        <v>5151</v>
      </c>
      <c r="BP849" s="8" t="s">
        <v>5150</v>
      </c>
      <c r="CB849" s="8" t="s">
        <v>1462</v>
      </c>
      <c r="CN849" s="8" t="s">
        <v>844</v>
      </c>
    </row>
    <row r="850" spans="5:92" ht="9.9" customHeight="1" x14ac:dyDescent="0.2">
      <c r="E850" s="19" t="s">
        <v>211</v>
      </c>
      <c r="P850" s="8" t="s">
        <v>5149</v>
      </c>
    </row>
    <row r="851" spans="5:92" ht="9.9" customHeight="1" x14ac:dyDescent="0.2">
      <c r="AC851" s="8" t="s">
        <v>5148</v>
      </c>
      <c r="AH851" s="8" t="s">
        <v>277</v>
      </c>
      <c r="AR851" s="8" t="s">
        <v>5147</v>
      </c>
      <c r="BD851" s="8" t="s">
        <v>2419</v>
      </c>
      <c r="BP851" s="8" t="s">
        <v>3698</v>
      </c>
      <c r="CB851" s="8" t="s">
        <v>3514</v>
      </c>
      <c r="CN851" s="8" t="s">
        <v>357</v>
      </c>
    </row>
    <row r="852" spans="5:92" ht="9.9" customHeight="1" x14ac:dyDescent="0.2">
      <c r="E852" s="19" t="s">
        <v>219</v>
      </c>
      <c r="P852" s="8" t="s">
        <v>5146</v>
      </c>
    </row>
    <row r="853" spans="5:92" ht="9.9" customHeight="1" x14ac:dyDescent="0.2">
      <c r="AC853" s="8" t="s">
        <v>5145</v>
      </c>
      <c r="AH853" s="8" t="s">
        <v>293</v>
      </c>
      <c r="AR853" s="8" t="s">
        <v>5144</v>
      </c>
      <c r="BD853" s="8" t="s">
        <v>5143</v>
      </c>
      <c r="BP853" s="8" t="s">
        <v>926</v>
      </c>
      <c r="CB853" s="8" t="s">
        <v>654</v>
      </c>
      <c r="CN853" s="8" t="s">
        <v>441</v>
      </c>
    </row>
    <row r="854" spans="5:92" ht="9.9" customHeight="1" x14ac:dyDescent="0.2">
      <c r="E854" s="19" t="s">
        <v>228</v>
      </c>
      <c r="P854" s="8" t="s">
        <v>5142</v>
      </c>
    </row>
    <row r="855" spans="5:92" ht="9.9" customHeight="1" x14ac:dyDescent="0.2">
      <c r="AC855" s="8" t="s">
        <v>3640</v>
      </c>
      <c r="AH855" s="8" t="s">
        <v>205</v>
      </c>
      <c r="AR855" s="8" t="s">
        <v>5141</v>
      </c>
      <c r="BD855" s="8" t="s">
        <v>2120</v>
      </c>
      <c r="BP855" s="8" t="s">
        <v>4619</v>
      </c>
      <c r="CB855" s="8" t="s">
        <v>5140</v>
      </c>
      <c r="CN855" s="8" t="s">
        <v>298</v>
      </c>
    </row>
    <row r="856" spans="5:92" ht="9.9" customHeight="1" x14ac:dyDescent="0.2">
      <c r="E856" s="19" t="s">
        <v>238</v>
      </c>
      <c r="P856" s="8" t="s">
        <v>5139</v>
      </c>
      <c r="S856" s="18" t="s">
        <v>230</v>
      </c>
    </row>
    <row r="857" spans="5:92" ht="9.9" customHeight="1" x14ac:dyDescent="0.2">
      <c r="AC857" s="8" t="s">
        <v>5138</v>
      </c>
      <c r="AH857" s="8" t="s">
        <v>302</v>
      </c>
      <c r="AR857" s="8" t="s">
        <v>5137</v>
      </c>
      <c r="BD857" s="8" t="s">
        <v>5136</v>
      </c>
      <c r="BP857" s="8" t="s">
        <v>5135</v>
      </c>
      <c r="CB857" s="8" t="s">
        <v>5134</v>
      </c>
      <c r="CN857" s="8" t="s">
        <v>273</v>
      </c>
    </row>
    <row r="858" spans="5:92" ht="9.9" customHeight="1" x14ac:dyDescent="0.2">
      <c r="E858" s="19" t="s">
        <v>247</v>
      </c>
      <c r="P858" s="8" t="s">
        <v>5133</v>
      </c>
    </row>
    <row r="859" spans="5:92" ht="9.9" customHeight="1" x14ac:dyDescent="0.2">
      <c r="AC859" s="8" t="s">
        <v>5132</v>
      </c>
      <c r="AH859" s="8" t="s">
        <v>241</v>
      </c>
      <c r="AR859" s="8" t="s">
        <v>5131</v>
      </c>
      <c r="BD859" s="8" t="s">
        <v>5130</v>
      </c>
      <c r="BP859" s="8" t="s">
        <v>724</v>
      </c>
      <c r="CB859" s="8" t="s">
        <v>5129</v>
      </c>
      <c r="CN859" s="8" t="s">
        <v>441</v>
      </c>
    </row>
    <row r="860" spans="5:92" ht="9.9" customHeight="1" x14ac:dyDescent="0.2">
      <c r="E860" s="19" t="s">
        <v>256</v>
      </c>
      <c r="P860" s="8" t="s">
        <v>5128</v>
      </c>
    </row>
    <row r="861" spans="5:92" ht="9.9" customHeight="1" x14ac:dyDescent="0.2">
      <c r="AC861" s="8" t="s">
        <v>5127</v>
      </c>
      <c r="AH861" s="8" t="s">
        <v>250</v>
      </c>
      <c r="AR861" s="8" t="s">
        <v>5126</v>
      </c>
      <c r="BD861" s="8" t="s">
        <v>5125</v>
      </c>
      <c r="BP861" s="8" t="s">
        <v>5124</v>
      </c>
      <c r="CB861" s="8" t="s">
        <v>4592</v>
      </c>
      <c r="CN861" s="8" t="s">
        <v>885</v>
      </c>
    </row>
    <row r="862" spans="5:92" ht="9.9" customHeight="1" x14ac:dyDescent="0.2">
      <c r="E862" s="19" t="s">
        <v>265</v>
      </c>
      <c r="P862" s="8" t="s">
        <v>5123</v>
      </c>
    </row>
    <row r="863" spans="5:92" ht="9.9" customHeight="1" x14ac:dyDescent="0.2">
      <c r="AC863" s="19" t="s">
        <v>5122</v>
      </c>
      <c r="AH863" s="8" t="s">
        <v>214</v>
      </c>
      <c r="AR863" s="8" t="s">
        <v>5121</v>
      </c>
      <c r="BD863" s="8" t="s">
        <v>5120</v>
      </c>
      <c r="BP863" s="8" t="s">
        <v>5119</v>
      </c>
      <c r="CB863" s="8" t="s">
        <v>2536</v>
      </c>
      <c r="CN863" s="8" t="s">
        <v>210</v>
      </c>
    </row>
    <row r="864" spans="5:92" ht="9.9" customHeight="1" x14ac:dyDescent="0.2">
      <c r="E864" s="19" t="s">
        <v>274</v>
      </c>
      <c r="P864" s="8" t="s">
        <v>5118</v>
      </c>
    </row>
    <row r="865" spans="5:92" ht="9.9" customHeight="1" x14ac:dyDescent="0.2">
      <c r="AC865" s="8" t="s">
        <v>5117</v>
      </c>
      <c r="AH865" s="8" t="s">
        <v>285</v>
      </c>
      <c r="AR865" s="8" t="s">
        <v>5116</v>
      </c>
      <c r="BD865" s="8" t="s">
        <v>5115</v>
      </c>
      <c r="BP865" s="8" t="s">
        <v>5114</v>
      </c>
      <c r="CB865" s="8" t="s">
        <v>2548</v>
      </c>
      <c r="CN865" s="8" t="s">
        <v>210</v>
      </c>
    </row>
    <row r="866" spans="5:92" ht="9.9" customHeight="1" x14ac:dyDescent="0.2">
      <c r="E866" s="19" t="s">
        <v>282</v>
      </c>
      <c r="P866" s="8" t="s">
        <v>5113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4547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3199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173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4473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5112</v>
      </c>
      <c r="CS907" s="2" t="s">
        <v>177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178</v>
      </c>
      <c r="T908" s="24" t="s">
        <v>1092</v>
      </c>
      <c r="BD908" s="1" t="s">
        <v>180</v>
      </c>
      <c r="BW908" s="24" t="s">
        <v>5069</v>
      </c>
      <c r="CR908" s="19" t="s">
        <v>33</v>
      </c>
      <c r="CS908" s="1" t="s">
        <v>182</v>
      </c>
      <c r="DI908" s="25"/>
    </row>
    <row r="909" spans="1:113" ht="9.9" customHeight="1" x14ac:dyDescent="0.2">
      <c r="A909" s="23" t="s">
        <v>183</v>
      </c>
      <c r="T909" s="24" t="s">
        <v>15</v>
      </c>
      <c r="BD909" s="1" t="s">
        <v>184</v>
      </c>
      <c r="BW909" s="24" t="s">
        <v>5111</v>
      </c>
      <c r="DI909" s="25"/>
    </row>
    <row r="910" spans="1:113" ht="9.9" customHeight="1" x14ac:dyDescent="0.2">
      <c r="A910" s="23" t="s">
        <v>186</v>
      </c>
      <c r="T910" s="24" t="s">
        <v>16</v>
      </c>
      <c r="BD910" s="1" t="s">
        <v>187</v>
      </c>
      <c r="BW910" s="24" t="s">
        <v>5110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189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4542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4620</v>
      </c>
      <c r="CS911" s="14" t="s">
        <v>177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174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1096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175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177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178</v>
      </c>
      <c r="T914" s="24" t="s">
        <v>19</v>
      </c>
      <c r="BD914" s="1" t="s">
        <v>180</v>
      </c>
      <c r="BW914" s="24" t="s">
        <v>4</v>
      </c>
      <c r="CR914" s="19" t="s">
        <v>4</v>
      </c>
      <c r="CS914" s="1" t="s">
        <v>182</v>
      </c>
      <c r="DI914" s="25"/>
    </row>
    <row r="915" spans="1:113" ht="9.9" customHeight="1" x14ac:dyDescent="0.2">
      <c r="A915" s="23" t="s">
        <v>183</v>
      </c>
      <c r="T915" s="24" t="s">
        <v>15</v>
      </c>
      <c r="BD915" s="1" t="s">
        <v>184</v>
      </c>
      <c r="BW915" s="24" t="s">
        <v>4</v>
      </c>
      <c r="DI915" s="25"/>
    </row>
    <row r="916" spans="1:113" ht="9.9" customHeight="1" x14ac:dyDescent="0.2">
      <c r="A916" s="23" t="s">
        <v>186</v>
      </c>
      <c r="T916" s="24" t="s">
        <v>16</v>
      </c>
      <c r="BD916" s="1" t="s">
        <v>187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189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177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5" t="s">
        <v>10</v>
      </c>
      <c r="B919" s="47"/>
      <c r="C919" s="47"/>
      <c r="D919" s="47"/>
      <c r="E919" s="47"/>
      <c r="F919" s="2"/>
      <c r="G919" s="2"/>
      <c r="H919" s="46" t="s">
        <v>192</v>
      </c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2"/>
      <c r="U919" s="2"/>
      <c r="V919" s="11"/>
      <c r="W919" s="46" t="s">
        <v>193</v>
      </c>
      <c r="X919" s="47"/>
      <c r="Y919" s="47"/>
      <c r="Z919" s="47"/>
      <c r="AA919" s="47"/>
      <c r="AB919" s="47"/>
      <c r="AC919" s="47"/>
      <c r="AD919" s="47"/>
      <c r="AE919" s="47"/>
      <c r="AF919" s="2"/>
      <c r="AG919" s="2"/>
      <c r="AH919" s="11"/>
      <c r="AI919" s="11"/>
      <c r="AJ919" s="2"/>
      <c r="AK919" s="46" t="s">
        <v>194</v>
      </c>
      <c r="AL919" s="47"/>
      <c r="AM919" s="47"/>
      <c r="AN919" s="47"/>
      <c r="AO919" s="47"/>
      <c r="AP919" s="47"/>
      <c r="AQ919" s="47"/>
      <c r="AR919" s="47"/>
      <c r="AS919" s="47"/>
      <c r="AT919" s="47"/>
      <c r="AU919" s="2"/>
      <c r="AV919" s="2"/>
      <c r="AW919" s="46" t="s">
        <v>195</v>
      </c>
      <c r="AX919" s="47"/>
      <c r="AY919" s="47"/>
      <c r="AZ919" s="47"/>
      <c r="BA919" s="47"/>
      <c r="BB919" s="47"/>
      <c r="BC919" s="47"/>
      <c r="BD919" s="47"/>
      <c r="BE919" s="47"/>
      <c r="BF919" s="47"/>
      <c r="BG919" s="2"/>
      <c r="BH919" s="2"/>
      <c r="BI919" s="46" t="s">
        <v>196</v>
      </c>
      <c r="BJ919" s="47"/>
      <c r="BK919" s="47"/>
      <c r="BL919" s="47"/>
      <c r="BM919" s="47"/>
      <c r="BN919" s="47"/>
      <c r="BO919" s="47"/>
      <c r="BP919" s="47"/>
      <c r="BQ919" s="47"/>
      <c r="BR919" s="47"/>
      <c r="BS919" s="2"/>
      <c r="BT919" s="2"/>
      <c r="BU919" s="46" t="s">
        <v>197</v>
      </c>
      <c r="BV919" s="47"/>
      <c r="BW919" s="47"/>
      <c r="BX919" s="47"/>
      <c r="BY919" s="47"/>
      <c r="BZ919" s="47"/>
      <c r="CA919" s="47"/>
      <c r="CB919" s="47"/>
      <c r="CC919" s="47"/>
      <c r="CD919" s="47"/>
      <c r="CE919" s="2"/>
      <c r="CF919" s="2"/>
      <c r="CG919" s="46" t="s">
        <v>177</v>
      </c>
      <c r="CH919" s="47"/>
      <c r="CI919" s="47"/>
      <c r="CJ919" s="47"/>
      <c r="CK919" s="47"/>
      <c r="CL919" s="47"/>
      <c r="CM919" s="47"/>
      <c r="CN919" s="47"/>
      <c r="CO919" s="47"/>
      <c r="CP919" s="47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6"/>
      <c r="B920" s="48"/>
      <c r="C920" s="48"/>
      <c r="D920" s="48"/>
      <c r="E920" s="48"/>
      <c r="F920" s="14"/>
      <c r="G920" s="14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14"/>
      <c r="U920" s="14"/>
      <c r="V920" s="15"/>
      <c r="W920" s="48"/>
      <c r="X920" s="48"/>
      <c r="Y920" s="48"/>
      <c r="Z920" s="48"/>
      <c r="AA920" s="48"/>
      <c r="AB920" s="48"/>
      <c r="AC920" s="48"/>
      <c r="AD920" s="48"/>
      <c r="AE920" s="48"/>
      <c r="AF920" s="14"/>
      <c r="AG920" s="14"/>
      <c r="AH920" s="15"/>
      <c r="AI920" s="15"/>
      <c r="AJ920" s="14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14"/>
      <c r="AV920" s="14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14"/>
      <c r="BH920" s="14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14"/>
      <c r="BT920" s="14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14"/>
      <c r="CF920" s="14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5109</v>
      </c>
      <c r="BP922" s="8" t="s">
        <v>5108</v>
      </c>
      <c r="CB922" s="8" t="s">
        <v>5107</v>
      </c>
      <c r="CN922" s="8" t="s">
        <v>4214</v>
      </c>
    </row>
    <row r="923" spans="1:113" ht="9.9" customHeight="1" x14ac:dyDescent="0.2">
      <c r="E923" s="19" t="s">
        <v>202</v>
      </c>
      <c r="P923" s="8" t="s">
        <v>5106</v>
      </c>
    </row>
    <row r="924" spans="1:113" ht="9.9" customHeight="1" x14ac:dyDescent="0.2">
      <c r="AC924" s="8" t="s">
        <v>5105</v>
      </c>
      <c r="AH924" s="8" t="s">
        <v>302</v>
      </c>
      <c r="AR924" s="8" t="s">
        <v>5104</v>
      </c>
      <c r="BD924" s="8" t="s">
        <v>2845</v>
      </c>
      <c r="BP924" s="8" t="s">
        <v>5103</v>
      </c>
      <c r="CB924" s="8" t="s">
        <v>5102</v>
      </c>
      <c r="CN924" s="8" t="s">
        <v>885</v>
      </c>
    </row>
    <row r="925" spans="1:113" ht="9.9" customHeight="1" x14ac:dyDescent="0.2">
      <c r="E925" s="19" t="s">
        <v>211</v>
      </c>
      <c r="P925" s="8" t="s">
        <v>5101</v>
      </c>
    </row>
    <row r="926" spans="1:113" ht="9.9" customHeight="1" x14ac:dyDescent="0.2">
      <c r="AC926" s="8" t="s">
        <v>5100</v>
      </c>
      <c r="AH926" s="8" t="s">
        <v>205</v>
      </c>
      <c r="AR926" s="8" t="s">
        <v>5099</v>
      </c>
      <c r="BD926" s="8" t="s">
        <v>5098</v>
      </c>
      <c r="BP926" s="8" t="s">
        <v>5097</v>
      </c>
      <c r="CB926" s="8" t="s">
        <v>5096</v>
      </c>
      <c r="CN926" s="8" t="s">
        <v>210</v>
      </c>
    </row>
    <row r="927" spans="1:113" ht="9.9" customHeight="1" x14ac:dyDescent="0.2">
      <c r="E927" s="19" t="s">
        <v>219</v>
      </c>
      <c r="P927" s="8" t="s">
        <v>5095</v>
      </c>
    </row>
    <row r="928" spans="1:113" ht="9.9" customHeight="1" x14ac:dyDescent="0.2">
      <c r="AC928" s="8" t="s">
        <v>3600</v>
      </c>
      <c r="AH928" s="8" t="s">
        <v>268</v>
      </c>
      <c r="AR928" s="8" t="s">
        <v>5094</v>
      </c>
      <c r="BD928" s="8" t="s">
        <v>5093</v>
      </c>
      <c r="BP928" s="8" t="s">
        <v>5092</v>
      </c>
      <c r="CB928" s="8" t="s">
        <v>3597</v>
      </c>
      <c r="CN928" s="8" t="s">
        <v>210</v>
      </c>
    </row>
    <row r="929" spans="5:92" ht="9.9" customHeight="1" x14ac:dyDescent="0.2">
      <c r="E929" s="19" t="s">
        <v>228</v>
      </c>
      <c r="P929" s="8" t="s">
        <v>5091</v>
      </c>
    </row>
    <row r="930" spans="5:92" ht="9.9" customHeight="1" x14ac:dyDescent="0.2">
      <c r="AC930" s="8" t="s">
        <v>5090</v>
      </c>
      <c r="AH930" s="8" t="s">
        <v>241</v>
      </c>
      <c r="AR930" s="8" t="s">
        <v>5089</v>
      </c>
      <c r="BD930" s="8" t="s">
        <v>4417</v>
      </c>
      <c r="BP930" s="8" t="s">
        <v>5088</v>
      </c>
      <c r="CB930" s="8" t="s">
        <v>5087</v>
      </c>
      <c r="CN930" s="8" t="s">
        <v>330</v>
      </c>
    </row>
    <row r="931" spans="5:92" ht="9.9" customHeight="1" x14ac:dyDescent="0.2">
      <c r="E931" s="19" t="s">
        <v>238</v>
      </c>
      <c r="P931" s="8" t="s">
        <v>5086</v>
      </c>
    </row>
    <row r="932" spans="5:92" ht="9.9" customHeight="1" x14ac:dyDescent="0.2">
      <c r="AC932" s="8" t="s">
        <v>5085</v>
      </c>
      <c r="AH932" s="8" t="s">
        <v>285</v>
      </c>
      <c r="AR932" s="8" t="s">
        <v>2707</v>
      </c>
      <c r="BD932" s="8" t="s">
        <v>2259</v>
      </c>
      <c r="BP932" s="8" t="s">
        <v>5084</v>
      </c>
      <c r="CB932" s="8" t="s">
        <v>5083</v>
      </c>
      <c r="CN932" s="8" t="s">
        <v>210</v>
      </c>
    </row>
    <row r="933" spans="5:92" ht="9.9" customHeight="1" x14ac:dyDescent="0.2">
      <c r="E933" s="19" t="s">
        <v>247</v>
      </c>
      <c r="P933" s="8" t="s">
        <v>5082</v>
      </c>
    </row>
    <row r="934" spans="5:92" ht="9.9" customHeight="1" x14ac:dyDescent="0.2">
      <c r="AC934" s="8" t="s">
        <v>5081</v>
      </c>
      <c r="AH934" s="8" t="s">
        <v>277</v>
      </c>
      <c r="AR934" s="8" t="s">
        <v>5080</v>
      </c>
      <c r="BD934" s="8" t="s">
        <v>4979</v>
      </c>
      <c r="BP934" s="8" t="s">
        <v>3975</v>
      </c>
      <c r="CB934" s="8" t="s">
        <v>5079</v>
      </c>
      <c r="CN934" s="8" t="s">
        <v>210</v>
      </c>
    </row>
    <row r="935" spans="5:92" ht="9.9" customHeight="1" x14ac:dyDescent="0.2">
      <c r="E935" s="19" t="s">
        <v>256</v>
      </c>
      <c r="P935" s="8" t="s">
        <v>5078</v>
      </c>
    </row>
    <row r="936" spans="5:92" ht="9.9" customHeight="1" x14ac:dyDescent="0.2">
      <c r="AC936" s="8" t="s">
        <v>5077</v>
      </c>
      <c r="AH936" s="8" t="s">
        <v>293</v>
      </c>
      <c r="AR936" s="8" t="s">
        <v>5076</v>
      </c>
      <c r="BD936" s="8" t="s">
        <v>5075</v>
      </c>
      <c r="BP936" s="8" t="s">
        <v>4342</v>
      </c>
      <c r="CB936" s="8" t="s">
        <v>1402</v>
      </c>
      <c r="CN936" s="8" t="s">
        <v>210</v>
      </c>
    </row>
    <row r="937" spans="5:92" ht="9.9" customHeight="1" x14ac:dyDescent="0.2">
      <c r="E937" s="19" t="s">
        <v>265</v>
      </c>
      <c r="P937" s="8" t="s">
        <v>5074</v>
      </c>
    </row>
    <row r="938" spans="5:92" ht="9.9" customHeight="1" x14ac:dyDescent="0.2">
      <c r="AC938" s="19" t="s">
        <v>5073</v>
      </c>
      <c r="AH938" s="8" t="s">
        <v>214</v>
      </c>
      <c r="AR938" s="8" t="s">
        <v>5072</v>
      </c>
      <c r="BD938" s="8" t="s">
        <v>5071</v>
      </c>
      <c r="BP938" s="8" t="s">
        <v>1441</v>
      </c>
      <c r="CB938" s="8" t="s">
        <v>5070</v>
      </c>
      <c r="CN938" s="8" t="s">
        <v>330</v>
      </c>
    </row>
    <row r="939" spans="5:92" ht="9.9" customHeight="1" x14ac:dyDescent="0.2">
      <c r="E939" s="19" t="s">
        <v>274</v>
      </c>
      <c r="P939" s="8" t="s">
        <v>5069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4547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3199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173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4465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5068</v>
      </c>
      <c r="CS982" s="2" t="s">
        <v>177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178</v>
      </c>
      <c r="T983" s="24" t="s">
        <v>2409</v>
      </c>
      <c r="BD983" s="1" t="s">
        <v>180</v>
      </c>
      <c r="BW983" s="24" t="s">
        <v>4997</v>
      </c>
      <c r="CR983" s="19" t="s">
        <v>64</v>
      </c>
      <c r="CS983" s="1" t="s">
        <v>182</v>
      </c>
      <c r="DI983" s="25"/>
    </row>
    <row r="984" spans="1:113" ht="9.9" customHeight="1" x14ac:dyDescent="0.2">
      <c r="A984" s="23" t="s">
        <v>183</v>
      </c>
      <c r="T984" s="24" t="s">
        <v>146</v>
      </c>
      <c r="BD984" s="1" t="s">
        <v>184</v>
      </c>
      <c r="BW984" s="24" t="s">
        <v>5067</v>
      </c>
      <c r="DI984" s="25"/>
    </row>
    <row r="985" spans="1:113" ht="9.9" customHeight="1" x14ac:dyDescent="0.2">
      <c r="A985" s="23" t="s">
        <v>186</v>
      </c>
      <c r="T985" s="24" t="s">
        <v>41</v>
      </c>
      <c r="BD985" s="1" t="s">
        <v>187</v>
      </c>
      <c r="BW985" s="24" t="s">
        <v>5066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189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4542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4620</v>
      </c>
      <c r="CS986" s="14" t="s">
        <v>177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174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2406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175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177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178</v>
      </c>
      <c r="T989" s="24" t="s">
        <v>147</v>
      </c>
      <c r="BD989" s="1" t="s">
        <v>180</v>
      </c>
      <c r="BW989" s="24" t="s">
        <v>4</v>
      </c>
      <c r="CR989" s="19" t="s">
        <v>4</v>
      </c>
      <c r="CS989" s="1" t="s">
        <v>182</v>
      </c>
      <c r="DI989" s="25"/>
    </row>
    <row r="990" spans="1:113" ht="9.9" customHeight="1" x14ac:dyDescent="0.2">
      <c r="A990" s="23" t="s">
        <v>183</v>
      </c>
      <c r="T990" s="24" t="s">
        <v>146</v>
      </c>
      <c r="BD990" s="1" t="s">
        <v>184</v>
      </c>
      <c r="BW990" s="24" t="s">
        <v>4</v>
      </c>
      <c r="DI990" s="25"/>
    </row>
    <row r="991" spans="1:113" ht="9.9" customHeight="1" x14ac:dyDescent="0.2">
      <c r="A991" s="23" t="s">
        <v>186</v>
      </c>
      <c r="T991" s="24" t="s">
        <v>41</v>
      </c>
      <c r="BD991" s="1" t="s">
        <v>187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189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177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5" t="s">
        <v>10</v>
      </c>
      <c r="B994" s="47"/>
      <c r="C994" s="47"/>
      <c r="D994" s="47"/>
      <c r="E994" s="47"/>
      <c r="F994" s="2"/>
      <c r="G994" s="2"/>
      <c r="H994" s="46" t="s">
        <v>192</v>
      </c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2"/>
      <c r="U994" s="2"/>
      <c r="V994" s="11"/>
      <c r="W994" s="46" t="s">
        <v>193</v>
      </c>
      <c r="X994" s="47"/>
      <c r="Y994" s="47"/>
      <c r="Z994" s="47"/>
      <c r="AA994" s="47"/>
      <c r="AB994" s="47"/>
      <c r="AC994" s="47"/>
      <c r="AD994" s="47"/>
      <c r="AE994" s="47"/>
      <c r="AF994" s="2"/>
      <c r="AG994" s="2"/>
      <c r="AH994" s="11"/>
      <c r="AI994" s="11"/>
      <c r="AJ994" s="2"/>
      <c r="AK994" s="46" t="s">
        <v>194</v>
      </c>
      <c r="AL994" s="47"/>
      <c r="AM994" s="47"/>
      <c r="AN994" s="47"/>
      <c r="AO994" s="47"/>
      <c r="AP994" s="47"/>
      <c r="AQ994" s="47"/>
      <c r="AR994" s="47"/>
      <c r="AS994" s="47"/>
      <c r="AT994" s="47"/>
      <c r="AU994" s="2"/>
      <c r="AV994" s="2"/>
      <c r="AW994" s="46" t="s">
        <v>195</v>
      </c>
      <c r="AX994" s="47"/>
      <c r="AY994" s="47"/>
      <c r="AZ994" s="47"/>
      <c r="BA994" s="47"/>
      <c r="BB994" s="47"/>
      <c r="BC994" s="47"/>
      <c r="BD994" s="47"/>
      <c r="BE994" s="47"/>
      <c r="BF994" s="47"/>
      <c r="BG994" s="2"/>
      <c r="BH994" s="2"/>
      <c r="BI994" s="46" t="s">
        <v>196</v>
      </c>
      <c r="BJ994" s="47"/>
      <c r="BK994" s="47"/>
      <c r="BL994" s="47"/>
      <c r="BM994" s="47"/>
      <c r="BN994" s="47"/>
      <c r="BO994" s="47"/>
      <c r="BP994" s="47"/>
      <c r="BQ994" s="47"/>
      <c r="BR994" s="47"/>
      <c r="BS994" s="2"/>
      <c r="BT994" s="2"/>
      <c r="BU994" s="46" t="s">
        <v>197</v>
      </c>
      <c r="BV994" s="47"/>
      <c r="BW994" s="47"/>
      <c r="BX994" s="47"/>
      <c r="BY994" s="47"/>
      <c r="BZ994" s="47"/>
      <c r="CA994" s="47"/>
      <c r="CB994" s="47"/>
      <c r="CC994" s="47"/>
      <c r="CD994" s="47"/>
      <c r="CE994" s="2"/>
      <c r="CF994" s="2"/>
      <c r="CG994" s="46" t="s">
        <v>177</v>
      </c>
      <c r="CH994" s="47"/>
      <c r="CI994" s="47"/>
      <c r="CJ994" s="47"/>
      <c r="CK994" s="47"/>
      <c r="CL994" s="47"/>
      <c r="CM994" s="47"/>
      <c r="CN994" s="47"/>
      <c r="CO994" s="47"/>
      <c r="CP994" s="47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6"/>
      <c r="B995" s="48"/>
      <c r="C995" s="48"/>
      <c r="D995" s="48"/>
      <c r="E995" s="48"/>
      <c r="F995" s="14"/>
      <c r="G995" s="14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14"/>
      <c r="U995" s="14"/>
      <c r="V995" s="15"/>
      <c r="W995" s="48"/>
      <c r="X995" s="48"/>
      <c r="Y995" s="48"/>
      <c r="Z995" s="48"/>
      <c r="AA995" s="48"/>
      <c r="AB995" s="48"/>
      <c r="AC995" s="48"/>
      <c r="AD995" s="48"/>
      <c r="AE995" s="48"/>
      <c r="AF995" s="14"/>
      <c r="AG995" s="14"/>
      <c r="AH995" s="15"/>
      <c r="AI995" s="15"/>
      <c r="AJ995" s="14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14"/>
      <c r="AV995" s="14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14"/>
      <c r="BH995" s="14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14"/>
      <c r="BT995" s="14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14"/>
      <c r="CF995" s="14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5065</v>
      </c>
      <c r="BP997" s="8" t="s">
        <v>5064</v>
      </c>
      <c r="CB997" s="8" t="s">
        <v>5063</v>
      </c>
      <c r="CN997" s="8" t="s">
        <v>1550</v>
      </c>
    </row>
    <row r="998" spans="1:113" ht="9.9" customHeight="1" x14ac:dyDescent="0.2">
      <c r="E998" s="19" t="s">
        <v>202</v>
      </c>
      <c r="P998" s="8" t="s">
        <v>5062</v>
      </c>
    </row>
    <row r="999" spans="1:113" ht="9.9" customHeight="1" x14ac:dyDescent="0.2">
      <c r="AC999" s="8" t="s">
        <v>5061</v>
      </c>
      <c r="AH999" s="8" t="s">
        <v>222</v>
      </c>
      <c r="AR999" s="8" t="s">
        <v>5060</v>
      </c>
      <c r="BD999" s="8" t="s">
        <v>5059</v>
      </c>
      <c r="BP999" s="8" t="s">
        <v>5058</v>
      </c>
      <c r="CB999" s="8" t="s">
        <v>1522</v>
      </c>
      <c r="CN999" s="8" t="s">
        <v>885</v>
      </c>
    </row>
    <row r="1000" spans="1:113" ht="9.9" customHeight="1" x14ac:dyDescent="0.2">
      <c r="E1000" s="19" t="s">
        <v>211</v>
      </c>
      <c r="P1000" s="8" t="s">
        <v>5057</v>
      </c>
    </row>
    <row r="1001" spans="1:113" ht="9.9" customHeight="1" x14ac:dyDescent="0.2">
      <c r="AC1001" s="8" t="s">
        <v>5056</v>
      </c>
      <c r="AH1001" s="8" t="s">
        <v>259</v>
      </c>
      <c r="AR1001" s="8" t="s">
        <v>5055</v>
      </c>
      <c r="BD1001" s="8" t="s">
        <v>5054</v>
      </c>
      <c r="BP1001" s="8" t="s">
        <v>5053</v>
      </c>
      <c r="CB1001" s="8" t="s">
        <v>5052</v>
      </c>
      <c r="CN1001" s="8" t="s">
        <v>885</v>
      </c>
    </row>
    <row r="1002" spans="1:113" ht="9.9" customHeight="1" x14ac:dyDescent="0.2">
      <c r="E1002" s="19" t="s">
        <v>219</v>
      </c>
      <c r="P1002" s="8" t="s">
        <v>5051</v>
      </c>
    </row>
    <row r="1003" spans="1:113" ht="9.9" customHeight="1" x14ac:dyDescent="0.2">
      <c r="AC1003" s="8" t="s">
        <v>5050</v>
      </c>
      <c r="AH1003" s="8" t="s">
        <v>250</v>
      </c>
      <c r="AR1003" s="8" t="s">
        <v>5049</v>
      </c>
      <c r="BD1003" s="8" t="s">
        <v>797</v>
      </c>
      <c r="BP1003" s="8" t="s">
        <v>5048</v>
      </c>
      <c r="CB1003" s="8" t="s">
        <v>5047</v>
      </c>
      <c r="CN1003" s="8" t="s">
        <v>885</v>
      </c>
    </row>
    <row r="1004" spans="1:113" ht="9.9" customHeight="1" x14ac:dyDescent="0.2">
      <c r="E1004" s="19" t="s">
        <v>228</v>
      </c>
      <c r="P1004" s="8" t="s">
        <v>5046</v>
      </c>
    </row>
    <row r="1005" spans="1:113" ht="9.9" customHeight="1" x14ac:dyDescent="0.2">
      <c r="AC1005" s="8" t="s">
        <v>5045</v>
      </c>
      <c r="AH1005" s="8" t="s">
        <v>268</v>
      </c>
      <c r="AR1005" s="8" t="s">
        <v>5044</v>
      </c>
      <c r="BD1005" s="8" t="s">
        <v>5043</v>
      </c>
      <c r="BP1005" s="8" t="s">
        <v>5042</v>
      </c>
      <c r="CB1005" s="8" t="s">
        <v>1511</v>
      </c>
      <c r="CN1005" s="8" t="s">
        <v>246</v>
      </c>
    </row>
    <row r="1006" spans="1:113" ht="9.9" customHeight="1" x14ac:dyDescent="0.2">
      <c r="E1006" s="19" t="s">
        <v>238</v>
      </c>
      <c r="P1006" s="8" t="s">
        <v>5041</v>
      </c>
    </row>
    <row r="1007" spans="1:113" ht="9.9" customHeight="1" x14ac:dyDescent="0.2">
      <c r="AC1007" s="8" t="s">
        <v>5040</v>
      </c>
      <c r="AH1007" s="8" t="s">
        <v>277</v>
      </c>
      <c r="AR1007" s="8" t="s">
        <v>5039</v>
      </c>
      <c r="BD1007" s="8" t="s">
        <v>3510</v>
      </c>
      <c r="BP1007" s="8" t="s">
        <v>5038</v>
      </c>
      <c r="CB1007" s="8" t="s">
        <v>1265</v>
      </c>
      <c r="CN1007" s="8" t="s">
        <v>330</v>
      </c>
    </row>
    <row r="1008" spans="1:113" ht="9.9" customHeight="1" x14ac:dyDescent="0.2">
      <c r="E1008" s="19" t="s">
        <v>247</v>
      </c>
      <c r="P1008" s="8" t="s">
        <v>5037</v>
      </c>
    </row>
    <row r="1009" spans="5:92" ht="9.9" customHeight="1" x14ac:dyDescent="0.2">
      <c r="AC1009" s="8" t="s">
        <v>5036</v>
      </c>
      <c r="AH1009" s="8" t="s">
        <v>302</v>
      </c>
      <c r="AR1009" s="8" t="s">
        <v>5035</v>
      </c>
      <c r="BD1009" s="8" t="s">
        <v>5034</v>
      </c>
      <c r="BP1009" s="8" t="s">
        <v>5033</v>
      </c>
      <c r="CB1009" s="8" t="s">
        <v>5032</v>
      </c>
      <c r="CN1009" s="8" t="s">
        <v>237</v>
      </c>
    </row>
    <row r="1010" spans="5:92" ht="9.9" customHeight="1" x14ac:dyDescent="0.2">
      <c r="E1010" s="19" t="s">
        <v>256</v>
      </c>
      <c r="P1010" s="8" t="s">
        <v>5031</v>
      </c>
    </row>
    <row r="1011" spans="5:92" ht="9.9" customHeight="1" x14ac:dyDescent="0.2">
      <c r="AC1011" s="8" t="s">
        <v>5030</v>
      </c>
      <c r="AH1011" s="8" t="s">
        <v>293</v>
      </c>
      <c r="AR1011" s="8" t="s">
        <v>5029</v>
      </c>
      <c r="BD1011" s="8" t="s">
        <v>5028</v>
      </c>
      <c r="BP1011" s="8" t="s">
        <v>5027</v>
      </c>
      <c r="CB1011" s="8" t="s">
        <v>5026</v>
      </c>
      <c r="CN1011" s="8" t="s">
        <v>330</v>
      </c>
    </row>
    <row r="1012" spans="5:92" ht="9.9" customHeight="1" x14ac:dyDescent="0.2">
      <c r="E1012" s="19" t="s">
        <v>265</v>
      </c>
      <c r="P1012" s="8" t="s">
        <v>5025</v>
      </c>
    </row>
    <row r="1013" spans="5:92" ht="9.9" customHeight="1" x14ac:dyDescent="0.2">
      <c r="AC1013" s="8" t="s">
        <v>5024</v>
      </c>
      <c r="AH1013" s="8" t="s">
        <v>285</v>
      </c>
      <c r="AR1013" s="8" t="s">
        <v>5023</v>
      </c>
      <c r="BD1013" s="8" t="s">
        <v>5022</v>
      </c>
      <c r="BP1013" s="8" t="s">
        <v>5021</v>
      </c>
      <c r="CB1013" s="8" t="s">
        <v>5020</v>
      </c>
      <c r="CN1013" s="8" t="s">
        <v>210</v>
      </c>
    </row>
    <row r="1014" spans="5:92" ht="9.9" customHeight="1" x14ac:dyDescent="0.2">
      <c r="E1014" s="19" t="s">
        <v>274</v>
      </c>
      <c r="P1014" s="8" t="s">
        <v>5019</v>
      </c>
    </row>
    <row r="1015" spans="5:92" ht="9.9" customHeight="1" x14ac:dyDescent="0.2">
      <c r="AC1015" s="8" t="s">
        <v>5018</v>
      </c>
      <c r="AH1015" s="8" t="s">
        <v>241</v>
      </c>
      <c r="AR1015" s="8" t="s">
        <v>5017</v>
      </c>
      <c r="BD1015" s="8" t="s">
        <v>5016</v>
      </c>
      <c r="BP1015" s="8" t="s">
        <v>5015</v>
      </c>
      <c r="CB1015" s="8" t="s">
        <v>5014</v>
      </c>
      <c r="CN1015" s="8" t="s">
        <v>330</v>
      </c>
    </row>
    <row r="1016" spans="5:92" ht="9.9" customHeight="1" x14ac:dyDescent="0.2">
      <c r="E1016" s="19" t="s">
        <v>282</v>
      </c>
      <c r="P1016" s="8" t="s">
        <v>5013</v>
      </c>
    </row>
    <row r="1017" spans="5:92" ht="9.9" customHeight="1" x14ac:dyDescent="0.2">
      <c r="AC1017" s="8" t="s">
        <v>5012</v>
      </c>
      <c r="AH1017" s="8" t="s">
        <v>205</v>
      </c>
      <c r="AR1017" s="8" t="s">
        <v>5011</v>
      </c>
      <c r="BD1017" s="8" t="s">
        <v>5010</v>
      </c>
      <c r="BP1017" s="8" t="s">
        <v>5009</v>
      </c>
      <c r="CB1017" s="8" t="s">
        <v>2015</v>
      </c>
      <c r="CN1017" s="8" t="s">
        <v>210</v>
      </c>
    </row>
    <row r="1018" spans="5:92" ht="9.9" customHeight="1" x14ac:dyDescent="0.2">
      <c r="E1018" s="19" t="s">
        <v>290</v>
      </c>
      <c r="P1018" s="8" t="s">
        <v>5008</v>
      </c>
    </row>
    <row r="1019" spans="5:92" ht="9.9" customHeight="1" x14ac:dyDescent="0.2">
      <c r="AC1019" s="19" t="s">
        <v>5007</v>
      </c>
      <c r="AH1019" s="8" t="s">
        <v>214</v>
      </c>
      <c r="AR1019" s="8" t="s">
        <v>3605</v>
      </c>
      <c r="BD1019" s="8" t="s">
        <v>5006</v>
      </c>
      <c r="BP1019" s="8" t="s">
        <v>1044</v>
      </c>
      <c r="CB1019" s="8" t="s">
        <v>5005</v>
      </c>
      <c r="CN1019" s="8" t="s">
        <v>210</v>
      </c>
    </row>
    <row r="1020" spans="5:92" ht="9.9" customHeight="1" x14ac:dyDescent="0.2">
      <c r="E1020" s="19" t="s">
        <v>299</v>
      </c>
      <c r="P1020" s="8" t="s">
        <v>5004</v>
      </c>
    </row>
    <row r="1021" spans="5:92" ht="9.9" customHeight="1" x14ac:dyDescent="0.2">
      <c r="AC1021" s="8" t="s">
        <v>5003</v>
      </c>
      <c r="AH1021" s="8" t="s">
        <v>232</v>
      </c>
      <c r="AR1021" s="8" t="s">
        <v>5002</v>
      </c>
      <c r="BD1021" s="8" t="s">
        <v>5001</v>
      </c>
      <c r="BP1021" s="8" t="s">
        <v>5000</v>
      </c>
      <c r="CB1021" s="8" t="s">
        <v>4999</v>
      </c>
      <c r="CN1021" s="8" t="s">
        <v>4998</v>
      </c>
    </row>
    <row r="1022" spans="5:92" ht="9.9" customHeight="1" x14ac:dyDescent="0.2">
      <c r="E1022" s="19" t="s">
        <v>307</v>
      </c>
      <c r="P1022" s="8" t="s">
        <v>4997</v>
      </c>
      <c r="S1022" s="18" t="s">
        <v>230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4547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3199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173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4485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4996</v>
      </c>
      <c r="CS1057" s="2" t="s">
        <v>177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178</v>
      </c>
      <c r="T1058" s="24" t="s">
        <v>1194</v>
      </c>
      <c r="BD1058" s="1" t="s">
        <v>180</v>
      </c>
      <c r="BW1058" s="24" t="s">
        <v>4926</v>
      </c>
      <c r="CR1058" s="19" t="s">
        <v>47</v>
      </c>
      <c r="CS1058" s="1" t="s">
        <v>182</v>
      </c>
      <c r="DI1058" s="25"/>
    </row>
    <row r="1059" spans="1:113" ht="9.9" customHeight="1" x14ac:dyDescent="0.2">
      <c r="A1059" s="23" t="s">
        <v>183</v>
      </c>
      <c r="T1059" s="24" t="s">
        <v>54</v>
      </c>
      <c r="BD1059" s="1" t="s">
        <v>184</v>
      </c>
      <c r="BW1059" s="24" t="s">
        <v>4995</v>
      </c>
      <c r="DI1059" s="25"/>
    </row>
    <row r="1060" spans="1:113" ht="9.9" customHeight="1" x14ac:dyDescent="0.2">
      <c r="A1060" s="23" t="s">
        <v>186</v>
      </c>
      <c r="T1060" s="24" t="s">
        <v>41</v>
      </c>
      <c r="BD1060" s="1" t="s">
        <v>187</v>
      </c>
      <c r="BW1060" s="24" t="s">
        <v>4994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189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4542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4620</v>
      </c>
      <c r="CS1061" s="14" t="s">
        <v>177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174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1198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175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177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178</v>
      </c>
      <c r="T1064" s="24" t="s">
        <v>120</v>
      </c>
      <c r="BD1064" s="1" t="s">
        <v>180</v>
      </c>
      <c r="BW1064" s="24" t="s">
        <v>4</v>
      </c>
      <c r="CR1064" s="19" t="s">
        <v>4</v>
      </c>
      <c r="CS1064" s="1" t="s">
        <v>182</v>
      </c>
      <c r="DI1064" s="25"/>
    </row>
    <row r="1065" spans="1:113" ht="9.9" customHeight="1" x14ac:dyDescent="0.2">
      <c r="A1065" s="23" t="s">
        <v>183</v>
      </c>
      <c r="T1065" s="24" t="s">
        <v>54</v>
      </c>
      <c r="BD1065" s="1" t="s">
        <v>184</v>
      </c>
      <c r="BW1065" s="24" t="s">
        <v>4</v>
      </c>
      <c r="DI1065" s="25"/>
    </row>
    <row r="1066" spans="1:113" ht="9.9" customHeight="1" x14ac:dyDescent="0.2">
      <c r="A1066" s="23" t="s">
        <v>186</v>
      </c>
      <c r="T1066" s="24" t="s">
        <v>41</v>
      </c>
      <c r="BD1066" s="1" t="s">
        <v>187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189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177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5" t="s">
        <v>10</v>
      </c>
      <c r="B1069" s="47"/>
      <c r="C1069" s="47"/>
      <c r="D1069" s="47"/>
      <c r="E1069" s="47"/>
      <c r="F1069" s="2"/>
      <c r="G1069" s="2"/>
      <c r="H1069" s="46" t="s">
        <v>192</v>
      </c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2"/>
      <c r="U1069" s="2"/>
      <c r="V1069" s="11"/>
      <c r="W1069" s="46" t="s">
        <v>193</v>
      </c>
      <c r="X1069" s="47"/>
      <c r="Y1069" s="47"/>
      <c r="Z1069" s="47"/>
      <c r="AA1069" s="47"/>
      <c r="AB1069" s="47"/>
      <c r="AC1069" s="47"/>
      <c r="AD1069" s="47"/>
      <c r="AE1069" s="47"/>
      <c r="AF1069" s="2"/>
      <c r="AG1069" s="2"/>
      <c r="AH1069" s="11"/>
      <c r="AI1069" s="11"/>
      <c r="AJ1069" s="2"/>
      <c r="AK1069" s="46" t="s">
        <v>194</v>
      </c>
      <c r="AL1069" s="47"/>
      <c r="AM1069" s="47"/>
      <c r="AN1069" s="47"/>
      <c r="AO1069" s="47"/>
      <c r="AP1069" s="47"/>
      <c r="AQ1069" s="47"/>
      <c r="AR1069" s="47"/>
      <c r="AS1069" s="47"/>
      <c r="AT1069" s="47"/>
      <c r="AU1069" s="2"/>
      <c r="AV1069" s="2"/>
      <c r="AW1069" s="46" t="s">
        <v>195</v>
      </c>
      <c r="AX1069" s="47"/>
      <c r="AY1069" s="47"/>
      <c r="AZ1069" s="47"/>
      <c r="BA1069" s="47"/>
      <c r="BB1069" s="47"/>
      <c r="BC1069" s="47"/>
      <c r="BD1069" s="47"/>
      <c r="BE1069" s="47"/>
      <c r="BF1069" s="47"/>
      <c r="BG1069" s="2"/>
      <c r="BH1069" s="2"/>
      <c r="BI1069" s="46" t="s">
        <v>196</v>
      </c>
      <c r="BJ1069" s="47"/>
      <c r="BK1069" s="47"/>
      <c r="BL1069" s="47"/>
      <c r="BM1069" s="47"/>
      <c r="BN1069" s="47"/>
      <c r="BO1069" s="47"/>
      <c r="BP1069" s="47"/>
      <c r="BQ1069" s="47"/>
      <c r="BR1069" s="47"/>
      <c r="BS1069" s="2"/>
      <c r="BT1069" s="2"/>
      <c r="BU1069" s="46" t="s">
        <v>197</v>
      </c>
      <c r="BV1069" s="47"/>
      <c r="BW1069" s="47"/>
      <c r="BX1069" s="47"/>
      <c r="BY1069" s="47"/>
      <c r="BZ1069" s="47"/>
      <c r="CA1069" s="47"/>
      <c r="CB1069" s="47"/>
      <c r="CC1069" s="47"/>
      <c r="CD1069" s="47"/>
      <c r="CE1069" s="2"/>
      <c r="CF1069" s="2"/>
      <c r="CG1069" s="46" t="s">
        <v>177</v>
      </c>
      <c r="CH1069" s="47"/>
      <c r="CI1069" s="47"/>
      <c r="CJ1069" s="47"/>
      <c r="CK1069" s="47"/>
      <c r="CL1069" s="47"/>
      <c r="CM1069" s="47"/>
      <c r="CN1069" s="47"/>
      <c r="CO1069" s="47"/>
      <c r="CP1069" s="47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6"/>
      <c r="B1070" s="48"/>
      <c r="C1070" s="48"/>
      <c r="D1070" s="48"/>
      <c r="E1070" s="48"/>
      <c r="F1070" s="14"/>
      <c r="G1070" s="14"/>
      <c r="H1070" s="48"/>
      <c r="I1070" s="48"/>
      <c r="J1070" s="48"/>
      <c r="K1070" s="48"/>
      <c r="L1070" s="48"/>
      <c r="M1070" s="48"/>
      <c r="N1070" s="48"/>
      <c r="O1070" s="48"/>
      <c r="P1070" s="48"/>
      <c r="Q1070" s="48"/>
      <c r="R1070" s="48"/>
      <c r="S1070" s="48"/>
      <c r="T1070" s="14"/>
      <c r="U1070" s="14"/>
      <c r="V1070" s="15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14"/>
      <c r="AG1070" s="14"/>
      <c r="AH1070" s="15"/>
      <c r="AI1070" s="15"/>
      <c r="AJ1070" s="14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14"/>
      <c r="AV1070" s="14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14"/>
      <c r="BH1070" s="14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14"/>
      <c r="BT1070" s="14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14"/>
      <c r="CF1070" s="14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3256</v>
      </c>
      <c r="BP1072" s="8" t="s">
        <v>4993</v>
      </c>
      <c r="CB1072" s="8" t="s">
        <v>4992</v>
      </c>
      <c r="CN1072" s="8" t="s">
        <v>428</v>
      </c>
    </row>
    <row r="1073" spans="5:92" ht="9.9" customHeight="1" x14ac:dyDescent="0.2">
      <c r="E1073" s="19" t="s">
        <v>202</v>
      </c>
      <c r="P1073" s="8" t="s">
        <v>4991</v>
      </c>
    </row>
    <row r="1074" spans="5:92" ht="9.9" customHeight="1" x14ac:dyDescent="0.2">
      <c r="AC1074" s="19" t="s">
        <v>4990</v>
      </c>
      <c r="AH1074" s="8" t="s">
        <v>214</v>
      </c>
      <c r="AR1074" s="8" t="s">
        <v>4989</v>
      </c>
      <c r="BD1074" s="8" t="s">
        <v>4988</v>
      </c>
      <c r="BP1074" s="8" t="s">
        <v>4987</v>
      </c>
      <c r="CB1074" s="8" t="s">
        <v>1135</v>
      </c>
      <c r="CN1074" s="8" t="s">
        <v>441</v>
      </c>
    </row>
    <row r="1075" spans="5:92" ht="9.9" customHeight="1" x14ac:dyDescent="0.2">
      <c r="E1075" s="19" t="s">
        <v>211</v>
      </c>
      <c r="P1075" s="8" t="s">
        <v>4986</v>
      </c>
    </row>
    <row r="1076" spans="5:92" ht="9.9" customHeight="1" x14ac:dyDescent="0.2">
      <c r="AC1076" s="8" t="s">
        <v>4985</v>
      </c>
      <c r="AH1076" s="8" t="s">
        <v>293</v>
      </c>
      <c r="AR1076" s="8" t="s">
        <v>489</v>
      </c>
      <c r="BD1076" s="8" t="s">
        <v>3750</v>
      </c>
      <c r="BP1076" s="8" t="s">
        <v>4984</v>
      </c>
      <c r="CB1076" s="8" t="s">
        <v>4983</v>
      </c>
      <c r="CN1076" s="8" t="s">
        <v>330</v>
      </c>
    </row>
    <row r="1077" spans="5:92" ht="9.9" customHeight="1" x14ac:dyDescent="0.2">
      <c r="E1077" s="19" t="s">
        <v>219</v>
      </c>
      <c r="P1077" s="8" t="s">
        <v>4982</v>
      </c>
    </row>
    <row r="1078" spans="5:92" ht="9.9" customHeight="1" x14ac:dyDescent="0.2">
      <c r="AC1078" s="8" t="s">
        <v>4981</v>
      </c>
      <c r="AH1078" s="8" t="s">
        <v>241</v>
      </c>
      <c r="AR1078" s="8" t="s">
        <v>4980</v>
      </c>
      <c r="BD1078" s="8" t="s">
        <v>4979</v>
      </c>
      <c r="BP1078" s="8" t="s">
        <v>2753</v>
      </c>
      <c r="CB1078" s="8" t="s">
        <v>4973</v>
      </c>
      <c r="CN1078" s="8" t="s">
        <v>255</v>
      </c>
    </row>
    <row r="1079" spans="5:92" ht="9.9" customHeight="1" x14ac:dyDescent="0.2">
      <c r="E1079" s="19" t="s">
        <v>228</v>
      </c>
      <c r="P1079" s="8" t="s">
        <v>4978</v>
      </c>
    </row>
    <row r="1080" spans="5:92" ht="9.9" customHeight="1" x14ac:dyDescent="0.2">
      <c r="AC1080" s="8" t="s">
        <v>4977</v>
      </c>
      <c r="AH1080" s="8" t="s">
        <v>250</v>
      </c>
      <c r="AR1080" s="8" t="s">
        <v>4976</v>
      </c>
      <c r="BD1080" s="8" t="s">
        <v>4975</v>
      </c>
      <c r="BP1080" s="8" t="s">
        <v>4974</v>
      </c>
      <c r="CB1080" s="8" t="s">
        <v>4973</v>
      </c>
      <c r="CN1080" s="8" t="s">
        <v>210</v>
      </c>
    </row>
    <row r="1081" spans="5:92" ht="9.9" customHeight="1" x14ac:dyDescent="0.2">
      <c r="E1081" s="19" t="s">
        <v>238</v>
      </c>
      <c r="P1081" s="8" t="s">
        <v>4972</v>
      </c>
    </row>
    <row r="1082" spans="5:92" ht="9.9" customHeight="1" x14ac:dyDescent="0.2">
      <c r="AC1082" s="8" t="s">
        <v>2167</v>
      </c>
      <c r="AH1082" s="8" t="s">
        <v>277</v>
      </c>
      <c r="AR1082" s="8" t="s">
        <v>4971</v>
      </c>
      <c r="BD1082" s="8" t="s">
        <v>348</v>
      </c>
      <c r="BP1082" s="8" t="s">
        <v>4970</v>
      </c>
      <c r="CB1082" s="8" t="s">
        <v>4969</v>
      </c>
      <c r="CN1082" s="8" t="s">
        <v>441</v>
      </c>
    </row>
    <row r="1083" spans="5:92" ht="9.9" customHeight="1" x14ac:dyDescent="0.2">
      <c r="E1083" s="19" t="s">
        <v>247</v>
      </c>
      <c r="P1083" s="8" t="s">
        <v>4968</v>
      </c>
    </row>
    <row r="1084" spans="5:92" ht="9.9" customHeight="1" x14ac:dyDescent="0.2">
      <c r="AC1084" s="8" t="s">
        <v>4967</v>
      </c>
      <c r="AH1084" s="8" t="s">
        <v>232</v>
      </c>
      <c r="AR1084" s="8" t="s">
        <v>4966</v>
      </c>
      <c r="BD1084" s="8" t="s">
        <v>4965</v>
      </c>
      <c r="BP1084" s="8" t="s">
        <v>4964</v>
      </c>
      <c r="CB1084" s="8" t="s">
        <v>4963</v>
      </c>
      <c r="CN1084" s="8" t="s">
        <v>4962</v>
      </c>
    </row>
    <row r="1085" spans="5:92" ht="9.9" customHeight="1" x14ac:dyDescent="0.2">
      <c r="E1085" s="19" t="s">
        <v>256</v>
      </c>
      <c r="P1085" s="8" t="s">
        <v>4961</v>
      </c>
      <c r="S1085" s="18" t="s">
        <v>230</v>
      </c>
    </row>
    <row r="1086" spans="5:92" ht="9.9" customHeight="1" x14ac:dyDescent="0.2">
      <c r="AC1086" s="8" t="s">
        <v>4960</v>
      </c>
      <c r="AH1086" s="8" t="s">
        <v>1243</v>
      </c>
      <c r="AR1086" s="8" t="s">
        <v>4959</v>
      </c>
      <c r="BD1086" s="8" t="s">
        <v>1121</v>
      </c>
      <c r="BP1086" s="8" t="s">
        <v>4958</v>
      </c>
      <c r="CB1086" s="8" t="s">
        <v>4957</v>
      </c>
      <c r="CN1086" s="8" t="s">
        <v>237</v>
      </c>
    </row>
    <row r="1087" spans="5:92" ht="9.9" customHeight="1" x14ac:dyDescent="0.2">
      <c r="E1087" s="19" t="s">
        <v>265</v>
      </c>
      <c r="P1087" s="8" t="s">
        <v>4956</v>
      </c>
    </row>
    <row r="1088" spans="5:92" ht="9.9" customHeight="1" x14ac:dyDescent="0.2">
      <c r="AC1088" s="8" t="s">
        <v>4955</v>
      </c>
      <c r="AH1088" s="8" t="s">
        <v>268</v>
      </c>
      <c r="AR1088" s="8" t="s">
        <v>4954</v>
      </c>
      <c r="BD1088" s="8" t="s">
        <v>4953</v>
      </c>
      <c r="BP1088" s="8" t="s">
        <v>271</v>
      </c>
      <c r="CB1088" s="8" t="s">
        <v>4952</v>
      </c>
      <c r="CN1088" s="8" t="s">
        <v>370</v>
      </c>
    </row>
    <row r="1089" spans="5:92" ht="9.9" customHeight="1" x14ac:dyDescent="0.2">
      <c r="E1089" s="19" t="s">
        <v>274</v>
      </c>
      <c r="P1089" s="8" t="s">
        <v>4951</v>
      </c>
    </row>
    <row r="1090" spans="5:92" ht="9.9" customHeight="1" x14ac:dyDescent="0.2">
      <c r="AC1090" s="8" t="s">
        <v>4950</v>
      </c>
      <c r="AH1090" s="8" t="s">
        <v>285</v>
      </c>
      <c r="AR1090" s="8" t="s">
        <v>4949</v>
      </c>
      <c r="BD1090" s="8" t="s">
        <v>4948</v>
      </c>
      <c r="BP1090" s="8" t="s">
        <v>4947</v>
      </c>
      <c r="CB1090" s="8" t="s">
        <v>4946</v>
      </c>
      <c r="CN1090" s="8" t="s">
        <v>441</v>
      </c>
    </row>
    <row r="1091" spans="5:92" ht="9.9" customHeight="1" x14ac:dyDescent="0.2">
      <c r="E1091" s="19" t="s">
        <v>282</v>
      </c>
      <c r="P1091" s="8" t="s">
        <v>4945</v>
      </c>
    </row>
    <row r="1092" spans="5:92" ht="9.9" customHeight="1" x14ac:dyDescent="0.2">
      <c r="AC1092" s="8" t="s">
        <v>4944</v>
      </c>
      <c r="AH1092" s="8" t="s">
        <v>205</v>
      </c>
      <c r="AR1092" s="8" t="s">
        <v>4943</v>
      </c>
      <c r="BD1092" s="8" t="s">
        <v>2171</v>
      </c>
      <c r="BP1092" s="8" t="s">
        <v>4942</v>
      </c>
      <c r="CB1092" s="8" t="s">
        <v>4074</v>
      </c>
      <c r="CN1092" s="8" t="s">
        <v>237</v>
      </c>
    </row>
    <row r="1093" spans="5:92" ht="9.9" customHeight="1" x14ac:dyDescent="0.2">
      <c r="E1093" s="19" t="s">
        <v>290</v>
      </c>
      <c r="P1093" s="8" t="s">
        <v>4941</v>
      </c>
    </row>
    <row r="1094" spans="5:92" ht="9.9" customHeight="1" x14ac:dyDescent="0.2">
      <c r="AC1094" s="8" t="s">
        <v>4824</v>
      </c>
      <c r="AH1094" s="8" t="s">
        <v>222</v>
      </c>
      <c r="AR1094" s="8" t="s">
        <v>4940</v>
      </c>
      <c r="BD1094" s="8" t="s">
        <v>1061</v>
      </c>
      <c r="BP1094" s="8" t="s">
        <v>342</v>
      </c>
      <c r="CB1094" s="8" t="s">
        <v>4939</v>
      </c>
      <c r="CN1094" s="8" t="s">
        <v>210</v>
      </c>
    </row>
    <row r="1095" spans="5:92" ht="9.9" customHeight="1" x14ac:dyDescent="0.2">
      <c r="E1095" s="19" t="s">
        <v>299</v>
      </c>
      <c r="P1095" s="8" t="s">
        <v>4938</v>
      </c>
    </row>
    <row r="1096" spans="5:92" ht="9.9" customHeight="1" x14ac:dyDescent="0.2">
      <c r="AC1096" s="8" t="s">
        <v>4937</v>
      </c>
      <c r="AH1096" s="8" t="s">
        <v>302</v>
      </c>
      <c r="AR1096" s="8" t="s">
        <v>2166</v>
      </c>
      <c r="BD1096" s="8" t="s">
        <v>4936</v>
      </c>
      <c r="BP1096" s="8" t="s">
        <v>4935</v>
      </c>
      <c r="CB1096" s="8" t="s">
        <v>4934</v>
      </c>
      <c r="CN1096" s="8" t="s">
        <v>210</v>
      </c>
    </row>
    <row r="1097" spans="5:92" ht="9.9" customHeight="1" x14ac:dyDescent="0.2">
      <c r="E1097" s="19" t="s">
        <v>307</v>
      </c>
      <c r="P1097" s="8" t="s">
        <v>4933</v>
      </c>
    </row>
    <row r="1098" spans="5:92" ht="9.9" customHeight="1" x14ac:dyDescent="0.2">
      <c r="AC1098" s="8" t="s">
        <v>4932</v>
      </c>
      <c r="AH1098" s="8" t="s">
        <v>259</v>
      </c>
      <c r="AR1098" s="8" t="s">
        <v>4931</v>
      </c>
      <c r="BD1098" s="8" t="s">
        <v>4930</v>
      </c>
      <c r="BP1098" s="8" t="s">
        <v>4929</v>
      </c>
      <c r="CB1098" s="8" t="s">
        <v>4928</v>
      </c>
      <c r="CN1098" s="8" t="s">
        <v>4927</v>
      </c>
    </row>
    <row r="1099" spans="5:92" ht="9.9" customHeight="1" x14ac:dyDescent="0.2">
      <c r="E1099" s="19" t="s">
        <v>1285</v>
      </c>
      <c r="P1099" s="8" t="s">
        <v>4926</v>
      </c>
      <c r="S1099" s="18" t="s">
        <v>230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4547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3199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173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175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4476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4925</v>
      </c>
      <c r="CS1132" s="2" t="s">
        <v>177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178</v>
      </c>
      <c r="T1133" s="24" t="s">
        <v>1287</v>
      </c>
      <c r="BD1133" s="1" t="s">
        <v>180</v>
      </c>
      <c r="BW1133" s="24" t="s">
        <v>4862</v>
      </c>
      <c r="CR1133" s="19" t="s">
        <v>81</v>
      </c>
      <c r="CS1133" s="1" t="s">
        <v>182</v>
      </c>
      <c r="DI1133" s="25"/>
    </row>
    <row r="1134" spans="1:113" ht="9.9" customHeight="1" x14ac:dyDescent="0.2">
      <c r="A1134" s="23" t="s">
        <v>183</v>
      </c>
      <c r="T1134" s="24" t="s">
        <v>122</v>
      </c>
      <c r="BD1134" s="1" t="s">
        <v>184</v>
      </c>
      <c r="BW1134" s="24" t="s">
        <v>4924</v>
      </c>
      <c r="DI1134" s="25"/>
    </row>
    <row r="1135" spans="1:113" ht="9.9" customHeight="1" x14ac:dyDescent="0.2">
      <c r="A1135" s="23" t="s">
        <v>186</v>
      </c>
      <c r="T1135" s="24" t="s">
        <v>16</v>
      </c>
      <c r="BD1135" s="1" t="s">
        <v>187</v>
      </c>
      <c r="BW1135" s="24" t="s">
        <v>4923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189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4542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4620</v>
      </c>
      <c r="CS1136" s="14" t="s">
        <v>177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174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1291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175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177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178</v>
      </c>
      <c r="T1139" s="24" t="s">
        <v>126</v>
      </c>
      <c r="BD1139" s="1" t="s">
        <v>180</v>
      </c>
      <c r="BW1139" s="24" t="s">
        <v>4</v>
      </c>
      <c r="CR1139" s="19" t="s">
        <v>4</v>
      </c>
      <c r="CS1139" s="1" t="s">
        <v>182</v>
      </c>
      <c r="DI1139" s="25"/>
    </row>
    <row r="1140" spans="1:113" ht="9.9" customHeight="1" x14ac:dyDescent="0.2">
      <c r="A1140" s="23" t="s">
        <v>183</v>
      </c>
      <c r="T1140" s="24" t="s">
        <v>122</v>
      </c>
      <c r="BD1140" s="1" t="s">
        <v>184</v>
      </c>
      <c r="BW1140" s="24" t="s">
        <v>4</v>
      </c>
      <c r="DI1140" s="25"/>
    </row>
    <row r="1141" spans="1:113" ht="9.9" customHeight="1" x14ac:dyDescent="0.2">
      <c r="A1141" s="23" t="s">
        <v>186</v>
      </c>
      <c r="T1141" s="24" t="s">
        <v>16</v>
      </c>
      <c r="BD1141" s="1" t="s">
        <v>187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189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177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5" t="s">
        <v>10</v>
      </c>
      <c r="B1144" s="47"/>
      <c r="C1144" s="47"/>
      <c r="D1144" s="47"/>
      <c r="E1144" s="47"/>
      <c r="F1144" s="2"/>
      <c r="G1144" s="2"/>
      <c r="H1144" s="46" t="s">
        <v>192</v>
      </c>
      <c r="I1144" s="47"/>
      <c r="J1144" s="47"/>
      <c r="K1144" s="47"/>
      <c r="L1144" s="47"/>
      <c r="M1144" s="47"/>
      <c r="N1144" s="47"/>
      <c r="O1144" s="47"/>
      <c r="P1144" s="47"/>
      <c r="Q1144" s="47"/>
      <c r="R1144" s="47"/>
      <c r="S1144" s="47"/>
      <c r="T1144" s="2"/>
      <c r="U1144" s="2"/>
      <c r="V1144" s="11"/>
      <c r="W1144" s="46" t="s">
        <v>193</v>
      </c>
      <c r="X1144" s="47"/>
      <c r="Y1144" s="47"/>
      <c r="Z1144" s="47"/>
      <c r="AA1144" s="47"/>
      <c r="AB1144" s="47"/>
      <c r="AC1144" s="47"/>
      <c r="AD1144" s="47"/>
      <c r="AE1144" s="47"/>
      <c r="AF1144" s="2"/>
      <c r="AG1144" s="2"/>
      <c r="AH1144" s="11"/>
      <c r="AI1144" s="11"/>
      <c r="AJ1144" s="2"/>
      <c r="AK1144" s="46" t="s">
        <v>194</v>
      </c>
      <c r="AL1144" s="47"/>
      <c r="AM1144" s="47"/>
      <c r="AN1144" s="47"/>
      <c r="AO1144" s="47"/>
      <c r="AP1144" s="47"/>
      <c r="AQ1144" s="47"/>
      <c r="AR1144" s="47"/>
      <c r="AS1144" s="47"/>
      <c r="AT1144" s="47"/>
      <c r="AU1144" s="2"/>
      <c r="AV1144" s="2"/>
      <c r="AW1144" s="46" t="s">
        <v>195</v>
      </c>
      <c r="AX1144" s="47"/>
      <c r="AY1144" s="47"/>
      <c r="AZ1144" s="47"/>
      <c r="BA1144" s="47"/>
      <c r="BB1144" s="47"/>
      <c r="BC1144" s="47"/>
      <c r="BD1144" s="47"/>
      <c r="BE1144" s="47"/>
      <c r="BF1144" s="47"/>
      <c r="BG1144" s="2"/>
      <c r="BH1144" s="2"/>
      <c r="BI1144" s="46" t="s">
        <v>196</v>
      </c>
      <c r="BJ1144" s="47"/>
      <c r="BK1144" s="47"/>
      <c r="BL1144" s="47"/>
      <c r="BM1144" s="47"/>
      <c r="BN1144" s="47"/>
      <c r="BO1144" s="47"/>
      <c r="BP1144" s="47"/>
      <c r="BQ1144" s="47"/>
      <c r="BR1144" s="47"/>
      <c r="BS1144" s="2"/>
      <c r="BT1144" s="2"/>
      <c r="BU1144" s="46" t="s">
        <v>197</v>
      </c>
      <c r="BV1144" s="47"/>
      <c r="BW1144" s="47"/>
      <c r="BX1144" s="47"/>
      <c r="BY1144" s="47"/>
      <c r="BZ1144" s="47"/>
      <c r="CA1144" s="47"/>
      <c r="CB1144" s="47"/>
      <c r="CC1144" s="47"/>
      <c r="CD1144" s="47"/>
      <c r="CE1144" s="2"/>
      <c r="CF1144" s="2"/>
      <c r="CG1144" s="46" t="s">
        <v>177</v>
      </c>
      <c r="CH1144" s="47"/>
      <c r="CI1144" s="47"/>
      <c r="CJ1144" s="47"/>
      <c r="CK1144" s="47"/>
      <c r="CL1144" s="47"/>
      <c r="CM1144" s="47"/>
      <c r="CN1144" s="47"/>
      <c r="CO1144" s="47"/>
      <c r="CP1144" s="47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6"/>
      <c r="B1145" s="48"/>
      <c r="C1145" s="48"/>
      <c r="D1145" s="48"/>
      <c r="E1145" s="48"/>
      <c r="F1145" s="14"/>
      <c r="G1145" s="14"/>
      <c r="H1145" s="48"/>
      <c r="I1145" s="48"/>
      <c r="J1145" s="48"/>
      <c r="K1145" s="48"/>
      <c r="L1145" s="48"/>
      <c r="M1145" s="48"/>
      <c r="N1145" s="48"/>
      <c r="O1145" s="48"/>
      <c r="P1145" s="48"/>
      <c r="Q1145" s="48"/>
      <c r="R1145" s="48"/>
      <c r="S1145" s="48"/>
      <c r="T1145" s="14"/>
      <c r="U1145" s="14"/>
      <c r="V1145" s="15"/>
      <c r="W1145" s="48"/>
      <c r="X1145" s="48"/>
      <c r="Y1145" s="48"/>
      <c r="Z1145" s="48"/>
      <c r="AA1145" s="48"/>
      <c r="AB1145" s="48"/>
      <c r="AC1145" s="48"/>
      <c r="AD1145" s="48"/>
      <c r="AE1145" s="48"/>
      <c r="AF1145" s="14"/>
      <c r="AG1145" s="14"/>
      <c r="AH1145" s="15"/>
      <c r="AI1145" s="15"/>
      <c r="AJ1145" s="14"/>
      <c r="AK1145" s="48"/>
      <c r="AL1145" s="48"/>
      <c r="AM1145" s="48"/>
      <c r="AN1145" s="48"/>
      <c r="AO1145" s="48"/>
      <c r="AP1145" s="48"/>
      <c r="AQ1145" s="48"/>
      <c r="AR1145" s="48"/>
      <c r="AS1145" s="48"/>
      <c r="AT1145" s="48"/>
      <c r="AU1145" s="14"/>
      <c r="AV1145" s="14"/>
      <c r="AW1145" s="48"/>
      <c r="AX1145" s="48"/>
      <c r="AY1145" s="48"/>
      <c r="AZ1145" s="48"/>
      <c r="BA1145" s="48"/>
      <c r="BB1145" s="48"/>
      <c r="BC1145" s="48"/>
      <c r="BD1145" s="48"/>
      <c r="BE1145" s="48"/>
      <c r="BF1145" s="48"/>
      <c r="BG1145" s="14"/>
      <c r="BH1145" s="14"/>
      <c r="BI1145" s="48"/>
      <c r="BJ1145" s="48"/>
      <c r="BK1145" s="48"/>
      <c r="BL1145" s="48"/>
      <c r="BM1145" s="48"/>
      <c r="BN1145" s="48"/>
      <c r="BO1145" s="48"/>
      <c r="BP1145" s="48"/>
      <c r="BQ1145" s="48"/>
      <c r="BR1145" s="48"/>
      <c r="BS1145" s="14"/>
      <c r="BT1145" s="14"/>
      <c r="BU1145" s="48"/>
      <c r="BV1145" s="48"/>
      <c r="BW1145" s="48"/>
      <c r="BX1145" s="48"/>
      <c r="BY1145" s="48"/>
      <c r="BZ1145" s="48"/>
      <c r="CA1145" s="48"/>
      <c r="CB1145" s="48"/>
      <c r="CC1145" s="48"/>
      <c r="CD1145" s="48"/>
      <c r="CE1145" s="14"/>
      <c r="CF1145" s="14"/>
      <c r="CG1145" s="48"/>
      <c r="CH1145" s="48"/>
      <c r="CI1145" s="48"/>
      <c r="CJ1145" s="48"/>
      <c r="CK1145" s="48"/>
      <c r="CL1145" s="48"/>
      <c r="CM1145" s="48"/>
      <c r="CN1145" s="48"/>
      <c r="CO1145" s="48"/>
      <c r="CP1145" s="48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4922</v>
      </c>
      <c r="BP1147" s="8" t="s">
        <v>4921</v>
      </c>
      <c r="CB1147" s="8" t="s">
        <v>4920</v>
      </c>
      <c r="CN1147" s="8" t="s">
        <v>201</v>
      </c>
    </row>
    <row r="1148" spans="1:113" ht="9.9" customHeight="1" x14ac:dyDescent="0.2">
      <c r="E1148" s="19" t="s">
        <v>202</v>
      </c>
      <c r="P1148" s="8" t="s">
        <v>4919</v>
      </c>
    </row>
    <row r="1149" spans="1:113" ht="9.9" customHeight="1" x14ac:dyDescent="0.2">
      <c r="AC1149" s="8" t="s">
        <v>4918</v>
      </c>
      <c r="AH1149" s="8" t="s">
        <v>205</v>
      </c>
      <c r="AR1149" s="8" t="s">
        <v>4917</v>
      </c>
      <c r="BD1149" s="8" t="s">
        <v>4916</v>
      </c>
      <c r="BP1149" s="8" t="s">
        <v>3580</v>
      </c>
      <c r="CB1149" s="8" t="s">
        <v>4915</v>
      </c>
      <c r="CN1149" s="8" t="s">
        <v>264</v>
      </c>
    </row>
    <row r="1150" spans="1:113" ht="9.9" customHeight="1" x14ac:dyDescent="0.2">
      <c r="E1150" s="19" t="s">
        <v>211</v>
      </c>
      <c r="P1150" s="8" t="s">
        <v>4914</v>
      </c>
    </row>
    <row r="1151" spans="1:113" ht="9.9" customHeight="1" x14ac:dyDescent="0.2">
      <c r="AC1151" s="8" t="s">
        <v>4913</v>
      </c>
      <c r="AH1151" s="8" t="s">
        <v>241</v>
      </c>
      <c r="AR1151" s="8" t="s">
        <v>4744</v>
      </c>
      <c r="BD1151" s="8" t="s">
        <v>4912</v>
      </c>
      <c r="BP1151" s="8" t="s">
        <v>4911</v>
      </c>
      <c r="CB1151" s="8" t="s">
        <v>4910</v>
      </c>
      <c r="CN1151" s="8" t="s">
        <v>201</v>
      </c>
    </row>
    <row r="1152" spans="1:113" ht="9.9" customHeight="1" x14ac:dyDescent="0.2">
      <c r="E1152" s="19" t="s">
        <v>219</v>
      </c>
      <c r="P1152" s="8" t="s">
        <v>4909</v>
      </c>
    </row>
    <row r="1153" spans="5:92" ht="9.9" customHeight="1" x14ac:dyDescent="0.2">
      <c r="AC1153" s="8" t="s">
        <v>4908</v>
      </c>
      <c r="AH1153" s="8" t="s">
        <v>250</v>
      </c>
      <c r="AR1153" s="8" t="s">
        <v>4907</v>
      </c>
      <c r="BD1153" s="8" t="s">
        <v>4906</v>
      </c>
      <c r="BP1153" s="8" t="s">
        <v>4905</v>
      </c>
      <c r="CB1153" s="8" t="s">
        <v>4904</v>
      </c>
      <c r="CN1153" s="8" t="s">
        <v>4903</v>
      </c>
    </row>
    <row r="1154" spans="5:92" ht="9.9" customHeight="1" x14ac:dyDescent="0.2">
      <c r="E1154" s="19" t="s">
        <v>228</v>
      </c>
      <c r="P1154" s="8" t="s">
        <v>4902</v>
      </c>
      <c r="S1154" s="18" t="s">
        <v>230</v>
      </c>
    </row>
    <row r="1155" spans="5:92" ht="9.9" customHeight="1" x14ac:dyDescent="0.2">
      <c r="AC1155" s="8" t="s">
        <v>4901</v>
      </c>
      <c r="AH1155" s="8" t="s">
        <v>232</v>
      </c>
      <c r="AR1155" s="8" t="s">
        <v>4900</v>
      </c>
      <c r="BD1155" s="8" t="s">
        <v>4899</v>
      </c>
      <c r="BP1155" s="8" t="s">
        <v>2128</v>
      </c>
      <c r="CB1155" s="8" t="s">
        <v>4898</v>
      </c>
      <c r="CN1155" s="8" t="s">
        <v>210</v>
      </c>
    </row>
    <row r="1156" spans="5:92" ht="9.9" customHeight="1" x14ac:dyDescent="0.2">
      <c r="E1156" s="19" t="s">
        <v>238</v>
      </c>
      <c r="P1156" s="8" t="s">
        <v>4897</v>
      </c>
    </row>
    <row r="1157" spans="5:92" ht="9.9" customHeight="1" x14ac:dyDescent="0.2">
      <c r="AC1157" s="8" t="s">
        <v>4896</v>
      </c>
      <c r="AH1157" s="8" t="s">
        <v>293</v>
      </c>
      <c r="AR1157" s="8" t="s">
        <v>4895</v>
      </c>
      <c r="BD1157" s="8" t="s">
        <v>4894</v>
      </c>
      <c r="BP1157" s="8" t="s">
        <v>4893</v>
      </c>
      <c r="CB1157" s="8" t="s">
        <v>4892</v>
      </c>
      <c r="CN1157" s="8" t="s">
        <v>273</v>
      </c>
    </row>
    <row r="1158" spans="5:92" ht="9.9" customHeight="1" x14ac:dyDescent="0.2">
      <c r="E1158" s="19" t="s">
        <v>247</v>
      </c>
      <c r="P1158" s="8" t="s">
        <v>4891</v>
      </c>
    </row>
    <row r="1159" spans="5:92" ht="9.9" customHeight="1" x14ac:dyDescent="0.2">
      <c r="AC1159" s="8" t="s">
        <v>4890</v>
      </c>
      <c r="AH1159" s="8" t="s">
        <v>285</v>
      </c>
      <c r="AR1159" s="8" t="s">
        <v>4889</v>
      </c>
      <c r="BD1159" s="8" t="s">
        <v>4888</v>
      </c>
      <c r="BP1159" s="8" t="s">
        <v>4887</v>
      </c>
      <c r="CB1159" s="8" t="s">
        <v>4886</v>
      </c>
      <c r="CN1159" s="8" t="s">
        <v>246</v>
      </c>
    </row>
    <row r="1160" spans="5:92" ht="9.9" customHeight="1" x14ac:dyDescent="0.2">
      <c r="E1160" s="19" t="s">
        <v>256</v>
      </c>
      <c r="P1160" s="8" t="s">
        <v>4885</v>
      </c>
    </row>
    <row r="1161" spans="5:92" ht="9.9" customHeight="1" x14ac:dyDescent="0.2">
      <c r="AC1161" s="8" t="s">
        <v>4884</v>
      </c>
      <c r="AH1161" s="8" t="s">
        <v>302</v>
      </c>
      <c r="AR1161" s="8" t="s">
        <v>4883</v>
      </c>
      <c r="BD1161" s="8" t="s">
        <v>990</v>
      </c>
      <c r="BP1161" s="8" t="s">
        <v>4882</v>
      </c>
      <c r="CB1161" s="8" t="s">
        <v>4881</v>
      </c>
      <c r="CN1161" s="8" t="s">
        <v>298</v>
      </c>
    </row>
    <row r="1162" spans="5:92" ht="9.9" customHeight="1" x14ac:dyDescent="0.2">
      <c r="E1162" s="19" t="s">
        <v>265</v>
      </c>
      <c r="P1162" s="8" t="s">
        <v>4880</v>
      </c>
    </row>
    <row r="1163" spans="5:92" ht="9.9" customHeight="1" x14ac:dyDescent="0.2">
      <c r="AC1163" s="8" t="s">
        <v>4879</v>
      </c>
      <c r="AH1163" s="8" t="s">
        <v>277</v>
      </c>
      <c r="AR1163" s="8" t="s">
        <v>4878</v>
      </c>
      <c r="BD1163" s="8" t="s">
        <v>3374</v>
      </c>
      <c r="BP1163" s="8" t="s">
        <v>4877</v>
      </c>
      <c r="CB1163" s="8" t="s">
        <v>4876</v>
      </c>
      <c r="CN1163" s="8" t="s">
        <v>237</v>
      </c>
    </row>
    <row r="1164" spans="5:92" ht="9.9" customHeight="1" x14ac:dyDescent="0.2">
      <c r="E1164" s="19" t="s">
        <v>274</v>
      </c>
      <c r="P1164" s="8" t="s">
        <v>4875</v>
      </c>
    </row>
    <row r="1165" spans="5:92" ht="9.9" customHeight="1" x14ac:dyDescent="0.2">
      <c r="AC1165" s="19" t="s">
        <v>4874</v>
      </c>
      <c r="AH1165" s="8" t="s">
        <v>214</v>
      </c>
      <c r="AR1165" s="8" t="s">
        <v>4873</v>
      </c>
      <c r="BD1165" s="8" t="s">
        <v>4872</v>
      </c>
      <c r="BP1165" s="8" t="s">
        <v>1435</v>
      </c>
      <c r="CB1165" s="8" t="s">
        <v>799</v>
      </c>
      <c r="CN1165" s="8" t="s">
        <v>237</v>
      </c>
    </row>
    <row r="1166" spans="5:92" ht="9.9" customHeight="1" x14ac:dyDescent="0.2">
      <c r="E1166" s="19" t="s">
        <v>282</v>
      </c>
      <c r="P1166" s="8" t="s">
        <v>4871</v>
      </c>
    </row>
    <row r="1167" spans="5:92" ht="9.9" customHeight="1" x14ac:dyDescent="0.2">
      <c r="AC1167" s="8" t="s">
        <v>4870</v>
      </c>
      <c r="AH1167" s="8" t="s">
        <v>268</v>
      </c>
      <c r="AR1167" s="8" t="s">
        <v>4869</v>
      </c>
      <c r="BD1167" s="8" t="s">
        <v>4702</v>
      </c>
      <c r="BP1167" s="8" t="s">
        <v>4868</v>
      </c>
      <c r="CB1167" s="8" t="s">
        <v>4018</v>
      </c>
      <c r="CN1167" s="8" t="s">
        <v>441</v>
      </c>
    </row>
    <row r="1168" spans="5:92" ht="9.9" customHeight="1" x14ac:dyDescent="0.2">
      <c r="E1168" s="19" t="s">
        <v>290</v>
      </c>
      <c r="P1168" s="8" t="s">
        <v>4867</v>
      </c>
    </row>
    <row r="1169" spans="5:92" ht="9.9" customHeight="1" x14ac:dyDescent="0.2">
      <c r="AC1169" s="8" t="s">
        <v>4866</v>
      </c>
      <c r="AH1169" s="8" t="s">
        <v>222</v>
      </c>
      <c r="AR1169" s="8" t="s">
        <v>4865</v>
      </c>
      <c r="BD1169" s="8" t="s">
        <v>4631</v>
      </c>
      <c r="BP1169" s="8" t="s">
        <v>4864</v>
      </c>
      <c r="CB1169" s="8" t="s">
        <v>4863</v>
      </c>
      <c r="CN1169" s="8" t="s">
        <v>3568</v>
      </c>
    </row>
    <row r="1170" spans="5:92" ht="9.9" customHeight="1" x14ac:dyDescent="0.2">
      <c r="E1170" s="19" t="s">
        <v>299</v>
      </c>
      <c r="P1170" s="8" t="s">
        <v>4862</v>
      </c>
      <c r="S1170" s="18" t="s">
        <v>230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4547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3199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173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175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4492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4861</v>
      </c>
      <c r="CS1207" s="2" t="s">
        <v>177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178</v>
      </c>
      <c r="T1208" s="24" t="s">
        <v>1374</v>
      </c>
      <c r="BD1208" s="1" t="s">
        <v>180</v>
      </c>
      <c r="BW1208" s="24" t="s">
        <v>4832</v>
      </c>
      <c r="CR1208" s="19" t="s">
        <v>46</v>
      </c>
      <c r="CS1208" s="1" t="s">
        <v>182</v>
      </c>
      <c r="DI1208" s="25"/>
    </row>
    <row r="1209" spans="1:113" ht="9.9" customHeight="1" x14ac:dyDescent="0.2">
      <c r="A1209" s="23" t="s">
        <v>183</v>
      </c>
      <c r="T1209" s="24" t="s">
        <v>99</v>
      </c>
      <c r="BD1209" s="1" t="s">
        <v>184</v>
      </c>
      <c r="BW1209" s="24" t="s">
        <v>4860</v>
      </c>
      <c r="DI1209" s="25"/>
    </row>
    <row r="1210" spans="1:113" ht="9.9" customHeight="1" x14ac:dyDescent="0.2">
      <c r="A1210" s="23" t="s">
        <v>186</v>
      </c>
      <c r="T1210" s="24" t="s">
        <v>41</v>
      </c>
      <c r="BD1210" s="1" t="s">
        <v>187</v>
      </c>
      <c r="BW1210" s="24" t="s">
        <v>4859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189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4542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4620</v>
      </c>
      <c r="CS1211" s="14" t="s">
        <v>177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174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1378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175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177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178</v>
      </c>
      <c r="T1214" s="24" t="s">
        <v>103</v>
      </c>
      <c r="BD1214" s="1" t="s">
        <v>180</v>
      </c>
      <c r="BW1214" s="24" t="s">
        <v>4</v>
      </c>
      <c r="CR1214" s="19" t="s">
        <v>4</v>
      </c>
      <c r="CS1214" s="1" t="s">
        <v>182</v>
      </c>
      <c r="DI1214" s="25"/>
    </row>
    <row r="1215" spans="1:113" ht="9.9" customHeight="1" x14ac:dyDescent="0.2">
      <c r="A1215" s="23" t="s">
        <v>183</v>
      </c>
      <c r="T1215" s="24" t="s">
        <v>99</v>
      </c>
      <c r="BD1215" s="1" t="s">
        <v>184</v>
      </c>
      <c r="BW1215" s="24" t="s">
        <v>4</v>
      </c>
      <c r="DI1215" s="25"/>
    </row>
    <row r="1216" spans="1:113" ht="9.9" customHeight="1" x14ac:dyDescent="0.2">
      <c r="A1216" s="23" t="s">
        <v>186</v>
      </c>
      <c r="T1216" s="24" t="s">
        <v>41</v>
      </c>
      <c r="BD1216" s="1" t="s">
        <v>187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189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177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5" t="s">
        <v>10</v>
      </c>
      <c r="B1219" s="47"/>
      <c r="C1219" s="47"/>
      <c r="D1219" s="47"/>
      <c r="E1219" s="47"/>
      <c r="F1219" s="2"/>
      <c r="G1219" s="2"/>
      <c r="H1219" s="46" t="s">
        <v>192</v>
      </c>
      <c r="I1219" s="47"/>
      <c r="J1219" s="47"/>
      <c r="K1219" s="47"/>
      <c r="L1219" s="47"/>
      <c r="M1219" s="47"/>
      <c r="N1219" s="47"/>
      <c r="O1219" s="47"/>
      <c r="P1219" s="47"/>
      <c r="Q1219" s="47"/>
      <c r="R1219" s="47"/>
      <c r="S1219" s="47"/>
      <c r="T1219" s="2"/>
      <c r="U1219" s="2"/>
      <c r="V1219" s="11"/>
      <c r="W1219" s="46" t="s">
        <v>193</v>
      </c>
      <c r="X1219" s="47"/>
      <c r="Y1219" s="47"/>
      <c r="Z1219" s="47"/>
      <c r="AA1219" s="47"/>
      <c r="AB1219" s="47"/>
      <c r="AC1219" s="47"/>
      <c r="AD1219" s="47"/>
      <c r="AE1219" s="47"/>
      <c r="AF1219" s="2"/>
      <c r="AG1219" s="2"/>
      <c r="AH1219" s="11"/>
      <c r="AI1219" s="11"/>
      <c r="AJ1219" s="2"/>
      <c r="AK1219" s="46" t="s">
        <v>194</v>
      </c>
      <c r="AL1219" s="47"/>
      <c r="AM1219" s="47"/>
      <c r="AN1219" s="47"/>
      <c r="AO1219" s="47"/>
      <c r="AP1219" s="47"/>
      <c r="AQ1219" s="47"/>
      <c r="AR1219" s="47"/>
      <c r="AS1219" s="47"/>
      <c r="AT1219" s="47"/>
      <c r="AU1219" s="2"/>
      <c r="AV1219" s="2"/>
      <c r="AW1219" s="46" t="s">
        <v>195</v>
      </c>
      <c r="AX1219" s="47"/>
      <c r="AY1219" s="47"/>
      <c r="AZ1219" s="47"/>
      <c r="BA1219" s="47"/>
      <c r="BB1219" s="47"/>
      <c r="BC1219" s="47"/>
      <c r="BD1219" s="47"/>
      <c r="BE1219" s="47"/>
      <c r="BF1219" s="47"/>
      <c r="BG1219" s="2"/>
      <c r="BH1219" s="2"/>
      <c r="BI1219" s="46" t="s">
        <v>196</v>
      </c>
      <c r="BJ1219" s="47"/>
      <c r="BK1219" s="47"/>
      <c r="BL1219" s="47"/>
      <c r="BM1219" s="47"/>
      <c r="BN1219" s="47"/>
      <c r="BO1219" s="47"/>
      <c r="BP1219" s="47"/>
      <c r="BQ1219" s="47"/>
      <c r="BR1219" s="47"/>
      <c r="BS1219" s="2"/>
      <c r="BT1219" s="2"/>
      <c r="BU1219" s="46" t="s">
        <v>197</v>
      </c>
      <c r="BV1219" s="47"/>
      <c r="BW1219" s="47"/>
      <c r="BX1219" s="47"/>
      <c r="BY1219" s="47"/>
      <c r="BZ1219" s="47"/>
      <c r="CA1219" s="47"/>
      <c r="CB1219" s="47"/>
      <c r="CC1219" s="47"/>
      <c r="CD1219" s="47"/>
      <c r="CE1219" s="2"/>
      <c r="CF1219" s="2"/>
      <c r="CG1219" s="46" t="s">
        <v>177</v>
      </c>
      <c r="CH1219" s="47"/>
      <c r="CI1219" s="47"/>
      <c r="CJ1219" s="47"/>
      <c r="CK1219" s="47"/>
      <c r="CL1219" s="47"/>
      <c r="CM1219" s="47"/>
      <c r="CN1219" s="47"/>
      <c r="CO1219" s="47"/>
      <c r="CP1219" s="47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6"/>
      <c r="B1220" s="48"/>
      <c r="C1220" s="48"/>
      <c r="D1220" s="48"/>
      <c r="E1220" s="48"/>
      <c r="F1220" s="14"/>
      <c r="G1220" s="14"/>
      <c r="H1220" s="48"/>
      <c r="I1220" s="48"/>
      <c r="J1220" s="48"/>
      <c r="K1220" s="48"/>
      <c r="L1220" s="48"/>
      <c r="M1220" s="48"/>
      <c r="N1220" s="48"/>
      <c r="O1220" s="48"/>
      <c r="P1220" s="48"/>
      <c r="Q1220" s="48"/>
      <c r="R1220" s="48"/>
      <c r="S1220" s="48"/>
      <c r="T1220" s="14"/>
      <c r="U1220" s="14"/>
      <c r="V1220" s="15"/>
      <c r="W1220" s="48"/>
      <c r="X1220" s="48"/>
      <c r="Y1220" s="48"/>
      <c r="Z1220" s="48"/>
      <c r="AA1220" s="48"/>
      <c r="AB1220" s="48"/>
      <c r="AC1220" s="48"/>
      <c r="AD1220" s="48"/>
      <c r="AE1220" s="48"/>
      <c r="AF1220" s="14"/>
      <c r="AG1220" s="14"/>
      <c r="AH1220" s="15"/>
      <c r="AI1220" s="15"/>
      <c r="AJ1220" s="14"/>
      <c r="AK1220" s="48"/>
      <c r="AL1220" s="48"/>
      <c r="AM1220" s="48"/>
      <c r="AN1220" s="48"/>
      <c r="AO1220" s="48"/>
      <c r="AP1220" s="48"/>
      <c r="AQ1220" s="48"/>
      <c r="AR1220" s="48"/>
      <c r="AS1220" s="48"/>
      <c r="AT1220" s="48"/>
      <c r="AU1220" s="14"/>
      <c r="AV1220" s="14"/>
      <c r="AW1220" s="48"/>
      <c r="AX1220" s="48"/>
      <c r="AY1220" s="48"/>
      <c r="AZ1220" s="48"/>
      <c r="BA1220" s="48"/>
      <c r="BB1220" s="48"/>
      <c r="BC1220" s="48"/>
      <c r="BD1220" s="48"/>
      <c r="BE1220" s="48"/>
      <c r="BF1220" s="48"/>
      <c r="BG1220" s="14"/>
      <c r="BH1220" s="14"/>
      <c r="BI1220" s="48"/>
      <c r="BJ1220" s="48"/>
      <c r="BK1220" s="48"/>
      <c r="BL1220" s="48"/>
      <c r="BM1220" s="48"/>
      <c r="BN1220" s="48"/>
      <c r="BO1220" s="48"/>
      <c r="BP1220" s="48"/>
      <c r="BQ1220" s="48"/>
      <c r="BR1220" s="48"/>
      <c r="BS1220" s="14"/>
      <c r="BT1220" s="14"/>
      <c r="BU1220" s="48"/>
      <c r="BV1220" s="48"/>
      <c r="BW1220" s="48"/>
      <c r="BX1220" s="48"/>
      <c r="BY1220" s="48"/>
      <c r="BZ1220" s="48"/>
      <c r="CA1220" s="48"/>
      <c r="CB1220" s="48"/>
      <c r="CC1220" s="48"/>
      <c r="CD1220" s="48"/>
      <c r="CE1220" s="14"/>
      <c r="CF1220" s="14"/>
      <c r="CG1220" s="48"/>
      <c r="CH1220" s="48"/>
      <c r="CI1220" s="48"/>
      <c r="CJ1220" s="48"/>
      <c r="CK1220" s="48"/>
      <c r="CL1220" s="48"/>
      <c r="CM1220" s="48"/>
      <c r="CN1220" s="48"/>
      <c r="CO1220" s="48"/>
      <c r="CP1220" s="48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4858</v>
      </c>
      <c r="BP1222" s="8" t="s">
        <v>4857</v>
      </c>
      <c r="CB1222" s="8" t="s">
        <v>4856</v>
      </c>
      <c r="CN1222" s="8" t="s">
        <v>298</v>
      </c>
    </row>
    <row r="1223" spans="1:113" ht="9.9" customHeight="1" x14ac:dyDescent="0.2">
      <c r="E1223" s="19" t="s">
        <v>202</v>
      </c>
      <c r="P1223" s="8" t="s">
        <v>4855</v>
      </c>
    </row>
    <row r="1224" spans="1:113" ht="9.9" customHeight="1" x14ac:dyDescent="0.2">
      <c r="AC1224" s="8" t="s">
        <v>3168</v>
      </c>
      <c r="AH1224" s="8" t="s">
        <v>277</v>
      </c>
      <c r="AR1224" s="8" t="s">
        <v>456</v>
      </c>
      <c r="BD1224" s="8" t="s">
        <v>425</v>
      </c>
      <c r="BP1224" s="8" t="s">
        <v>4854</v>
      </c>
      <c r="CB1224" s="8" t="s">
        <v>4853</v>
      </c>
      <c r="CN1224" s="8" t="s">
        <v>4852</v>
      </c>
    </row>
    <row r="1225" spans="1:113" ht="9.9" customHeight="1" x14ac:dyDescent="0.2">
      <c r="E1225" s="19" t="s">
        <v>211</v>
      </c>
      <c r="P1225" s="8" t="s">
        <v>4851</v>
      </c>
    </row>
    <row r="1226" spans="1:113" ht="9.9" customHeight="1" x14ac:dyDescent="0.2">
      <c r="AC1226" s="19" t="s">
        <v>4850</v>
      </c>
      <c r="AH1226" s="8" t="s">
        <v>214</v>
      </c>
      <c r="AR1226" s="8" t="s">
        <v>4849</v>
      </c>
      <c r="BD1226" s="8" t="s">
        <v>4848</v>
      </c>
      <c r="BP1226" s="8" t="s">
        <v>1813</v>
      </c>
      <c r="CB1226" s="8" t="s">
        <v>4847</v>
      </c>
      <c r="CN1226" s="8" t="s">
        <v>255</v>
      </c>
    </row>
    <row r="1227" spans="1:113" ht="9.9" customHeight="1" x14ac:dyDescent="0.2">
      <c r="E1227" s="19" t="s">
        <v>219</v>
      </c>
      <c r="P1227" s="8" t="s">
        <v>4846</v>
      </c>
    </row>
    <row r="1228" spans="1:113" ht="9.9" customHeight="1" x14ac:dyDescent="0.2">
      <c r="AC1228" s="8" t="s">
        <v>4845</v>
      </c>
      <c r="AH1228" s="8" t="s">
        <v>285</v>
      </c>
      <c r="AR1228" s="8" t="s">
        <v>4844</v>
      </c>
      <c r="BD1228" s="8" t="s">
        <v>4843</v>
      </c>
      <c r="BP1228" s="8" t="s">
        <v>4842</v>
      </c>
      <c r="CB1228" s="8" t="s">
        <v>4841</v>
      </c>
      <c r="CN1228" s="8" t="s">
        <v>441</v>
      </c>
    </row>
    <row r="1229" spans="1:113" ht="9.9" customHeight="1" x14ac:dyDescent="0.2">
      <c r="E1229" s="19" t="s">
        <v>228</v>
      </c>
      <c r="P1229" s="8" t="s">
        <v>4840</v>
      </c>
    </row>
    <row r="1230" spans="1:113" ht="9.9" customHeight="1" x14ac:dyDescent="0.2">
      <c r="AC1230" s="8" t="s">
        <v>4839</v>
      </c>
      <c r="AH1230" s="8" t="s">
        <v>293</v>
      </c>
      <c r="AR1230" s="8" t="s">
        <v>2827</v>
      </c>
      <c r="BD1230" s="8" t="s">
        <v>1055</v>
      </c>
      <c r="BP1230" s="8" t="s">
        <v>4838</v>
      </c>
      <c r="CB1230" s="8" t="s">
        <v>4209</v>
      </c>
      <c r="CN1230" s="8" t="s">
        <v>210</v>
      </c>
    </row>
    <row r="1231" spans="1:113" ht="9.9" customHeight="1" x14ac:dyDescent="0.2">
      <c r="E1231" s="19" t="s">
        <v>238</v>
      </c>
      <c r="P1231" s="8" t="s">
        <v>4837</v>
      </c>
    </row>
    <row r="1232" spans="1:113" ht="9.9" customHeight="1" x14ac:dyDescent="0.2">
      <c r="AC1232" s="8" t="s">
        <v>4836</v>
      </c>
      <c r="AH1232" s="8" t="s">
        <v>241</v>
      </c>
      <c r="AR1232" s="8" t="s">
        <v>4835</v>
      </c>
      <c r="BD1232" s="8" t="s">
        <v>3593</v>
      </c>
      <c r="BP1232" s="8" t="s">
        <v>4834</v>
      </c>
      <c r="CB1232" s="8" t="s">
        <v>4833</v>
      </c>
      <c r="CN1232" s="8" t="s">
        <v>330</v>
      </c>
    </row>
    <row r="1233" spans="5:16" ht="9.9" customHeight="1" x14ac:dyDescent="0.2">
      <c r="E1233" s="19" t="s">
        <v>247</v>
      </c>
      <c r="P1233" s="8" t="s">
        <v>4832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4547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3199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173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111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175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4480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4831</v>
      </c>
      <c r="CS1282" s="2" t="s">
        <v>177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178</v>
      </c>
      <c r="T1283" s="24" t="s">
        <v>1455</v>
      </c>
      <c r="BD1283" s="1" t="s">
        <v>180</v>
      </c>
      <c r="BW1283" s="24" t="s">
        <v>4770</v>
      </c>
      <c r="CR1283" s="19" t="s">
        <v>81</v>
      </c>
      <c r="CS1283" s="1" t="s">
        <v>182</v>
      </c>
      <c r="DI1283" s="25"/>
    </row>
    <row r="1284" spans="1:113" ht="9.9" customHeight="1" x14ac:dyDescent="0.2">
      <c r="A1284" s="23" t="s">
        <v>183</v>
      </c>
      <c r="T1284" s="24" t="s">
        <v>83</v>
      </c>
      <c r="BD1284" s="1" t="s">
        <v>184</v>
      </c>
      <c r="BW1284" s="24" t="s">
        <v>4830</v>
      </c>
      <c r="DI1284" s="25"/>
    </row>
    <row r="1285" spans="1:113" ht="9.9" customHeight="1" x14ac:dyDescent="0.2">
      <c r="A1285" s="23" t="s">
        <v>186</v>
      </c>
      <c r="T1285" s="24" t="s">
        <v>41</v>
      </c>
      <c r="BD1285" s="1" t="s">
        <v>187</v>
      </c>
      <c r="BW1285" s="24" t="s">
        <v>4829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189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4542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4620</v>
      </c>
      <c r="CS1286" s="14" t="s">
        <v>177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174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1459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175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177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178</v>
      </c>
      <c r="T1289" s="24" t="s">
        <v>3166</v>
      </c>
      <c r="BD1289" s="1" t="s">
        <v>180</v>
      </c>
      <c r="BW1289" s="24" t="s">
        <v>4</v>
      </c>
      <c r="CR1289" s="19" t="s">
        <v>4</v>
      </c>
      <c r="CS1289" s="1" t="s">
        <v>182</v>
      </c>
      <c r="DI1289" s="25"/>
    </row>
    <row r="1290" spans="1:113" ht="9.9" customHeight="1" x14ac:dyDescent="0.2">
      <c r="A1290" s="23" t="s">
        <v>183</v>
      </c>
      <c r="T1290" s="24" t="s">
        <v>83</v>
      </c>
      <c r="BD1290" s="1" t="s">
        <v>184</v>
      </c>
      <c r="BW1290" s="24" t="s">
        <v>4</v>
      </c>
      <c r="DI1290" s="25"/>
    </row>
    <row r="1291" spans="1:113" ht="9.9" customHeight="1" x14ac:dyDescent="0.2">
      <c r="A1291" s="23" t="s">
        <v>186</v>
      </c>
      <c r="T1291" s="24" t="s">
        <v>41</v>
      </c>
      <c r="BD1291" s="1" t="s">
        <v>187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189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177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5" t="s">
        <v>10</v>
      </c>
      <c r="B1294" s="47"/>
      <c r="C1294" s="47"/>
      <c r="D1294" s="47"/>
      <c r="E1294" s="47"/>
      <c r="F1294" s="2"/>
      <c r="G1294" s="2"/>
      <c r="H1294" s="46" t="s">
        <v>192</v>
      </c>
      <c r="I1294" s="47"/>
      <c r="J1294" s="47"/>
      <c r="K1294" s="47"/>
      <c r="L1294" s="47"/>
      <c r="M1294" s="47"/>
      <c r="N1294" s="47"/>
      <c r="O1294" s="47"/>
      <c r="P1294" s="47"/>
      <c r="Q1294" s="47"/>
      <c r="R1294" s="47"/>
      <c r="S1294" s="47"/>
      <c r="T1294" s="2"/>
      <c r="U1294" s="2"/>
      <c r="V1294" s="11"/>
      <c r="W1294" s="46" t="s">
        <v>193</v>
      </c>
      <c r="X1294" s="47"/>
      <c r="Y1294" s="47"/>
      <c r="Z1294" s="47"/>
      <c r="AA1294" s="47"/>
      <c r="AB1294" s="47"/>
      <c r="AC1294" s="47"/>
      <c r="AD1294" s="47"/>
      <c r="AE1294" s="47"/>
      <c r="AF1294" s="2"/>
      <c r="AG1294" s="2"/>
      <c r="AH1294" s="11"/>
      <c r="AI1294" s="11"/>
      <c r="AJ1294" s="2"/>
      <c r="AK1294" s="46" t="s">
        <v>194</v>
      </c>
      <c r="AL1294" s="47"/>
      <c r="AM1294" s="47"/>
      <c r="AN1294" s="47"/>
      <c r="AO1294" s="47"/>
      <c r="AP1294" s="47"/>
      <c r="AQ1294" s="47"/>
      <c r="AR1294" s="47"/>
      <c r="AS1294" s="47"/>
      <c r="AT1294" s="47"/>
      <c r="AU1294" s="2"/>
      <c r="AV1294" s="2"/>
      <c r="AW1294" s="46" t="s">
        <v>195</v>
      </c>
      <c r="AX1294" s="47"/>
      <c r="AY1294" s="47"/>
      <c r="AZ1294" s="47"/>
      <c r="BA1294" s="47"/>
      <c r="BB1294" s="47"/>
      <c r="BC1294" s="47"/>
      <c r="BD1294" s="47"/>
      <c r="BE1294" s="47"/>
      <c r="BF1294" s="47"/>
      <c r="BG1294" s="2"/>
      <c r="BH1294" s="2"/>
      <c r="BI1294" s="46" t="s">
        <v>196</v>
      </c>
      <c r="BJ1294" s="47"/>
      <c r="BK1294" s="47"/>
      <c r="BL1294" s="47"/>
      <c r="BM1294" s="47"/>
      <c r="BN1294" s="47"/>
      <c r="BO1294" s="47"/>
      <c r="BP1294" s="47"/>
      <c r="BQ1294" s="47"/>
      <c r="BR1294" s="47"/>
      <c r="BS1294" s="2"/>
      <c r="BT1294" s="2"/>
      <c r="BU1294" s="46" t="s">
        <v>197</v>
      </c>
      <c r="BV1294" s="47"/>
      <c r="BW1294" s="47"/>
      <c r="BX1294" s="47"/>
      <c r="BY1294" s="47"/>
      <c r="BZ1294" s="47"/>
      <c r="CA1294" s="47"/>
      <c r="CB1294" s="47"/>
      <c r="CC1294" s="47"/>
      <c r="CD1294" s="47"/>
      <c r="CE1294" s="2"/>
      <c r="CF1294" s="2"/>
      <c r="CG1294" s="46" t="s">
        <v>177</v>
      </c>
      <c r="CH1294" s="47"/>
      <c r="CI1294" s="47"/>
      <c r="CJ1294" s="47"/>
      <c r="CK1294" s="47"/>
      <c r="CL1294" s="47"/>
      <c r="CM1294" s="47"/>
      <c r="CN1294" s="47"/>
      <c r="CO1294" s="47"/>
      <c r="CP1294" s="47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6"/>
      <c r="B1295" s="48"/>
      <c r="C1295" s="48"/>
      <c r="D1295" s="48"/>
      <c r="E1295" s="48"/>
      <c r="F1295" s="14"/>
      <c r="G1295" s="14"/>
      <c r="H1295" s="48"/>
      <c r="I1295" s="48"/>
      <c r="J1295" s="48"/>
      <c r="K1295" s="48"/>
      <c r="L1295" s="48"/>
      <c r="M1295" s="48"/>
      <c r="N1295" s="48"/>
      <c r="O1295" s="48"/>
      <c r="P1295" s="48"/>
      <c r="Q1295" s="48"/>
      <c r="R1295" s="48"/>
      <c r="S1295" s="48"/>
      <c r="T1295" s="14"/>
      <c r="U1295" s="14"/>
      <c r="V1295" s="15"/>
      <c r="W1295" s="48"/>
      <c r="X1295" s="48"/>
      <c r="Y1295" s="48"/>
      <c r="Z1295" s="48"/>
      <c r="AA1295" s="48"/>
      <c r="AB1295" s="48"/>
      <c r="AC1295" s="48"/>
      <c r="AD1295" s="48"/>
      <c r="AE1295" s="48"/>
      <c r="AF1295" s="14"/>
      <c r="AG1295" s="14"/>
      <c r="AH1295" s="15"/>
      <c r="AI1295" s="15"/>
      <c r="AJ1295" s="14"/>
      <c r="AK1295" s="48"/>
      <c r="AL1295" s="48"/>
      <c r="AM1295" s="48"/>
      <c r="AN1295" s="48"/>
      <c r="AO1295" s="48"/>
      <c r="AP1295" s="48"/>
      <c r="AQ1295" s="48"/>
      <c r="AR1295" s="48"/>
      <c r="AS1295" s="48"/>
      <c r="AT1295" s="48"/>
      <c r="AU1295" s="14"/>
      <c r="AV1295" s="14"/>
      <c r="AW1295" s="48"/>
      <c r="AX1295" s="48"/>
      <c r="AY1295" s="48"/>
      <c r="AZ1295" s="48"/>
      <c r="BA1295" s="48"/>
      <c r="BB1295" s="48"/>
      <c r="BC1295" s="48"/>
      <c r="BD1295" s="48"/>
      <c r="BE1295" s="48"/>
      <c r="BF1295" s="48"/>
      <c r="BG1295" s="14"/>
      <c r="BH1295" s="14"/>
      <c r="BI1295" s="48"/>
      <c r="BJ1295" s="48"/>
      <c r="BK1295" s="48"/>
      <c r="BL1295" s="48"/>
      <c r="BM1295" s="48"/>
      <c r="BN1295" s="48"/>
      <c r="BO1295" s="48"/>
      <c r="BP1295" s="48"/>
      <c r="BQ1295" s="48"/>
      <c r="BR1295" s="48"/>
      <c r="BS1295" s="14"/>
      <c r="BT1295" s="14"/>
      <c r="BU1295" s="48"/>
      <c r="BV1295" s="48"/>
      <c r="BW1295" s="48"/>
      <c r="BX1295" s="48"/>
      <c r="BY1295" s="48"/>
      <c r="BZ1295" s="48"/>
      <c r="CA1295" s="48"/>
      <c r="CB1295" s="48"/>
      <c r="CC1295" s="48"/>
      <c r="CD1295" s="48"/>
      <c r="CE1295" s="14"/>
      <c r="CF1295" s="14"/>
      <c r="CG1295" s="48"/>
      <c r="CH1295" s="48"/>
      <c r="CI1295" s="48"/>
      <c r="CJ1295" s="48"/>
      <c r="CK1295" s="48"/>
      <c r="CL1295" s="48"/>
      <c r="CM1295" s="48"/>
      <c r="CN1295" s="48"/>
      <c r="CO1295" s="48"/>
      <c r="CP1295" s="48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4828</v>
      </c>
      <c r="BP1297" s="8" t="s">
        <v>4827</v>
      </c>
      <c r="CB1297" s="8" t="s">
        <v>4826</v>
      </c>
      <c r="CN1297" s="8" t="s">
        <v>441</v>
      </c>
    </row>
    <row r="1298" spans="5:92" ht="9.9" customHeight="1" x14ac:dyDescent="0.2">
      <c r="E1298" s="19" t="s">
        <v>202</v>
      </c>
      <c r="P1298" s="8" t="s">
        <v>4825</v>
      </c>
    </row>
    <row r="1299" spans="5:92" ht="9.9" customHeight="1" x14ac:dyDescent="0.2">
      <c r="AC1299" s="8" t="s">
        <v>4824</v>
      </c>
      <c r="AH1299" s="8" t="s">
        <v>205</v>
      </c>
      <c r="AR1299" s="8" t="s">
        <v>4823</v>
      </c>
      <c r="BD1299" s="8" t="s">
        <v>814</v>
      </c>
      <c r="BP1299" s="8" t="s">
        <v>4822</v>
      </c>
      <c r="CB1299" s="8" t="s">
        <v>4821</v>
      </c>
      <c r="CN1299" s="8" t="s">
        <v>210</v>
      </c>
    </row>
    <row r="1300" spans="5:92" ht="9.9" customHeight="1" x14ac:dyDescent="0.2">
      <c r="E1300" s="19" t="s">
        <v>211</v>
      </c>
      <c r="P1300" s="8" t="s">
        <v>4820</v>
      </c>
    </row>
    <row r="1301" spans="5:92" ht="9.9" customHeight="1" x14ac:dyDescent="0.2">
      <c r="AC1301" s="8" t="s">
        <v>4819</v>
      </c>
      <c r="AH1301" s="8" t="s">
        <v>241</v>
      </c>
      <c r="AR1301" s="8" t="s">
        <v>4818</v>
      </c>
      <c r="BD1301" s="8" t="s">
        <v>4817</v>
      </c>
      <c r="BP1301" s="8" t="s">
        <v>4816</v>
      </c>
      <c r="CB1301" s="8" t="s">
        <v>4815</v>
      </c>
      <c r="CN1301" s="8" t="s">
        <v>330</v>
      </c>
    </row>
    <row r="1302" spans="5:92" ht="9.9" customHeight="1" x14ac:dyDescent="0.2">
      <c r="E1302" s="19" t="s">
        <v>219</v>
      </c>
      <c r="P1302" s="8" t="s">
        <v>4814</v>
      </c>
    </row>
    <row r="1303" spans="5:92" ht="9.9" customHeight="1" x14ac:dyDescent="0.2">
      <c r="AC1303" s="8" t="s">
        <v>4734</v>
      </c>
      <c r="AH1303" s="8" t="s">
        <v>250</v>
      </c>
      <c r="AR1303" s="8" t="s">
        <v>3357</v>
      </c>
      <c r="BD1303" s="8" t="s">
        <v>2672</v>
      </c>
      <c r="BP1303" s="8" t="s">
        <v>4813</v>
      </c>
      <c r="CB1303" s="8" t="s">
        <v>4812</v>
      </c>
      <c r="CN1303" s="8" t="s">
        <v>317</v>
      </c>
    </row>
    <row r="1304" spans="5:92" ht="9.9" customHeight="1" x14ac:dyDescent="0.2">
      <c r="E1304" s="19" t="s">
        <v>228</v>
      </c>
      <c r="P1304" s="8" t="s">
        <v>4811</v>
      </c>
    </row>
    <row r="1305" spans="5:92" ht="9.9" customHeight="1" x14ac:dyDescent="0.2">
      <c r="AC1305" s="8" t="s">
        <v>4810</v>
      </c>
      <c r="AH1305" s="8" t="s">
        <v>232</v>
      </c>
      <c r="AR1305" s="8" t="s">
        <v>3332</v>
      </c>
      <c r="BD1305" s="8" t="s">
        <v>2023</v>
      </c>
      <c r="BP1305" s="8" t="s">
        <v>4809</v>
      </c>
      <c r="CB1305" s="8" t="s">
        <v>4808</v>
      </c>
      <c r="CN1305" s="8" t="s">
        <v>317</v>
      </c>
    </row>
    <row r="1306" spans="5:92" ht="9.9" customHeight="1" x14ac:dyDescent="0.2">
      <c r="E1306" s="19" t="s">
        <v>238</v>
      </c>
      <c r="P1306" s="8" t="s">
        <v>4807</v>
      </c>
    </row>
    <row r="1307" spans="5:92" ht="9.9" customHeight="1" x14ac:dyDescent="0.2">
      <c r="AC1307" s="19" t="s">
        <v>4806</v>
      </c>
      <c r="AH1307" s="8" t="s">
        <v>214</v>
      </c>
      <c r="AR1307" s="8" t="s">
        <v>4805</v>
      </c>
      <c r="BD1307" s="8" t="s">
        <v>4804</v>
      </c>
      <c r="BP1307" s="8" t="s">
        <v>4803</v>
      </c>
      <c r="CB1307" s="8" t="s">
        <v>4802</v>
      </c>
      <c r="CN1307" s="8" t="s">
        <v>317</v>
      </c>
    </row>
    <row r="1308" spans="5:92" ht="9.9" customHeight="1" x14ac:dyDescent="0.2">
      <c r="E1308" s="19" t="s">
        <v>247</v>
      </c>
      <c r="P1308" s="8" t="s">
        <v>4801</v>
      </c>
    </row>
    <row r="1309" spans="5:92" ht="9.9" customHeight="1" x14ac:dyDescent="0.2">
      <c r="AC1309" s="8" t="s">
        <v>4800</v>
      </c>
      <c r="AH1309" s="8" t="s">
        <v>293</v>
      </c>
      <c r="AR1309" s="8" t="s">
        <v>4799</v>
      </c>
      <c r="BD1309" s="8" t="s">
        <v>943</v>
      </c>
      <c r="BP1309" s="8" t="s">
        <v>4798</v>
      </c>
      <c r="CB1309" s="8" t="s">
        <v>2610</v>
      </c>
      <c r="CN1309" s="8" t="s">
        <v>298</v>
      </c>
    </row>
    <row r="1310" spans="5:92" ht="9.9" customHeight="1" x14ac:dyDescent="0.2">
      <c r="E1310" s="19" t="s">
        <v>256</v>
      </c>
      <c r="P1310" s="8" t="s">
        <v>4797</v>
      </c>
    </row>
    <row r="1311" spans="5:92" ht="9.9" customHeight="1" x14ac:dyDescent="0.2">
      <c r="AC1311" s="8" t="s">
        <v>4796</v>
      </c>
      <c r="AH1311" s="8" t="s">
        <v>285</v>
      </c>
      <c r="AR1311" s="8" t="s">
        <v>4795</v>
      </c>
      <c r="BD1311" s="8" t="s">
        <v>4794</v>
      </c>
      <c r="BP1311" s="8" t="s">
        <v>4793</v>
      </c>
      <c r="CB1311" s="8" t="s">
        <v>4792</v>
      </c>
      <c r="CN1311" s="8" t="s">
        <v>264</v>
      </c>
    </row>
    <row r="1312" spans="5:92" ht="9.9" customHeight="1" x14ac:dyDescent="0.2">
      <c r="E1312" s="19" t="s">
        <v>265</v>
      </c>
      <c r="P1312" s="8" t="s">
        <v>4791</v>
      </c>
    </row>
    <row r="1313" spans="5:92" ht="9.9" customHeight="1" x14ac:dyDescent="0.2">
      <c r="AC1313" s="8" t="s">
        <v>4790</v>
      </c>
      <c r="AH1313" s="8" t="s">
        <v>277</v>
      </c>
      <c r="AR1313" s="8" t="s">
        <v>4789</v>
      </c>
      <c r="BD1313" s="8" t="s">
        <v>723</v>
      </c>
      <c r="BP1313" s="8" t="s">
        <v>4788</v>
      </c>
      <c r="CB1313" s="8" t="s">
        <v>4787</v>
      </c>
      <c r="CN1313" s="8" t="s">
        <v>317</v>
      </c>
    </row>
    <row r="1314" spans="5:92" ht="9.9" customHeight="1" x14ac:dyDescent="0.2">
      <c r="E1314" s="19" t="s">
        <v>274</v>
      </c>
      <c r="P1314" s="8" t="s">
        <v>4786</v>
      </c>
    </row>
    <row r="1315" spans="5:92" ht="9.9" customHeight="1" x14ac:dyDescent="0.2">
      <c r="AC1315" s="8" t="s">
        <v>4785</v>
      </c>
      <c r="AH1315" s="8" t="s">
        <v>268</v>
      </c>
      <c r="AR1315" s="8" t="s">
        <v>4784</v>
      </c>
      <c r="BD1315" s="8" t="s">
        <v>4783</v>
      </c>
      <c r="BP1315" s="8" t="s">
        <v>4782</v>
      </c>
      <c r="CB1315" s="8" t="s">
        <v>4781</v>
      </c>
      <c r="CN1315" s="8" t="s">
        <v>264</v>
      </c>
    </row>
    <row r="1316" spans="5:92" ht="9.9" customHeight="1" x14ac:dyDescent="0.2">
      <c r="E1316" s="19" t="s">
        <v>282</v>
      </c>
      <c r="P1316" s="8" t="s">
        <v>4780</v>
      </c>
    </row>
    <row r="1317" spans="5:92" ht="9.9" customHeight="1" x14ac:dyDescent="0.2">
      <c r="AC1317" s="8" t="s">
        <v>4779</v>
      </c>
      <c r="AH1317" s="8" t="s">
        <v>302</v>
      </c>
      <c r="AR1317" s="8" t="s">
        <v>4778</v>
      </c>
      <c r="BD1317" s="8" t="s">
        <v>2176</v>
      </c>
      <c r="BP1317" s="8" t="s">
        <v>4777</v>
      </c>
      <c r="CB1317" s="8" t="s">
        <v>1253</v>
      </c>
      <c r="CN1317" s="8" t="s">
        <v>273</v>
      </c>
    </row>
    <row r="1318" spans="5:92" ht="9.9" customHeight="1" x14ac:dyDescent="0.2">
      <c r="E1318" s="19" t="s">
        <v>290</v>
      </c>
      <c r="P1318" s="8" t="s">
        <v>4776</v>
      </c>
    </row>
    <row r="1319" spans="5:92" ht="9.9" customHeight="1" x14ac:dyDescent="0.2">
      <c r="AC1319" s="8" t="s">
        <v>4775</v>
      </c>
      <c r="AH1319" s="8" t="s">
        <v>222</v>
      </c>
      <c r="AR1319" s="8" t="s">
        <v>4774</v>
      </c>
      <c r="BD1319" s="8" t="s">
        <v>4773</v>
      </c>
      <c r="BP1319" s="8" t="s">
        <v>4772</v>
      </c>
      <c r="CB1319" s="8" t="s">
        <v>4771</v>
      </c>
      <c r="CN1319" s="8" t="s">
        <v>370</v>
      </c>
    </row>
    <row r="1320" spans="5:92" ht="9.9" customHeight="1" x14ac:dyDescent="0.2">
      <c r="E1320" s="19" t="s">
        <v>299</v>
      </c>
      <c r="P1320" s="8" t="s">
        <v>4770</v>
      </c>
      <c r="S1320" s="18" t="s">
        <v>230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4547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3199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173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175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4466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4769</v>
      </c>
      <c r="CS1357" s="2" t="s">
        <v>177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178</v>
      </c>
      <c r="T1358" s="24" t="s">
        <v>1537</v>
      </c>
      <c r="BD1358" s="1" t="s">
        <v>180</v>
      </c>
      <c r="BW1358" s="24" t="s">
        <v>4693</v>
      </c>
      <c r="CR1358" s="19" t="s">
        <v>47</v>
      </c>
      <c r="CS1358" s="1" t="s">
        <v>182</v>
      </c>
      <c r="DI1358" s="25"/>
    </row>
    <row r="1359" spans="1:113" ht="9.9" customHeight="1" x14ac:dyDescent="0.2">
      <c r="A1359" s="23" t="s">
        <v>183</v>
      </c>
      <c r="T1359" s="24" t="s">
        <v>141</v>
      </c>
      <c r="BD1359" s="1" t="s">
        <v>184</v>
      </c>
      <c r="BW1359" s="24" t="s">
        <v>4768</v>
      </c>
      <c r="DI1359" s="25"/>
    </row>
    <row r="1360" spans="1:113" ht="9.9" customHeight="1" x14ac:dyDescent="0.2">
      <c r="A1360" s="23" t="s">
        <v>186</v>
      </c>
      <c r="T1360" s="24" t="s">
        <v>16</v>
      </c>
      <c r="BD1360" s="1" t="s">
        <v>187</v>
      </c>
      <c r="BW1360" s="24" t="s">
        <v>4767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189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4542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4620</v>
      </c>
      <c r="CS1361" s="14" t="s">
        <v>177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174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1541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175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177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178</v>
      </c>
      <c r="T1364" s="24" t="s">
        <v>144</v>
      </c>
      <c r="BD1364" s="1" t="s">
        <v>180</v>
      </c>
      <c r="BW1364" s="24" t="s">
        <v>4</v>
      </c>
      <c r="CR1364" s="19" t="s">
        <v>4</v>
      </c>
      <c r="CS1364" s="1" t="s">
        <v>182</v>
      </c>
      <c r="DI1364" s="25"/>
    </row>
    <row r="1365" spans="1:113" ht="9.9" customHeight="1" x14ac:dyDescent="0.2">
      <c r="A1365" s="23" t="s">
        <v>183</v>
      </c>
      <c r="T1365" s="24" t="s">
        <v>141</v>
      </c>
      <c r="BD1365" s="1" t="s">
        <v>184</v>
      </c>
      <c r="BW1365" s="24" t="s">
        <v>4</v>
      </c>
      <c r="DI1365" s="25"/>
    </row>
    <row r="1366" spans="1:113" ht="9.9" customHeight="1" x14ac:dyDescent="0.2">
      <c r="A1366" s="23" t="s">
        <v>186</v>
      </c>
      <c r="T1366" s="24" t="s">
        <v>16</v>
      </c>
      <c r="BD1366" s="1" t="s">
        <v>187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189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177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5" t="s">
        <v>10</v>
      </c>
      <c r="B1369" s="47"/>
      <c r="C1369" s="47"/>
      <c r="D1369" s="47"/>
      <c r="E1369" s="47"/>
      <c r="F1369" s="2"/>
      <c r="G1369" s="2"/>
      <c r="H1369" s="46" t="s">
        <v>192</v>
      </c>
      <c r="I1369" s="47"/>
      <c r="J1369" s="47"/>
      <c r="K1369" s="47"/>
      <c r="L1369" s="47"/>
      <c r="M1369" s="47"/>
      <c r="N1369" s="47"/>
      <c r="O1369" s="47"/>
      <c r="P1369" s="47"/>
      <c r="Q1369" s="47"/>
      <c r="R1369" s="47"/>
      <c r="S1369" s="47"/>
      <c r="T1369" s="2"/>
      <c r="U1369" s="2"/>
      <c r="V1369" s="11"/>
      <c r="W1369" s="46" t="s">
        <v>193</v>
      </c>
      <c r="X1369" s="47"/>
      <c r="Y1369" s="47"/>
      <c r="Z1369" s="47"/>
      <c r="AA1369" s="47"/>
      <c r="AB1369" s="47"/>
      <c r="AC1369" s="47"/>
      <c r="AD1369" s="47"/>
      <c r="AE1369" s="47"/>
      <c r="AF1369" s="2"/>
      <c r="AG1369" s="2"/>
      <c r="AH1369" s="11"/>
      <c r="AI1369" s="11"/>
      <c r="AJ1369" s="2"/>
      <c r="AK1369" s="46" t="s">
        <v>194</v>
      </c>
      <c r="AL1369" s="47"/>
      <c r="AM1369" s="47"/>
      <c r="AN1369" s="47"/>
      <c r="AO1369" s="47"/>
      <c r="AP1369" s="47"/>
      <c r="AQ1369" s="47"/>
      <c r="AR1369" s="47"/>
      <c r="AS1369" s="47"/>
      <c r="AT1369" s="47"/>
      <c r="AU1369" s="2"/>
      <c r="AV1369" s="2"/>
      <c r="AW1369" s="46" t="s">
        <v>195</v>
      </c>
      <c r="AX1369" s="47"/>
      <c r="AY1369" s="47"/>
      <c r="AZ1369" s="47"/>
      <c r="BA1369" s="47"/>
      <c r="BB1369" s="47"/>
      <c r="BC1369" s="47"/>
      <c r="BD1369" s="47"/>
      <c r="BE1369" s="47"/>
      <c r="BF1369" s="47"/>
      <c r="BG1369" s="2"/>
      <c r="BH1369" s="2"/>
      <c r="BI1369" s="46" t="s">
        <v>196</v>
      </c>
      <c r="BJ1369" s="47"/>
      <c r="BK1369" s="47"/>
      <c r="BL1369" s="47"/>
      <c r="BM1369" s="47"/>
      <c r="BN1369" s="47"/>
      <c r="BO1369" s="47"/>
      <c r="BP1369" s="47"/>
      <c r="BQ1369" s="47"/>
      <c r="BR1369" s="47"/>
      <c r="BS1369" s="2"/>
      <c r="BT1369" s="2"/>
      <c r="BU1369" s="46" t="s">
        <v>197</v>
      </c>
      <c r="BV1369" s="47"/>
      <c r="BW1369" s="47"/>
      <c r="BX1369" s="47"/>
      <c r="BY1369" s="47"/>
      <c r="BZ1369" s="47"/>
      <c r="CA1369" s="47"/>
      <c r="CB1369" s="47"/>
      <c r="CC1369" s="47"/>
      <c r="CD1369" s="47"/>
      <c r="CE1369" s="2"/>
      <c r="CF1369" s="2"/>
      <c r="CG1369" s="46" t="s">
        <v>177</v>
      </c>
      <c r="CH1369" s="47"/>
      <c r="CI1369" s="47"/>
      <c r="CJ1369" s="47"/>
      <c r="CK1369" s="47"/>
      <c r="CL1369" s="47"/>
      <c r="CM1369" s="47"/>
      <c r="CN1369" s="47"/>
      <c r="CO1369" s="47"/>
      <c r="CP1369" s="47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6"/>
      <c r="B1370" s="48"/>
      <c r="C1370" s="48"/>
      <c r="D1370" s="48"/>
      <c r="E1370" s="48"/>
      <c r="F1370" s="14"/>
      <c r="G1370" s="14"/>
      <c r="H1370" s="48"/>
      <c r="I1370" s="48"/>
      <c r="J1370" s="48"/>
      <c r="K1370" s="48"/>
      <c r="L1370" s="48"/>
      <c r="M1370" s="48"/>
      <c r="N1370" s="48"/>
      <c r="O1370" s="48"/>
      <c r="P1370" s="48"/>
      <c r="Q1370" s="48"/>
      <c r="R1370" s="48"/>
      <c r="S1370" s="48"/>
      <c r="T1370" s="14"/>
      <c r="U1370" s="14"/>
      <c r="V1370" s="15"/>
      <c r="W1370" s="48"/>
      <c r="X1370" s="48"/>
      <c r="Y1370" s="48"/>
      <c r="Z1370" s="48"/>
      <c r="AA1370" s="48"/>
      <c r="AB1370" s="48"/>
      <c r="AC1370" s="48"/>
      <c r="AD1370" s="48"/>
      <c r="AE1370" s="48"/>
      <c r="AF1370" s="14"/>
      <c r="AG1370" s="14"/>
      <c r="AH1370" s="15"/>
      <c r="AI1370" s="15"/>
      <c r="AJ1370" s="14"/>
      <c r="AK1370" s="48"/>
      <c r="AL1370" s="48"/>
      <c r="AM1370" s="48"/>
      <c r="AN1370" s="48"/>
      <c r="AO1370" s="48"/>
      <c r="AP1370" s="48"/>
      <c r="AQ1370" s="48"/>
      <c r="AR1370" s="48"/>
      <c r="AS1370" s="48"/>
      <c r="AT1370" s="48"/>
      <c r="AU1370" s="14"/>
      <c r="AV1370" s="14"/>
      <c r="AW1370" s="48"/>
      <c r="AX1370" s="48"/>
      <c r="AY1370" s="48"/>
      <c r="AZ1370" s="48"/>
      <c r="BA1370" s="48"/>
      <c r="BB1370" s="48"/>
      <c r="BC1370" s="48"/>
      <c r="BD1370" s="48"/>
      <c r="BE1370" s="48"/>
      <c r="BF1370" s="48"/>
      <c r="BG1370" s="14"/>
      <c r="BH1370" s="14"/>
      <c r="BI1370" s="48"/>
      <c r="BJ1370" s="48"/>
      <c r="BK1370" s="48"/>
      <c r="BL1370" s="48"/>
      <c r="BM1370" s="48"/>
      <c r="BN1370" s="48"/>
      <c r="BO1370" s="48"/>
      <c r="BP1370" s="48"/>
      <c r="BQ1370" s="48"/>
      <c r="BR1370" s="48"/>
      <c r="BS1370" s="14"/>
      <c r="BT1370" s="14"/>
      <c r="BU1370" s="48"/>
      <c r="BV1370" s="48"/>
      <c r="BW1370" s="48"/>
      <c r="BX1370" s="48"/>
      <c r="BY1370" s="48"/>
      <c r="BZ1370" s="48"/>
      <c r="CA1370" s="48"/>
      <c r="CB1370" s="48"/>
      <c r="CC1370" s="48"/>
      <c r="CD1370" s="48"/>
      <c r="CE1370" s="14"/>
      <c r="CF1370" s="14"/>
      <c r="CG1370" s="48"/>
      <c r="CH1370" s="48"/>
      <c r="CI1370" s="48"/>
      <c r="CJ1370" s="48"/>
      <c r="CK1370" s="48"/>
      <c r="CL1370" s="48"/>
      <c r="CM1370" s="48"/>
      <c r="CN1370" s="48"/>
      <c r="CO1370" s="48"/>
      <c r="CP1370" s="48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2631</v>
      </c>
      <c r="BP1372" s="8" t="s">
        <v>4766</v>
      </c>
      <c r="CB1372" s="8" t="s">
        <v>4765</v>
      </c>
      <c r="CN1372" s="8" t="s">
        <v>255</v>
      </c>
    </row>
    <row r="1373" spans="1:113" ht="9.9" customHeight="1" x14ac:dyDescent="0.2">
      <c r="E1373" s="19" t="s">
        <v>202</v>
      </c>
      <c r="P1373" s="8" t="s">
        <v>4764</v>
      </c>
    </row>
    <row r="1374" spans="1:113" ht="9.9" customHeight="1" x14ac:dyDescent="0.2">
      <c r="AC1374" s="8" t="s">
        <v>4763</v>
      </c>
      <c r="AH1374" s="8" t="s">
        <v>259</v>
      </c>
      <c r="AR1374" s="8" t="s">
        <v>4762</v>
      </c>
      <c r="BD1374" s="8" t="s">
        <v>4761</v>
      </c>
      <c r="BP1374" s="8" t="s">
        <v>4760</v>
      </c>
      <c r="CB1374" s="8" t="s">
        <v>4759</v>
      </c>
      <c r="CN1374" s="8" t="s">
        <v>317</v>
      </c>
    </row>
    <row r="1375" spans="1:113" ht="9.9" customHeight="1" x14ac:dyDescent="0.2">
      <c r="E1375" s="19" t="s">
        <v>211</v>
      </c>
      <c r="P1375" s="8" t="s">
        <v>4758</v>
      </c>
    </row>
    <row r="1376" spans="1:113" ht="9.9" customHeight="1" x14ac:dyDescent="0.2">
      <c r="AC1376" s="8" t="s">
        <v>4757</v>
      </c>
      <c r="AH1376" s="8" t="s">
        <v>232</v>
      </c>
      <c r="AR1376" s="8" t="s">
        <v>4756</v>
      </c>
      <c r="BD1376" s="8" t="s">
        <v>4755</v>
      </c>
      <c r="BP1376" s="8" t="s">
        <v>4754</v>
      </c>
      <c r="CB1376" s="8" t="s">
        <v>4753</v>
      </c>
      <c r="CN1376" s="8" t="s">
        <v>264</v>
      </c>
    </row>
    <row r="1377" spans="5:92" ht="9.9" customHeight="1" x14ac:dyDescent="0.2">
      <c r="E1377" s="19" t="s">
        <v>219</v>
      </c>
      <c r="P1377" s="8" t="s">
        <v>4752</v>
      </c>
    </row>
    <row r="1378" spans="5:92" ht="9.9" customHeight="1" x14ac:dyDescent="0.2">
      <c r="AC1378" s="19" t="s">
        <v>4751</v>
      </c>
      <c r="AH1378" s="8" t="s">
        <v>214</v>
      </c>
      <c r="AR1378" s="8" t="s">
        <v>4750</v>
      </c>
      <c r="BD1378" s="8" t="s">
        <v>4749</v>
      </c>
      <c r="BP1378" s="8" t="s">
        <v>4748</v>
      </c>
      <c r="CB1378" s="8" t="s">
        <v>4747</v>
      </c>
      <c r="CN1378" s="8" t="s">
        <v>370</v>
      </c>
    </row>
    <row r="1379" spans="5:92" ht="9.9" customHeight="1" x14ac:dyDescent="0.2">
      <c r="E1379" s="19" t="s">
        <v>228</v>
      </c>
      <c r="P1379" s="8" t="s">
        <v>4746</v>
      </c>
    </row>
    <row r="1380" spans="5:92" ht="9.9" customHeight="1" x14ac:dyDescent="0.2">
      <c r="AC1380" s="8" t="s">
        <v>4745</v>
      </c>
      <c r="AH1380" s="8" t="s">
        <v>302</v>
      </c>
      <c r="AR1380" s="8" t="s">
        <v>4744</v>
      </c>
      <c r="BD1380" s="8" t="s">
        <v>4743</v>
      </c>
      <c r="BP1380" s="8" t="s">
        <v>4742</v>
      </c>
      <c r="CB1380" s="8" t="s">
        <v>4741</v>
      </c>
      <c r="CN1380" s="8" t="s">
        <v>273</v>
      </c>
    </row>
    <row r="1381" spans="5:92" ht="9.9" customHeight="1" x14ac:dyDescent="0.2">
      <c r="E1381" s="19" t="s">
        <v>238</v>
      </c>
      <c r="P1381" s="8" t="s">
        <v>4740</v>
      </c>
    </row>
    <row r="1382" spans="5:92" ht="9.9" customHeight="1" x14ac:dyDescent="0.2">
      <c r="AC1382" s="8" t="s">
        <v>4739</v>
      </c>
      <c r="AH1382" s="8" t="s">
        <v>250</v>
      </c>
      <c r="AR1382" s="8" t="s">
        <v>4738</v>
      </c>
      <c r="BD1382" s="8" t="s">
        <v>1251</v>
      </c>
      <c r="BP1382" s="8" t="s">
        <v>4737</v>
      </c>
      <c r="CB1382" s="8" t="s">
        <v>4736</v>
      </c>
      <c r="CN1382" s="8" t="s">
        <v>370</v>
      </c>
    </row>
    <row r="1383" spans="5:92" ht="9.9" customHeight="1" x14ac:dyDescent="0.2">
      <c r="E1383" s="19" t="s">
        <v>247</v>
      </c>
      <c r="P1383" s="8" t="s">
        <v>4735</v>
      </c>
    </row>
    <row r="1384" spans="5:92" ht="9.9" customHeight="1" x14ac:dyDescent="0.2">
      <c r="AC1384" s="8" t="s">
        <v>4734</v>
      </c>
      <c r="AH1384" s="8" t="s">
        <v>277</v>
      </c>
      <c r="AR1384" s="8" t="s">
        <v>4725</v>
      </c>
      <c r="BD1384" s="8" t="s">
        <v>952</v>
      </c>
      <c r="BP1384" s="8" t="s">
        <v>4733</v>
      </c>
      <c r="CB1384" s="8" t="s">
        <v>4732</v>
      </c>
      <c r="CN1384" s="8" t="s">
        <v>246</v>
      </c>
    </row>
    <row r="1385" spans="5:92" ht="9.9" customHeight="1" x14ac:dyDescent="0.2">
      <c r="E1385" s="19" t="s">
        <v>256</v>
      </c>
      <c r="P1385" s="8" t="s">
        <v>4731</v>
      </c>
    </row>
    <row r="1386" spans="5:92" ht="9.9" customHeight="1" x14ac:dyDescent="0.2">
      <c r="AC1386" s="8" t="s">
        <v>4730</v>
      </c>
      <c r="AH1386" s="8" t="s">
        <v>285</v>
      </c>
      <c r="AR1386" s="8" t="s">
        <v>4729</v>
      </c>
      <c r="BD1386" s="8" t="s">
        <v>1347</v>
      </c>
      <c r="BP1386" s="8" t="s">
        <v>3091</v>
      </c>
      <c r="CB1386" s="8" t="s">
        <v>4728</v>
      </c>
      <c r="CN1386" s="8" t="s">
        <v>264</v>
      </c>
    </row>
    <row r="1387" spans="5:92" ht="9.9" customHeight="1" x14ac:dyDescent="0.2">
      <c r="E1387" s="19" t="s">
        <v>265</v>
      </c>
      <c r="P1387" s="8" t="s">
        <v>4727</v>
      </c>
    </row>
    <row r="1388" spans="5:92" ht="9.9" customHeight="1" x14ac:dyDescent="0.2">
      <c r="AC1388" s="8" t="s">
        <v>4726</v>
      </c>
      <c r="AH1388" s="8" t="s">
        <v>293</v>
      </c>
      <c r="AR1388" s="8" t="s">
        <v>4725</v>
      </c>
      <c r="BD1388" s="8" t="s">
        <v>4724</v>
      </c>
      <c r="BP1388" s="8" t="s">
        <v>4723</v>
      </c>
      <c r="CB1388" s="8" t="s">
        <v>4722</v>
      </c>
      <c r="CN1388" s="8" t="s">
        <v>370</v>
      </c>
    </row>
    <row r="1389" spans="5:92" ht="9.9" customHeight="1" x14ac:dyDescent="0.2">
      <c r="E1389" s="19" t="s">
        <v>274</v>
      </c>
      <c r="P1389" s="8" t="s">
        <v>4721</v>
      </c>
    </row>
    <row r="1390" spans="5:92" ht="9.9" customHeight="1" x14ac:dyDescent="0.2">
      <c r="AC1390" s="8" t="s">
        <v>4720</v>
      </c>
      <c r="AH1390" s="8" t="s">
        <v>222</v>
      </c>
      <c r="AR1390" s="8" t="s">
        <v>4719</v>
      </c>
      <c r="BD1390" s="8" t="s">
        <v>4552</v>
      </c>
      <c r="BP1390" s="8" t="s">
        <v>4718</v>
      </c>
      <c r="CB1390" s="8" t="s">
        <v>4717</v>
      </c>
      <c r="CN1390" s="8" t="s">
        <v>201</v>
      </c>
    </row>
    <row r="1391" spans="5:92" ht="9.9" customHeight="1" x14ac:dyDescent="0.2">
      <c r="E1391" s="19" t="s">
        <v>282</v>
      </c>
      <c r="P1391" s="8" t="s">
        <v>4716</v>
      </c>
    </row>
    <row r="1392" spans="5:92" ht="9.9" customHeight="1" x14ac:dyDescent="0.2">
      <c r="AC1392" s="8" t="s">
        <v>4715</v>
      </c>
      <c r="AH1392" s="8" t="s">
        <v>205</v>
      </c>
      <c r="AR1392" s="8" t="s">
        <v>4714</v>
      </c>
      <c r="BD1392" s="8" t="s">
        <v>4713</v>
      </c>
      <c r="BP1392" s="8" t="s">
        <v>4712</v>
      </c>
      <c r="CB1392" s="8" t="s">
        <v>4711</v>
      </c>
      <c r="CN1392" s="8" t="s">
        <v>370</v>
      </c>
    </row>
    <row r="1393" spans="5:92" ht="9.9" customHeight="1" x14ac:dyDescent="0.2">
      <c r="E1393" s="19" t="s">
        <v>290</v>
      </c>
      <c r="P1393" s="8" t="s">
        <v>4710</v>
      </c>
    </row>
    <row r="1394" spans="5:92" ht="9.9" customHeight="1" x14ac:dyDescent="0.2">
      <c r="AC1394" s="8" t="s">
        <v>4709</v>
      </c>
      <c r="AH1394" s="8" t="s">
        <v>241</v>
      </c>
      <c r="AR1394" s="8" t="s">
        <v>1340</v>
      </c>
      <c r="BD1394" s="8" t="s">
        <v>4708</v>
      </c>
      <c r="BP1394" s="8" t="s">
        <v>4707</v>
      </c>
      <c r="CB1394" s="8" t="s">
        <v>4706</v>
      </c>
      <c r="CN1394" s="8" t="s">
        <v>273</v>
      </c>
    </row>
    <row r="1395" spans="5:92" ht="9.9" customHeight="1" x14ac:dyDescent="0.2">
      <c r="E1395" s="19" t="s">
        <v>299</v>
      </c>
      <c r="P1395" s="8" t="s">
        <v>4705</v>
      </c>
    </row>
    <row r="1396" spans="5:92" ht="9.9" customHeight="1" x14ac:dyDescent="0.2">
      <c r="AC1396" s="8" t="s">
        <v>4704</v>
      </c>
      <c r="AH1396" s="8" t="s">
        <v>268</v>
      </c>
      <c r="AR1396" s="8" t="s">
        <v>4703</v>
      </c>
      <c r="BD1396" s="8" t="s">
        <v>4702</v>
      </c>
      <c r="BP1396" s="8" t="s">
        <v>2322</v>
      </c>
      <c r="CB1396" s="8" t="s">
        <v>4701</v>
      </c>
      <c r="CN1396" s="8" t="s">
        <v>298</v>
      </c>
    </row>
    <row r="1397" spans="5:92" ht="9.9" customHeight="1" x14ac:dyDescent="0.2">
      <c r="E1397" s="19" t="s">
        <v>307</v>
      </c>
      <c r="P1397" s="8" t="s">
        <v>4700</v>
      </c>
    </row>
    <row r="1398" spans="5:92" ht="9.9" customHeight="1" x14ac:dyDescent="0.2">
      <c r="AC1398" s="8" t="s">
        <v>4699</v>
      </c>
      <c r="AH1398" s="8" t="s">
        <v>1243</v>
      </c>
      <c r="AR1398" s="8" t="s">
        <v>4698</v>
      </c>
      <c r="BD1398" s="8" t="s">
        <v>4697</v>
      </c>
      <c r="BP1398" s="8" t="s">
        <v>4696</v>
      </c>
      <c r="CB1398" s="8" t="s">
        <v>4695</v>
      </c>
      <c r="CN1398" s="8" t="s">
        <v>4694</v>
      </c>
    </row>
    <row r="1399" spans="5:92" ht="9.9" customHeight="1" x14ac:dyDescent="0.2">
      <c r="E1399" s="19" t="s">
        <v>1285</v>
      </c>
      <c r="P1399" s="8" t="s">
        <v>4693</v>
      </c>
      <c r="S1399" s="18" t="s">
        <v>230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4547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3199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173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128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175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4460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4692</v>
      </c>
      <c r="CS1432" s="2" t="s">
        <v>177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178</v>
      </c>
      <c r="T1433" s="24" t="s">
        <v>1628</v>
      </c>
      <c r="BD1433" s="1" t="s">
        <v>180</v>
      </c>
      <c r="BW1433" s="24" t="s">
        <v>4646</v>
      </c>
      <c r="CR1433" s="19" t="s">
        <v>70</v>
      </c>
      <c r="CS1433" s="1" t="s">
        <v>182</v>
      </c>
      <c r="DI1433" s="25"/>
    </row>
    <row r="1434" spans="1:113" ht="9.9" customHeight="1" x14ac:dyDescent="0.2">
      <c r="A1434" s="23" t="s">
        <v>183</v>
      </c>
      <c r="T1434" s="24" t="s">
        <v>129</v>
      </c>
      <c r="BD1434" s="1" t="s">
        <v>184</v>
      </c>
      <c r="BW1434" s="24" t="s">
        <v>4691</v>
      </c>
      <c r="DI1434" s="25"/>
    </row>
    <row r="1435" spans="1:113" ht="9.9" customHeight="1" x14ac:dyDescent="0.2">
      <c r="A1435" s="23" t="s">
        <v>186</v>
      </c>
      <c r="T1435" s="24" t="s">
        <v>41</v>
      </c>
      <c r="BD1435" s="1" t="s">
        <v>187</v>
      </c>
      <c r="BW1435" s="24" t="s">
        <v>4690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189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4542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4620</v>
      </c>
      <c r="CS1436" s="14" t="s">
        <v>177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174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1632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175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177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178</v>
      </c>
      <c r="T1439" s="24" t="s">
        <v>133</v>
      </c>
      <c r="BD1439" s="1" t="s">
        <v>180</v>
      </c>
      <c r="BW1439" s="24" t="s">
        <v>4</v>
      </c>
      <c r="CR1439" s="19" t="s">
        <v>4</v>
      </c>
      <c r="CS1439" s="1" t="s">
        <v>182</v>
      </c>
      <c r="DI1439" s="25"/>
    </row>
    <row r="1440" spans="1:113" ht="9.9" customHeight="1" x14ac:dyDescent="0.2">
      <c r="A1440" s="23" t="s">
        <v>183</v>
      </c>
      <c r="T1440" s="24" t="s">
        <v>129</v>
      </c>
      <c r="BD1440" s="1" t="s">
        <v>184</v>
      </c>
      <c r="BW1440" s="24" t="s">
        <v>4</v>
      </c>
      <c r="DI1440" s="25"/>
    </row>
    <row r="1441" spans="1:113" ht="9.9" customHeight="1" x14ac:dyDescent="0.2">
      <c r="A1441" s="23" t="s">
        <v>186</v>
      </c>
      <c r="T1441" s="24" t="s">
        <v>41</v>
      </c>
      <c r="BD1441" s="1" t="s">
        <v>187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189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177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5" t="s">
        <v>10</v>
      </c>
      <c r="B1444" s="47"/>
      <c r="C1444" s="47"/>
      <c r="D1444" s="47"/>
      <c r="E1444" s="47"/>
      <c r="F1444" s="2"/>
      <c r="G1444" s="2"/>
      <c r="H1444" s="46" t="s">
        <v>192</v>
      </c>
      <c r="I1444" s="47"/>
      <c r="J1444" s="47"/>
      <c r="K1444" s="47"/>
      <c r="L1444" s="47"/>
      <c r="M1444" s="47"/>
      <c r="N1444" s="47"/>
      <c r="O1444" s="47"/>
      <c r="P1444" s="47"/>
      <c r="Q1444" s="47"/>
      <c r="R1444" s="47"/>
      <c r="S1444" s="47"/>
      <c r="T1444" s="2"/>
      <c r="U1444" s="2"/>
      <c r="V1444" s="11"/>
      <c r="W1444" s="46" t="s">
        <v>193</v>
      </c>
      <c r="X1444" s="47"/>
      <c r="Y1444" s="47"/>
      <c r="Z1444" s="47"/>
      <c r="AA1444" s="47"/>
      <c r="AB1444" s="47"/>
      <c r="AC1444" s="47"/>
      <c r="AD1444" s="47"/>
      <c r="AE1444" s="47"/>
      <c r="AF1444" s="2"/>
      <c r="AG1444" s="2"/>
      <c r="AH1444" s="11"/>
      <c r="AI1444" s="11"/>
      <c r="AJ1444" s="2"/>
      <c r="AK1444" s="46" t="s">
        <v>194</v>
      </c>
      <c r="AL1444" s="47"/>
      <c r="AM1444" s="47"/>
      <c r="AN1444" s="47"/>
      <c r="AO1444" s="47"/>
      <c r="AP1444" s="47"/>
      <c r="AQ1444" s="47"/>
      <c r="AR1444" s="47"/>
      <c r="AS1444" s="47"/>
      <c r="AT1444" s="47"/>
      <c r="AU1444" s="2"/>
      <c r="AV1444" s="2"/>
      <c r="AW1444" s="46" t="s">
        <v>195</v>
      </c>
      <c r="AX1444" s="47"/>
      <c r="AY1444" s="47"/>
      <c r="AZ1444" s="47"/>
      <c r="BA1444" s="47"/>
      <c r="BB1444" s="47"/>
      <c r="BC1444" s="47"/>
      <c r="BD1444" s="47"/>
      <c r="BE1444" s="47"/>
      <c r="BF1444" s="47"/>
      <c r="BG1444" s="2"/>
      <c r="BH1444" s="2"/>
      <c r="BI1444" s="46" t="s">
        <v>196</v>
      </c>
      <c r="BJ1444" s="47"/>
      <c r="BK1444" s="47"/>
      <c r="BL1444" s="47"/>
      <c r="BM1444" s="47"/>
      <c r="BN1444" s="47"/>
      <c r="BO1444" s="47"/>
      <c r="BP1444" s="47"/>
      <c r="BQ1444" s="47"/>
      <c r="BR1444" s="47"/>
      <c r="BS1444" s="2"/>
      <c r="BT1444" s="2"/>
      <c r="BU1444" s="46" t="s">
        <v>197</v>
      </c>
      <c r="BV1444" s="47"/>
      <c r="BW1444" s="47"/>
      <c r="BX1444" s="47"/>
      <c r="BY1444" s="47"/>
      <c r="BZ1444" s="47"/>
      <c r="CA1444" s="47"/>
      <c r="CB1444" s="47"/>
      <c r="CC1444" s="47"/>
      <c r="CD1444" s="47"/>
      <c r="CE1444" s="2"/>
      <c r="CF1444" s="2"/>
      <c r="CG1444" s="46" t="s">
        <v>177</v>
      </c>
      <c r="CH1444" s="47"/>
      <c r="CI1444" s="47"/>
      <c r="CJ1444" s="47"/>
      <c r="CK1444" s="47"/>
      <c r="CL1444" s="47"/>
      <c r="CM1444" s="47"/>
      <c r="CN1444" s="47"/>
      <c r="CO1444" s="47"/>
      <c r="CP1444" s="47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6"/>
      <c r="B1445" s="48"/>
      <c r="C1445" s="48"/>
      <c r="D1445" s="48"/>
      <c r="E1445" s="48"/>
      <c r="F1445" s="14"/>
      <c r="G1445" s="14"/>
      <c r="H1445" s="48"/>
      <c r="I1445" s="48"/>
      <c r="J1445" s="48"/>
      <c r="K1445" s="48"/>
      <c r="L1445" s="48"/>
      <c r="M1445" s="48"/>
      <c r="N1445" s="48"/>
      <c r="O1445" s="48"/>
      <c r="P1445" s="48"/>
      <c r="Q1445" s="48"/>
      <c r="R1445" s="48"/>
      <c r="S1445" s="48"/>
      <c r="T1445" s="14"/>
      <c r="U1445" s="14"/>
      <c r="V1445" s="15"/>
      <c r="W1445" s="48"/>
      <c r="X1445" s="48"/>
      <c r="Y1445" s="48"/>
      <c r="Z1445" s="48"/>
      <c r="AA1445" s="48"/>
      <c r="AB1445" s="48"/>
      <c r="AC1445" s="48"/>
      <c r="AD1445" s="48"/>
      <c r="AE1445" s="48"/>
      <c r="AF1445" s="14"/>
      <c r="AG1445" s="14"/>
      <c r="AH1445" s="15"/>
      <c r="AI1445" s="15"/>
      <c r="AJ1445" s="14"/>
      <c r="AK1445" s="48"/>
      <c r="AL1445" s="48"/>
      <c r="AM1445" s="48"/>
      <c r="AN1445" s="48"/>
      <c r="AO1445" s="48"/>
      <c r="AP1445" s="48"/>
      <c r="AQ1445" s="48"/>
      <c r="AR1445" s="48"/>
      <c r="AS1445" s="48"/>
      <c r="AT1445" s="48"/>
      <c r="AU1445" s="14"/>
      <c r="AV1445" s="14"/>
      <c r="AW1445" s="48"/>
      <c r="AX1445" s="48"/>
      <c r="AY1445" s="48"/>
      <c r="AZ1445" s="48"/>
      <c r="BA1445" s="48"/>
      <c r="BB1445" s="48"/>
      <c r="BC1445" s="48"/>
      <c r="BD1445" s="48"/>
      <c r="BE1445" s="48"/>
      <c r="BF1445" s="48"/>
      <c r="BG1445" s="14"/>
      <c r="BH1445" s="14"/>
      <c r="BI1445" s="48"/>
      <c r="BJ1445" s="48"/>
      <c r="BK1445" s="48"/>
      <c r="BL1445" s="48"/>
      <c r="BM1445" s="48"/>
      <c r="BN1445" s="48"/>
      <c r="BO1445" s="48"/>
      <c r="BP1445" s="48"/>
      <c r="BQ1445" s="48"/>
      <c r="BR1445" s="48"/>
      <c r="BS1445" s="14"/>
      <c r="BT1445" s="14"/>
      <c r="BU1445" s="48"/>
      <c r="BV1445" s="48"/>
      <c r="BW1445" s="48"/>
      <c r="BX1445" s="48"/>
      <c r="BY1445" s="48"/>
      <c r="BZ1445" s="48"/>
      <c r="CA1445" s="48"/>
      <c r="CB1445" s="48"/>
      <c r="CC1445" s="48"/>
      <c r="CD1445" s="48"/>
      <c r="CE1445" s="14"/>
      <c r="CF1445" s="14"/>
      <c r="CG1445" s="48"/>
      <c r="CH1445" s="48"/>
      <c r="CI1445" s="48"/>
      <c r="CJ1445" s="48"/>
      <c r="CK1445" s="48"/>
      <c r="CL1445" s="48"/>
      <c r="CM1445" s="48"/>
      <c r="CN1445" s="48"/>
      <c r="CO1445" s="48"/>
      <c r="CP1445" s="48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4689</v>
      </c>
      <c r="BP1447" s="8" t="s">
        <v>4688</v>
      </c>
      <c r="CB1447" s="8" t="s">
        <v>4687</v>
      </c>
      <c r="CN1447" s="8" t="s">
        <v>246</v>
      </c>
    </row>
    <row r="1448" spans="1:113" ht="9.9" customHeight="1" x14ac:dyDescent="0.2">
      <c r="E1448" s="19" t="s">
        <v>202</v>
      </c>
      <c r="P1448" s="8" t="s">
        <v>4686</v>
      </c>
    </row>
    <row r="1449" spans="1:113" ht="9.9" customHeight="1" x14ac:dyDescent="0.2">
      <c r="AC1449" s="8" t="s">
        <v>4685</v>
      </c>
      <c r="AH1449" s="8" t="s">
        <v>293</v>
      </c>
      <c r="AR1449" s="8" t="s">
        <v>4684</v>
      </c>
      <c r="BD1449" s="8" t="s">
        <v>1159</v>
      </c>
      <c r="BP1449" s="8" t="s">
        <v>4683</v>
      </c>
      <c r="CB1449" s="8" t="s">
        <v>4682</v>
      </c>
      <c r="CN1449" s="8" t="s">
        <v>330</v>
      </c>
    </row>
    <row r="1450" spans="1:113" ht="9.9" customHeight="1" x14ac:dyDescent="0.2">
      <c r="E1450" s="19" t="s">
        <v>211</v>
      </c>
      <c r="P1450" s="8" t="s">
        <v>4681</v>
      </c>
    </row>
    <row r="1451" spans="1:113" ht="9.9" customHeight="1" x14ac:dyDescent="0.2">
      <c r="AC1451" s="8" t="s">
        <v>4634</v>
      </c>
      <c r="AH1451" s="8" t="s">
        <v>268</v>
      </c>
      <c r="AR1451" s="8" t="s">
        <v>4680</v>
      </c>
      <c r="BD1451" s="8" t="s">
        <v>3228</v>
      </c>
      <c r="BP1451" s="8" t="s">
        <v>2102</v>
      </c>
      <c r="CB1451" s="8" t="s">
        <v>1640</v>
      </c>
      <c r="CN1451" s="8" t="s">
        <v>201</v>
      </c>
    </row>
    <row r="1452" spans="1:113" ht="9.9" customHeight="1" x14ac:dyDescent="0.2">
      <c r="E1452" s="19" t="s">
        <v>219</v>
      </c>
      <c r="P1452" s="8" t="s">
        <v>4679</v>
      </c>
    </row>
    <row r="1453" spans="1:113" ht="9.9" customHeight="1" x14ac:dyDescent="0.2">
      <c r="AC1453" s="8" t="s">
        <v>4678</v>
      </c>
      <c r="AH1453" s="8" t="s">
        <v>302</v>
      </c>
      <c r="AR1453" s="8" t="s">
        <v>4677</v>
      </c>
      <c r="BD1453" s="8" t="s">
        <v>735</v>
      </c>
      <c r="BP1453" s="8" t="s">
        <v>4676</v>
      </c>
      <c r="CB1453" s="8" t="s">
        <v>4675</v>
      </c>
      <c r="CN1453" s="8" t="s">
        <v>4674</v>
      </c>
    </row>
    <row r="1454" spans="1:113" ht="9.9" customHeight="1" x14ac:dyDescent="0.2">
      <c r="E1454" s="19" t="s">
        <v>228</v>
      </c>
      <c r="P1454" s="8" t="s">
        <v>4673</v>
      </c>
      <c r="S1454" s="18" t="s">
        <v>230</v>
      </c>
    </row>
    <row r="1455" spans="1:113" ht="9.9" customHeight="1" x14ac:dyDescent="0.2">
      <c r="AC1455" s="8" t="s">
        <v>4672</v>
      </c>
      <c r="AH1455" s="8" t="s">
        <v>250</v>
      </c>
      <c r="AR1455" s="8" t="s">
        <v>4671</v>
      </c>
      <c r="BD1455" s="8" t="s">
        <v>896</v>
      </c>
      <c r="BP1455" s="8" t="s">
        <v>4670</v>
      </c>
      <c r="CB1455" s="8" t="s">
        <v>1214</v>
      </c>
      <c r="CN1455" s="8" t="s">
        <v>1493</v>
      </c>
    </row>
    <row r="1456" spans="1:113" ht="9.9" customHeight="1" x14ac:dyDescent="0.2">
      <c r="E1456" s="19" t="s">
        <v>238</v>
      </c>
      <c r="P1456" s="8" t="s">
        <v>4669</v>
      </c>
    </row>
    <row r="1457" spans="5:92" ht="9.9" customHeight="1" x14ac:dyDescent="0.2">
      <c r="AC1457" s="8" t="s">
        <v>2918</v>
      </c>
      <c r="AH1457" s="8" t="s">
        <v>205</v>
      </c>
      <c r="AR1457" s="8" t="s">
        <v>4668</v>
      </c>
      <c r="BD1457" s="8" t="s">
        <v>4093</v>
      </c>
      <c r="BP1457" s="8" t="s">
        <v>4667</v>
      </c>
      <c r="CB1457" s="8" t="s">
        <v>4666</v>
      </c>
      <c r="CN1457" s="8" t="s">
        <v>1493</v>
      </c>
    </row>
    <row r="1458" spans="5:92" ht="9.9" customHeight="1" x14ac:dyDescent="0.2">
      <c r="E1458" s="19" t="s">
        <v>247</v>
      </c>
      <c r="P1458" s="8" t="s">
        <v>4665</v>
      </c>
    </row>
    <row r="1459" spans="5:92" ht="9.9" customHeight="1" x14ac:dyDescent="0.2">
      <c r="AC1459" s="8" t="s">
        <v>1210</v>
      </c>
      <c r="AH1459" s="8" t="s">
        <v>277</v>
      </c>
      <c r="AR1459" s="8" t="s">
        <v>4664</v>
      </c>
      <c r="BD1459" s="8" t="s">
        <v>3593</v>
      </c>
      <c r="BP1459" s="8" t="s">
        <v>4663</v>
      </c>
      <c r="CB1459" s="8" t="s">
        <v>4662</v>
      </c>
      <c r="CN1459" s="8" t="s">
        <v>1550</v>
      </c>
    </row>
    <row r="1460" spans="5:92" ht="9.9" customHeight="1" x14ac:dyDescent="0.2">
      <c r="E1460" s="19" t="s">
        <v>256</v>
      </c>
      <c r="P1460" s="8" t="s">
        <v>4661</v>
      </c>
    </row>
    <row r="1461" spans="5:92" ht="9.9" customHeight="1" x14ac:dyDescent="0.2">
      <c r="AC1461" s="8" t="s">
        <v>4660</v>
      </c>
      <c r="AH1461" s="8" t="s">
        <v>285</v>
      </c>
      <c r="AR1461" s="8" t="s">
        <v>1489</v>
      </c>
      <c r="BD1461" s="8" t="s">
        <v>3295</v>
      </c>
      <c r="BP1461" s="8" t="s">
        <v>4659</v>
      </c>
      <c r="CB1461" s="8" t="s">
        <v>4658</v>
      </c>
      <c r="CN1461" s="8" t="s">
        <v>1550</v>
      </c>
    </row>
    <row r="1462" spans="5:92" ht="9.9" customHeight="1" x14ac:dyDescent="0.2">
      <c r="E1462" s="19" t="s">
        <v>265</v>
      </c>
      <c r="P1462" s="8" t="s">
        <v>4657</v>
      </c>
    </row>
    <row r="1463" spans="5:92" ht="9.9" customHeight="1" x14ac:dyDescent="0.2">
      <c r="AC1463" s="8" t="s">
        <v>4656</v>
      </c>
      <c r="AH1463" s="8" t="s">
        <v>241</v>
      </c>
      <c r="AR1463" s="8" t="s">
        <v>4655</v>
      </c>
      <c r="BD1463" s="8" t="s">
        <v>4654</v>
      </c>
      <c r="BP1463" s="8" t="s">
        <v>4653</v>
      </c>
      <c r="CB1463" s="8" t="s">
        <v>4652</v>
      </c>
      <c r="CN1463" s="8" t="s">
        <v>317</v>
      </c>
    </row>
    <row r="1464" spans="5:92" ht="9.9" customHeight="1" x14ac:dyDescent="0.2">
      <c r="E1464" s="19" t="s">
        <v>274</v>
      </c>
      <c r="P1464" s="8" t="s">
        <v>4651</v>
      </c>
    </row>
    <row r="1465" spans="5:92" ht="9.9" customHeight="1" x14ac:dyDescent="0.2">
      <c r="AC1465" s="19" t="s">
        <v>4650</v>
      </c>
      <c r="AH1465" s="8" t="s">
        <v>214</v>
      </c>
      <c r="AR1465" s="8" t="s">
        <v>4649</v>
      </c>
      <c r="BD1465" s="8" t="s">
        <v>4648</v>
      </c>
      <c r="BP1465" s="8" t="s">
        <v>2045</v>
      </c>
      <c r="CB1465" s="8" t="s">
        <v>4647</v>
      </c>
      <c r="CN1465" s="8" t="s">
        <v>370</v>
      </c>
    </row>
    <row r="1466" spans="5:92" ht="9.9" customHeight="1" x14ac:dyDescent="0.2">
      <c r="E1466" s="19" t="s">
        <v>282</v>
      </c>
      <c r="P1466" s="8" t="s">
        <v>4646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4547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3199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173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134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175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4455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4645</v>
      </c>
      <c r="CS1507" s="2" t="s">
        <v>177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178</v>
      </c>
      <c r="T1508" s="24" t="s">
        <v>1695</v>
      </c>
      <c r="BD1508" s="1" t="s">
        <v>180</v>
      </c>
      <c r="BW1508" s="24" t="s">
        <v>4624</v>
      </c>
      <c r="CR1508" s="19" t="s">
        <v>32</v>
      </c>
      <c r="CS1508" s="1" t="s">
        <v>182</v>
      </c>
      <c r="DI1508" s="25"/>
    </row>
    <row r="1509" spans="1:113" ht="9.9" customHeight="1" x14ac:dyDescent="0.2">
      <c r="A1509" s="23" t="s">
        <v>183</v>
      </c>
      <c r="T1509" s="24" t="s">
        <v>129</v>
      </c>
      <c r="BD1509" s="1" t="s">
        <v>184</v>
      </c>
      <c r="BW1509" s="24" t="s">
        <v>4644</v>
      </c>
      <c r="DI1509" s="25"/>
    </row>
    <row r="1510" spans="1:113" ht="9.9" customHeight="1" x14ac:dyDescent="0.2">
      <c r="A1510" s="23" t="s">
        <v>186</v>
      </c>
      <c r="T1510" s="24" t="s">
        <v>41</v>
      </c>
      <c r="BD1510" s="1" t="s">
        <v>187</v>
      </c>
      <c r="BW1510" s="24" t="s">
        <v>4643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189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4542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4620</v>
      </c>
      <c r="CS1511" s="14" t="s">
        <v>177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174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1699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175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177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178</v>
      </c>
      <c r="T1514" s="24" t="s">
        <v>138</v>
      </c>
      <c r="BD1514" s="1" t="s">
        <v>180</v>
      </c>
      <c r="BW1514" s="24" t="s">
        <v>4</v>
      </c>
      <c r="CR1514" s="19" t="s">
        <v>4</v>
      </c>
      <c r="CS1514" s="1" t="s">
        <v>182</v>
      </c>
      <c r="DI1514" s="25"/>
    </row>
    <row r="1515" spans="1:113" ht="9.9" customHeight="1" x14ac:dyDescent="0.2">
      <c r="A1515" s="23" t="s">
        <v>183</v>
      </c>
      <c r="T1515" s="24" t="s">
        <v>129</v>
      </c>
      <c r="BD1515" s="1" t="s">
        <v>184</v>
      </c>
      <c r="BW1515" s="24" t="s">
        <v>4</v>
      </c>
      <c r="DI1515" s="25"/>
    </row>
    <row r="1516" spans="1:113" ht="9.9" customHeight="1" x14ac:dyDescent="0.2">
      <c r="A1516" s="23" t="s">
        <v>186</v>
      </c>
      <c r="T1516" s="24" t="s">
        <v>41</v>
      </c>
      <c r="BD1516" s="1" t="s">
        <v>187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189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177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5" t="s">
        <v>10</v>
      </c>
      <c r="B1519" s="47"/>
      <c r="C1519" s="47"/>
      <c r="D1519" s="47"/>
      <c r="E1519" s="47"/>
      <c r="F1519" s="2"/>
      <c r="G1519" s="2"/>
      <c r="H1519" s="46" t="s">
        <v>192</v>
      </c>
      <c r="I1519" s="47"/>
      <c r="J1519" s="47"/>
      <c r="K1519" s="47"/>
      <c r="L1519" s="47"/>
      <c r="M1519" s="47"/>
      <c r="N1519" s="47"/>
      <c r="O1519" s="47"/>
      <c r="P1519" s="47"/>
      <c r="Q1519" s="47"/>
      <c r="R1519" s="47"/>
      <c r="S1519" s="47"/>
      <c r="T1519" s="2"/>
      <c r="U1519" s="2"/>
      <c r="V1519" s="11"/>
      <c r="W1519" s="46" t="s">
        <v>193</v>
      </c>
      <c r="X1519" s="47"/>
      <c r="Y1519" s="47"/>
      <c r="Z1519" s="47"/>
      <c r="AA1519" s="47"/>
      <c r="AB1519" s="47"/>
      <c r="AC1519" s="47"/>
      <c r="AD1519" s="47"/>
      <c r="AE1519" s="47"/>
      <c r="AF1519" s="2"/>
      <c r="AG1519" s="2"/>
      <c r="AH1519" s="11"/>
      <c r="AI1519" s="11"/>
      <c r="AJ1519" s="2"/>
      <c r="AK1519" s="46" t="s">
        <v>194</v>
      </c>
      <c r="AL1519" s="47"/>
      <c r="AM1519" s="47"/>
      <c r="AN1519" s="47"/>
      <c r="AO1519" s="47"/>
      <c r="AP1519" s="47"/>
      <c r="AQ1519" s="47"/>
      <c r="AR1519" s="47"/>
      <c r="AS1519" s="47"/>
      <c r="AT1519" s="47"/>
      <c r="AU1519" s="2"/>
      <c r="AV1519" s="2"/>
      <c r="AW1519" s="46" t="s">
        <v>195</v>
      </c>
      <c r="AX1519" s="47"/>
      <c r="AY1519" s="47"/>
      <c r="AZ1519" s="47"/>
      <c r="BA1519" s="47"/>
      <c r="BB1519" s="47"/>
      <c r="BC1519" s="47"/>
      <c r="BD1519" s="47"/>
      <c r="BE1519" s="47"/>
      <c r="BF1519" s="47"/>
      <c r="BG1519" s="2"/>
      <c r="BH1519" s="2"/>
      <c r="BI1519" s="46" t="s">
        <v>196</v>
      </c>
      <c r="BJ1519" s="47"/>
      <c r="BK1519" s="47"/>
      <c r="BL1519" s="47"/>
      <c r="BM1519" s="47"/>
      <c r="BN1519" s="47"/>
      <c r="BO1519" s="47"/>
      <c r="BP1519" s="47"/>
      <c r="BQ1519" s="47"/>
      <c r="BR1519" s="47"/>
      <c r="BS1519" s="2"/>
      <c r="BT1519" s="2"/>
      <c r="BU1519" s="46" t="s">
        <v>197</v>
      </c>
      <c r="BV1519" s="47"/>
      <c r="BW1519" s="47"/>
      <c r="BX1519" s="47"/>
      <c r="BY1519" s="47"/>
      <c r="BZ1519" s="47"/>
      <c r="CA1519" s="47"/>
      <c r="CB1519" s="47"/>
      <c r="CC1519" s="47"/>
      <c r="CD1519" s="47"/>
      <c r="CE1519" s="2"/>
      <c r="CF1519" s="2"/>
      <c r="CG1519" s="46" t="s">
        <v>177</v>
      </c>
      <c r="CH1519" s="47"/>
      <c r="CI1519" s="47"/>
      <c r="CJ1519" s="47"/>
      <c r="CK1519" s="47"/>
      <c r="CL1519" s="47"/>
      <c r="CM1519" s="47"/>
      <c r="CN1519" s="47"/>
      <c r="CO1519" s="47"/>
      <c r="CP1519" s="47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6"/>
      <c r="B1520" s="48"/>
      <c r="C1520" s="48"/>
      <c r="D1520" s="48"/>
      <c r="E1520" s="48"/>
      <c r="F1520" s="14"/>
      <c r="G1520" s="14"/>
      <c r="H1520" s="48"/>
      <c r="I1520" s="48"/>
      <c r="J1520" s="48"/>
      <c r="K1520" s="48"/>
      <c r="L1520" s="48"/>
      <c r="M1520" s="48"/>
      <c r="N1520" s="48"/>
      <c r="O1520" s="48"/>
      <c r="P1520" s="48"/>
      <c r="Q1520" s="48"/>
      <c r="R1520" s="48"/>
      <c r="S1520" s="48"/>
      <c r="T1520" s="14"/>
      <c r="U1520" s="14"/>
      <c r="V1520" s="15"/>
      <c r="W1520" s="48"/>
      <c r="X1520" s="48"/>
      <c r="Y1520" s="48"/>
      <c r="Z1520" s="48"/>
      <c r="AA1520" s="48"/>
      <c r="AB1520" s="48"/>
      <c r="AC1520" s="48"/>
      <c r="AD1520" s="48"/>
      <c r="AE1520" s="48"/>
      <c r="AF1520" s="14"/>
      <c r="AG1520" s="14"/>
      <c r="AH1520" s="15"/>
      <c r="AI1520" s="15"/>
      <c r="AJ1520" s="14"/>
      <c r="AK1520" s="48"/>
      <c r="AL1520" s="48"/>
      <c r="AM1520" s="48"/>
      <c r="AN1520" s="48"/>
      <c r="AO1520" s="48"/>
      <c r="AP1520" s="48"/>
      <c r="AQ1520" s="48"/>
      <c r="AR1520" s="48"/>
      <c r="AS1520" s="48"/>
      <c r="AT1520" s="48"/>
      <c r="AU1520" s="14"/>
      <c r="AV1520" s="14"/>
      <c r="AW1520" s="48"/>
      <c r="AX1520" s="48"/>
      <c r="AY1520" s="48"/>
      <c r="AZ1520" s="48"/>
      <c r="BA1520" s="48"/>
      <c r="BB1520" s="48"/>
      <c r="BC1520" s="48"/>
      <c r="BD1520" s="48"/>
      <c r="BE1520" s="48"/>
      <c r="BF1520" s="48"/>
      <c r="BG1520" s="14"/>
      <c r="BH1520" s="14"/>
      <c r="BI1520" s="48"/>
      <c r="BJ1520" s="48"/>
      <c r="BK1520" s="48"/>
      <c r="BL1520" s="48"/>
      <c r="BM1520" s="48"/>
      <c r="BN1520" s="48"/>
      <c r="BO1520" s="48"/>
      <c r="BP1520" s="48"/>
      <c r="BQ1520" s="48"/>
      <c r="BR1520" s="48"/>
      <c r="BS1520" s="14"/>
      <c r="BT1520" s="14"/>
      <c r="BU1520" s="48"/>
      <c r="BV1520" s="48"/>
      <c r="BW1520" s="48"/>
      <c r="BX1520" s="48"/>
      <c r="BY1520" s="48"/>
      <c r="BZ1520" s="48"/>
      <c r="CA1520" s="48"/>
      <c r="CB1520" s="48"/>
      <c r="CC1520" s="48"/>
      <c r="CD1520" s="48"/>
      <c r="CE1520" s="14"/>
      <c r="CF1520" s="14"/>
      <c r="CG1520" s="48"/>
      <c r="CH1520" s="48"/>
      <c r="CI1520" s="48"/>
      <c r="CJ1520" s="48"/>
      <c r="CK1520" s="48"/>
      <c r="CL1520" s="48"/>
      <c r="CM1520" s="48"/>
      <c r="CN1520" s="48"/>
      <c r="CO1520" s="48"/>
      <c r="CP1520" s="48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4642</v>
      </c>
      <c r="BP1522" s="8" t="s">
        <v>4641</v>
      </c>
      <c r="CB1522" s="8" t="s">
        <v>4640</v>
      </c>
      <c r="CN1522" s="8" t="s">
        <v>441</v>
      </c>
    </row>
    <row r="1523" spans="5:92" ht="9.9" customHeight="1" x14ac:dyDescent="0.2">
      <c r="E1523" s="19" t="s">
        <v>202</v>
      </c>
      <c r="P1523" s="8" t="s">
        <v>4639</v>
      </c>
    </row>
    <row r="1524" spans="5:92" ht="9.9" customHeight="1" x14ac:dyDescent="0.2">
      <c r="AC1524" s="19" t="s">
        <v>4638</v>
      </c>
      <c r="AH1524" s="8" t="s">
        <v>214</v>
      </c>
      <c r="AR1524" s="8" t="s">
        <v>2098</v>
      </c>
      <c r="BD1524" s="8" t="s">
        <v>4637</v>
      </c>
      <c r="BP1524" s="8" t="s">
        <v>3580</v>
      </c>
      <c r="CB1524" s="8" t="s">
        <v>4636</v>
      </c>
      <c r="CN1524" s="8" t="s">
        <v>237</v>
      </c>
    </row>
    <row r="1525" spans="5:92" ht="9.9" customHeight="1" x14ac:dyDescent="0.2">
      <c r="E1525" s="19" t="s">
        <v>211</v>
      </c>
      <c r="P1525" s="8" t="s">
        <v>4635</v>
      </c>
    </row>
    <row r="1526" spans="5:92" ht="9.9" customHeight="1" x14ac:dyDescent="0.2">
      <c r="AC1526" s="8" t="s">
        <v>4634</v>
      </c>
      <c r="AH1526" s="8" t="s">
        <v>293</v>
      </c>
      <c r="AR1526" s="8" t="s">
        <v>4633</v>
      </c>
      <c r="BD1526" s="8" t="s">
        <v>4632</v>
      </c>
      <c r="BP1526" s="8" t="s">
        <v>897</v>
      </c>
      <c r="CB1526" s="8" t="s">
        <v>4631</v>
      </c>
      <c r="CN1526" s="8" t="s">
        <v>246</v>
      </c>
    </row>
    <row r="1527" spans="5:92" ht="9.9" customHeight="1" x14ac:dyDescent="0.2">
      <c r="E1527" s="19" t="s">
        <v>219</v>
      </c>
      <c r="P1527" s="8" t="s">
        <v>4630</v>
      </c>
    </row>
    <row r="1528" spans="5:92" ht="9.9" customHeight="1" x14ac:dyDescent="0.2">
      <c r="AC1528" s="8" t="s">
        <v>4629</v>
      </c>
      <c r="AH1528" s="8" t="s">
        <v>285</v>
      </c>
      <c r="AR1528" s="8" t="s">
        <v>1735</v>
      </c>
      <c r="BD1528" s="8" t="s">
        <v>4628</v>
      </c>
      <c r="BP1528" s="8" t="s">
        <v>4627</v>
      </c>
      <c r="CB1528" s="8" t="s">
        <v>4626</v>
      </c>
      <c r="CN1528" s="8" t="s">
        <v>4625</v>
      </c>
    </row>
    <row r="1529" spans="5:92" ht="9.9" customHeight="1" x14ac:dyDescent="0.2">
      <c r="E1529" s="19" t="s">
        <v>228</v>
      </c>
      <c r="P1529" s="8" t="s">
        <v>4624</v>
      </c>
      <c r="S1529" s="18" t="s">
        <v>230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4547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3199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173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26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175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4537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4623</v>
      </c>
      <c r="CS1582" s="2" t="s">
        <v>177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178</v>
      </c>
      <c r="T1583" s="24" t="s">
        <v>1751</v>
      </c>
      <c r="BD1583" s="1" t="s">
        <v>180</v>
      </c>
      <c r="BW1583" s="24" t="s">
        <v>4548</v>
      </c>
      <c r="CR1583" s="19" t="s">
        <v>64</v>
      </c>
      <c r="CS1583" s="1" t="s">
        <v>182</v>
      </c>
      <c r="DI1583" s="25"/>
    </row>
    <row r="1584" spans="1:113" ht="9.9" customHeight="1" x14ac:dyDescent="0.2">
      <c r="A1584" s="23" t="s">
        <v>183</v>
      </c>
      <c r="T1584" s="24" t="s">
        <v>27</v>
      </c>
      <c r="BD1584" s="1" t="s">
        <v>184</v>
      </c>
      <c r="BW1584" s="24" t="s">
        <v>4622</v>
      </c>
      <c r="DI1584" s="25"/>
    </row>
    <row r="1585" spans="1:113" ht="9.9" customHeight="1" x14ac:dyDescent="0.2">
      <c r="A1585" s="23" t="s">
        <v>186</v>
      </c>
      <c r="T1585" s="24" t="s">
        <v>16</v>
      </c>
      <c r="BD1585" s="1" t="s">
        <v>187</v>
      </c>
      <c r="BW1585" s="24" t="s">
        <v>4621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189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4542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4620</v>
      </c>
      <c r="CS1586" s="14" t="s">
        <v>177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174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1755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175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177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178</v>
      </c>
      <c r="T1589" s="24" t="s">
        <v>31</v>
      </c>
      <c r="BD1589" s="1" t="s">
        <v>180</v>
      </c>
      <c r="BW1589" s="24" t="s">
        <v>4</v>
      </c>
      <c r="CR1589" s="19" t="s">
        <v>4</v>
      </c>
      <c r="CS1589" s="1" t="s">
        <v>182</v>
      </c>
      <c r="DI1589" s="25"/>
    </row>
    <row r="1590" spans="1:113" ht="9.9" customHeight="1" x14ac:dyDescent="0.2">
      <c r="A1590" s="23" t="s">
        <v>183</v>
      </c>
      <c r="T1590" s="24" t="s">
        <v>27</v>
      </c>
      <c r="BD1590" s="1" t="s">
        <v>184</v>
      </c>
      <c r="BW1590" s="24" t="s">
        <v>4</v>
      </c>
      <c r="DI1590" s="25"/>
    </row>
    <row r="1591" spans="1:113" ht="9.9" customHeight="1" x14ac:dyDescent="0.2">
      <c r="A1591" s="23" t="s">
        <v>186</v>
      </c>
      <c r="T1591" s="24" t="s">
        <v>16</v>
      </c>
      <c r="BD1591" s="1" t="s">
        <v>187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189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177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5" t="s">
        <v>10</v>
      </c>
      <c r="B1594" s="47"/>
      <c r="C1594" s="47"/>
      <c r="D1594" s="47"/>
      <c r="E1594" s="47"/>
      <c r="F1594" s="2"/>
      <c r="G1594" s="2"/>
      <c r="H1594" s="46" t="s">
        <v>192</v>
      </c>
      <c r="I1594" s="47"/>
      <c r="J1594" s="47"/>
      <c r="K1594" s="47"/>
      <c r="L1594" s="47"/>
      <c r="M1594" s="47"/>
      <c r="N1594" s="47"/>
      <c r="O1594" s="47"/>
      <c r="P1594" s="47"/>
      <c r="Q1594" s="47"/>
      <c r="R1594" s="47"/>
      <c r="S1594" s="47"/>
      <c r="T1594" s="2"/>
      <c r="U1594" s="2"/>
      <c r="V1594" s="11"/>
      <c r="W1594" s="46" t="s">
        <v>193</v>
      </c>
      <c r="X1594" s="47"/>
      <c r="Y1594" s="47"/>
      <c r="Z1594" s="47"/>
      <c r="AA1594" s="47"/>
      <c r="AB1594" s="47"/>
      <c r="AC1594" s="47"/>
      <c r="AD1594" s="47"/>
      <c r="AE1594" s="47"/>
      <c r="AF1594" s="2"/>
      <c r="AG1594" s="2"/>
      <c r="AH1594" s="11"/>
      <c r="AI1594" s="11"/>
      <c r="AJ1594" s="2"/>
      <c r="AK1594" s="46" t="s">
        <v>194</v>
      </c>
      <c r="AL1594" s="47"/>
      <c r="AM1594" s="47"/>
      <c r="AN1594" s="47"/>
      <c r="AO1594" s="47"/>
      <c r="AP1594" s="47"/>
      <c r="AQ1594" s="47"/>
      <c r="AR1594" s="47"/>
      <c r="AS1594" s="47"/>
      <c r="AT1594" s="47"/>
      <c r="AU1594" s="2"/>
      <c r="AV1594" s="2"/>
      <c r="AW1594" s="46" t="s">
        <v>195</v>
      </c>
      <c r="AX1594" s="47"/>
      <c r="AY1594" s="47"/>
      <c r="AZ1594" s="47"/>
      <c r="BA1594" s="47"/>
      <c r="BB1594" s="47"/>
      <c r="BC1594" s="47"/>
      <c r="BD1594" s="47"/>
      <c r="BE1594" s="47"/>
      <c r="BF1594" s="47"/>
      <c r="BG1594" s="2"/>
      <c r="BH1594" s="2"/>
      <c r="BI1594" s="46" t="s">
        <v>196</v>
      </c>
      <c r="BJ1594" s="47"/>
      <c r="BK1594" s="47"/>
      <c r="BL1594" s="47"/>
      <c r="BM1594" s="47"/>
      <c r="BN1594" s="47"/>
      <c r="BO1594" s="47"/>
      <c r="BP1594" s="47"/>
      <c r="BQ1594" s="47"/>
      <c r="BR1594" s="47"/>
      <c r="BS1594" s="2"/>
      <c r="BT1594" s="2"/>
      <c r="BU1594" s="46" t="s">
        <v>197</v>
      </c>
      <c r="BV1594" s="47"/>
      <c r="BW1594" s="47"/>
      <c r="BX1594" s="47"/>
      <c r="BY1594" s="47"/>
      <c r="BZ1594" s="47"/>
      <c r="CA1594" s="47"/>
      <c r="CB1594" s="47"/>
      <c r="CC1594" s="47"/>
      <c r="CD1594" s="47"/>
      <c r="CE1594" s="2"/>
      <c r="CF1594" s="2"/>
      <c r="CG1594" s="46" t="s">
        <v>177</v>
      </c>
      <c r="CH1594" s="47"/>
      <c r="CI1594" s="47"/>
      <c r="CJ1594" s="47"/>
      <c r="CK1594" s="47"/>
      <c r="CL1594" s="47"/>
      <c r="CM1594" s="47"/>
      <c r="CN1594" s="47"/>
      <c r="CO1594" s="47"/>
      <c r="CP1594" s="47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6"/>
      <c r="B1595" s="48"/>
      <c r="C1595" s="48"/>
      <c r="D1595" s="48"/>
      <c r="E1595" s="48"/>
      <c r="F1595" s="14"/>
      <c r="G1595" s="14"/>
      <c r="H1595" s="48"/>
      <c r="I1595" s="48"/>
      <c r="J1595" s="48"/>
      <c r="K1595" s="48"/>
      <c r="L1595" s="48"/>
      <c r="M1595" s="48"/>
      <c r="N1595" s="48"/>
      <c r="O1595" s="48"/>
      <c r="P1595" s="48"/>
      <c r="Q1595" s="48"/>
      <c r="R1595" s="48"/>
      <c r="S1595" s="48"/>
      <c r="T1595" s="14"/>
      <c r="U1595" s="14"/>
      <c r="V1595" s="15"/>
      <c r="W1595" s="48"/>
      <c r="X1595" s="48"/>
      <c r="Y1595" s="48"/>
      <c r="Z1595" s="48"/>
      <c r="AA1595" s="48"/>
      <c r="AB1595" s="48"/>
      <c r="AC1595" s="48"/>
      <c r="AD1595" s="48"/>
      <c r="AE1595" s="48"/>
      <c r="AF1595" s="14"/>
      <c r="AG1595" s="14"/>
      <c r="AH1595" s="15"/>
      <c r="AI1595" s="15"/>
      <c r="AJ1595" s="14"/>
      <c r="AK1595" s="48"/>
      <c r="AL1595" s="48"/>
      <c r="AM1595" s="48"/>
      <c r="AN1595" s="48"/>
      <c r="AO1595" s="48"/>
      <c r="AP1595" s="48"/>
      <c r="AQ1595" s="48"/>
      <c r="AR1595" s="48"/>
      <c r="AS1595" s="48"/>
      <c r="AT1595" s="48"/>
      <c r="AU1595" s="14"/>
      <c r="AV1595" s="14"/>
      <c r="AW1595" s="48"/>
      <c r="AX1595" s="48"/>
      <c r="AY1595" s="48"/>
      <c r="AZ1595" s="48"/>
      <c r="BA1595" s="48"/>
      <c r="BB1595" s="48"/>
      <c r="BC1595" s="48"/>
      <c r="BD1595" s="48"/>
      <c r="BE1595" s="48"/>
      <c r="BF1595" s="48"/>
      <c r="BG1595" s="14"/>
      <c r="BH1595" s="14"/>
      <c r="BI1595" s="48"/>
      <c r="BJ1595" s="48"/>
      <c r="BK1595" s="48"/>
      <c r="BL1595" s="48"/>
      <c r="BM1595" s="48"/>
      <c r="BN1595" s="48"/>
      <c r="BO1595" s="48"/>
      <c r="BP1595" s="48"/>
      <c r="BQ1595" s="48"/>
      <c r="BR1595" s="48"/>
      <c r="BS1595" s="14"/>
      <c r="BT1595" s="14"/>
      <c r="BU1595" s="48"/>
      <c r="BV1595" s="48"/>
      <c r="BW1595" s="48"/>
      <c r="BX1595" s="48"/>
      <c r="BY1595" s="48"/>
      <c r="BZ1595" s="48"/>
      <c r="CA1595" s="48"/>
      <c r="CB1595" s="48"/>
      <c r="CC1595" s="48"/>
      <c r="CD1595" s="48"/>
      <c r="CE1595" s="14"/>
      <c r="CF1595" s="14"/>
      <c r="CG1595" s="48"/>
      <c r="CH1595" s="48"/>
      <c r="CI1595" s="48"/>
      <c r="CJ1595" s="48"/>
      <c r="CK1595" s="48"/>
      <c r="CL1595" s="48"/>
      <c r="CM1595" s="48"/>
      <c r="CN1595" s="48"/>
      <c r="CO1595" s="48"/>
      <c r="CP1595" s="48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1655</v>
      </c>
      <c r="BP1597" s="8" t="s">
        <v>4619</v>
      </c>
      <c r="CB1597" s="8" t="s">
        <v>4618</v>
      </c>
      <c r="CN1597" s="8" t="s">
        <v>255</v>
      </c>
    </row>
    <row r="1598" spans="1:113" ht="9.9" customHeight="1" x14ac:dyDescent="0.2">
      <c r="E1598" s="19" t="s">
        <v>202</v>
      </c>
      <c r="P1598" s="8" t="s">
        <v>4617</v>
      </c>
    </row>
    <row r="1599" spans="1:113" ht="9.9" customHeight="1" x14ac:dyDescent="0.2">
      <c r="AC1599" s="8" t="s">
        <v>4616</v>
      </c>
      <c r="AH1599" s="8" t="s">
        <v>268</v>
      </c>
      <c r="AR1599" s="8" t="s">
        <v>4615</v>
      </c>
      <c r="BD1599" s="8" t="s">
        <v>4614</v>
      </c>
      <c r="BP1599" s="8" t="s">
        <v>4613</v>
      </c>
      <c r="CB1599" s="8" t="s">
        <v>4612</v>
      </c>
      <c r="CN1599" s="8" t="s">
        <v>4611</v>
      </c>
    </row>
    <row r="1600" spans="1:113" ht="9.9" customHeight="1" x14ac:dyDescent="0.2">
      <c r="E1600" s="19" t="s">
        <v>211</v>
      </c>
      <c r="P1600" s="8" t="s">
        <v>4610</v>
      </c>
    </row>
    <row r="1601" spans="5:92" ht="9.9" customHeight="1" x14ac:dyDescent="0.2">
      <c r="AC1601" s="8" t="s">
        <v>4609</v>
      </c>
      <c r="AH1601" s="8" t="s">
        <v>222</v>
      </c>
      <c r="AR1601" s="8" t="s">
        <v>4608</v>
      </c>
      <c r="BD1601" s="8" t="s">
        <v>4607</v>
      </c>
      <c r="BP1601" s="8" t="s">
        <v>4606</v>
      </c>
      <c r="CB1601" s="8" t="s">
        <v>4605</v>
      </c>
      <c r="CN1601" s="8" t="s">
        <v>357</v>
      </c>
    </row>
    <row r="1602" spans="5:92" ht="9.9" customHeight="1" x14ac:dyDescent="0.2">
      <c r="E1602" s="19" t="s">
        <v>219</v>
      </c>
      <c r="P1602" s="8" t="s">
        <v>4604</v>
      </c>
    </row>
    <row r="1603" spans="5:92" ht="9.9" customHeight="1" x14ac:dyDescent="0.2">
      <c r="AC1603" s="8" t="s">
        <v>4603</v>
      </c>
      <c r="AH1603" s="8" t="s">
        <v>293</v>
      </c>
      <c r="AR1603" s="8" t="s">
        <v>4602</v>
      </c>
      <c r="BD1603" s="8" t="s">
        <v>4601</v>
      </c>
      <c r="BP1603" s="8" t="s">
        <v>4600</v>
      </c>
      <c r="CB1603" s="8" t="s">
        <v>4599</v>
      </c>
      <c r="CN1603" s="8" t="s">
        <v>4598</v>
      </c>
    </row>
    <row r="1604" spans="5:92" ht="9.9" customHeight="1" x14ac:dyDescent="0.2">
      <c r="E1604" s="19" t="s">
        <v>228</v>
      </c>
      <c r="P1604" s="8" t="s">
        <v>4597</v>
      </c>
    </row>
    <row r="1605" spans="5:92" ht="9.9" customHeight="1" x14ac:dyDescent="0.2">
      <c r="AC1605" s="19" t="s">
        <v>4596</v>
      </c>
      <c r="AH1605" s="8" t="s">
        <v>214</v>
      </c>
      <c r="AR1605" s="8" t="s">
        <v>4595</v>
      </c>
      <c r="BD1605" s="8" t="s">
        <v>4594</v>
      </c>
      <c r="BP1605" s="8" t="s">
        <v>4593</v>
      </c>
      <c r="CB1605" s="8" t="s">
        <v>4592</v>
      </c>
      <c r="CN1605" s="8" t="s">
        <v>421</v>
      </c>
    </row>
    <row r="1606" spans="5:92" ht="9.9" customHeight="1" x14ac:dyDescent="0.2">
      <c r="E1606" s="19" t="s">
        <v>238</v>
      </c>
      <c r="P1606" s="8" t="s">
        <v>4591</v>
      </c>
    </row>
    <row r="1607" spans="5:92" ht="9.9" customHeight="1" x14ac:dyDescent="0.2">
      <c r="AC1607" s="8" t="s">
        <v>4590</v>
      </c>
      <c r="AH1607" s="8" t="s">
        <v>285</v>
      </c>
      <c r="AR1607" s="8" t="s">
        <v>4589</v>
      </c>
      <c r="BD1607" s="8" t="s">
        <v>4588</v>
      </c>
      <c r="BP1607" s="8" t="s">
        <v>1943</v>
      </c>
      <c r="CB1607" s="8" t="s">
        <v>4587</v>
      </c>
      <c r="CN1607" s="8" t="s">
        <v>237</v>
      </c>
    </row>
    <row r="1608" spans="5:92" ht="9.9" customHeight="1" x14ac:dyDescent="0.2">
      <c r="E1608" s="19" t="s">
        <v>247</v>
      </c>
      <c r="P1608" s="8" t="s">
        <v>4586</v>
      </c>
    </row>
    <row r="1609" spans="5:92" ht="9.9" customHeight="1" x14ac:dyDescent="0.2">
      <c r="AC1609" s="8" t="s">
        <v>4585</v>
      </c>
      <c r="AH1609" s="8" t="s">
        <v>259</v>
      </c>
      <c r="AR1609" s="8" t="s">
        <v>4584</v>
      </c>
      <c r="BD1609" s="8" t="s">
        <v>4583</v>
      </c>
      <c r="BP1609" s="8" t="s">
        <v>4582</v>
      </c>
      <c r="CB1609" s="8" t="s">
        <v>1896</v>
      </c>
      <c r="CN1609" s="8" t="s">
        <v>357</v>
      </c>
    </row>
    <row r="1610" spans="5:92" ht="9.9" customHeight="1" x14ac:dyDescent="0.2">
      <c r="E1610" s="19" t="s">
        <v>256</v>
      </c>
      <c r="P1610" s="8" t="s">
        <v>4581</v>
      </c>
    </row>
    <row r="1611" spans="5:92" ht="9.9" customHeight="1" x14ac:dyDescent="0.2">
      <c r="AC1611" s="8" t="s">
        <v>4564</v>
      </c>
      <c r="AH1611" s="8" t="s">
        <v>277</v>
      </c>
      <c r="AR1611" s="8" t="s">
        <v>4580</v>
      </c>
      <c r="BD1611" s="8" t="s">
        <v>4579</v>
      </c>
      <c r="BP1611" s="8" t="s">
        <v>4578</v>
      </c>
      <c r="CB1611" s="8" t="s">
        <v>4577</v>
      </c>
      <c r="CN1611" s="8" t="s">
        <v>844</v>
      </c>
    </row>
    <row r="1612" spans="5:92" ht="9.9" customHeight="1" x14ac:dyDescent="0.2">
      <c r="E1612" s="19" t="s">
        <v>265</v>
      </c>
      <c r="P1612" s="8" t="s">
        <v>4576</v>
      </c>
    </row>
    <row r="1613" spans="5:92" ht="9.9" customHeight="1" x14ac:dyDescent="0.2">
      <c r="AC1613" s="8" t="s">
        <v>4575</v>
      </c>
      <c r="AH1613" s="8" t="s">
        <v>205</v>
      </c>
      <c r="AR1613" s="8" t="s">
        <v>4574</v>
      </c>
      <c r="BD1613" s="8" t="s">
        <v>4573</v>
      </c>
      <c r="BP1613" s="8" t="s">
        <v>4572</v>
      </c>
      <c r="CB1613" s="8" t="s">
        <v>4571</v>
      </c>
      <c r="CN1613" s="8" t="s">
        <v>441</v>
      </c>
    </row>
    <row r="1614" spans="5:92" ht="9.9" customHeight="1" x14ac:dyDescent="0.2">
      <c r="E1614" s="19" t="s">
        <v>274</v>
      </c>
      <c r="P1614" s="8" t="s">
        <v>4570</v>
      </c>
    </row>
    <row r="1615" spans="5:92" ht="9.9" customHeight="1" x14ac:dyDescent="0.2">
      <c r="AC1615" s="8" t="s">
        <v>4569</v>
      </c>
      <c r="AH1615" s="8" t="s">
        <v>250</v>
      </c>
      <c r="AR1615" s="8" t="s">
        <v>4568</v>
      </c>
      <c r="BD1615" s="8" t="s">
        <v>2916</v>
      </c>
      <c r="BP1615" s="8" t="s">
        <v>4567</v>
      </c>
      <c r="CB1615" s="8" t="s">
        <v>4566</v>
      </c>
      <c r="CN1615" s="8" t="s">
        <v>255</v>
      </c>
    </row>
    <row r="1616" spans="5:92" ht="9.9" customHeight="1" x14ac:dyDescent="0.2">
      <c r="E1616" s="19" t="s">
        <v>282</v>
      </c>
      <c r="P1616" s="8" t="s">
        <v>4565</v>
      </c>
    </row>
    <row r="1617" spans="5:92" ht="9.9" customHeight="1" x14ac:dyDescent="0.2">
      <c r="AC1617" s="8" t="s">
        <v>4564</v>
      </c>
      <c r="AH1617" s="8" t="s">
        <v>277</v>
      </c>
      <c r="AR1617" s="8" t="s">
        <v>4563</v>
      </c>
      <c r="BD1617" s="8" t="s">
        <v>4562</v>
      </c>
      <c r="BP1617" s="8" t="s">
        <v>4561</v>
      </c>
      <c r="CB1617" s="8" t="s">
        <v>4351</v>
      </c>
      <c r="CN1617" s="8" t="s">
        <v>655</v>
      </c>
    </row>
    <row r="1618" spans="5:92" ht="9.9" customHeight="1" x14ac:dyDescent="0.2">
      <c r="E1618" s="19" t="s">
        <v>290</v>
      </c>
      <c r="P1618" s="8" t="s">
        <v>4560</v>
      </c>
    </row>
    <row r="1619" spans="5:92" ht="9.9" customHeight="1" x14ac:dyDescent="0.2">
      <c r="AC1619" s="8" t="s">
        <v>4559</v>
      </c>
      <c r="AH1619" s="8" t="s">
        <v>302</v>
      </c>
      <c r="AR1619" s="8" t="s">
        <v>4558</v>
      </c>
      <c r="BD1619" s="8" t="s">
        <v>4365</v>
      </c>
      <c r="BP1619" s="8" t="s">
        <v>4557</v>
      </c>
      <c r="CB1619" s="8" t="s">
        <v>4556</v>
      </c>
      <c r="CN1619" s="8" t="s">
        <v>441</v>
      </c>
    </row>
    <row r="1620" spans="5:92" ht="9.9" customHeight="1" x14ac:dyDescent="0.2">
      <c r="E1620" s="19" t="s">
        <v>299</v>
      </c>
      <c r="P1620" s="8" t="s">
        <v>4555</v>
      </c>
    </row>
    <row r="1621" spans="5:92" ht="9.9" customHeight="1" x14ac:dyDescent="0.2">
      <c r="AC1621" s="8" t="s">
        <v>4554</v>
      </c>
      <c r="AH1621" s="8" t="s">
        <v>232</v>
      </c>
      <c r="AR1621" s="8" t="s">
        <v>4553</v>
      </c>
      <c r="BD1621" s="8" t="s">
        <v>4552</v>
      </c>
      <c r="BP1621" s="8" t="s">
        <v>4551</v>
      </c>
      <c r="CB1621" s="8" t="s">
        <v>4550</v>
      </c>
      <c r="CN1621" s="8" t="s">
        <v>4549</v>
      </c>
    </row>
    <row r="1622" spans="5:92" ht="9.9" customHeight="1" x14ac:dyDescent="0.2">
      <c r="E1622" s="19" t="s">
        <v>307</v>
      </c>
      <c r="P1622" s="8" t="s">
        <v>4548</v>
      </c>
      <c r="S1622" s="18" t="s">
        <v>230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76"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319:E320"/>
    <mergeCell ref="H319:S320"/>
    <mergeCell ref="W319:AE320"/>
    <mergeCell ref="AK319:AT320"/>
    <mergeCell ref="AW319:BF320"/>
    <mergeCell ref="BI319:BR32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619:E620"/>
    <mergeCell ref="H619:S620"/>
    <mergeCell ref="W619:AE620"/>
    <mergeCell ref="AK619:AT620"/>
    <mergeCell ref="AW619:BF620"/>
    <mergeCell ref="BI619:BR62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919:E920"/>
    <mergeCell ref="H919:S920"/>
    <mergeCell ref="W919:AE920"/>
    <mergeCell ref="AK919:AT920"/>
    <mergeCell ref="AW919:BF920"/>
    <mergeCell ref="BI919:BR92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519:E1520"/>
    <mergeCell ref="H1519:S1520"/>
    <mergeCell ref="W1519:AE1520"/>
    <mergeCell ref="AK1519:AT1520"/>
    <mergeCell ref="AW1519:BF1520"/>
    <mergeCell ref="BI1519:BR152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</mergeCells>
  <phoneticPr fontId="9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3612A-C739-4F59-AA02-C7249F41B4C1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3199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49" t="s">
        <v>9</v>
      </c>
      <c r="AU7" s="50"/>
      <c r="AV7" s="50"/>
      <c r="AW7" s="50"/>
      <c r="AX7" s="50"/>
      <c r="AY7" s="50"/>
      <c r="AZ7" s="2"/>
      <c r="BA7" s="2"/>
      <c r="BB7" s="2"/>
      <c r="BC7" s="2"/>
      <c r="BD7" s="2"/>
      <c r="BE7" s="2"/>
      <c r="BF7" s="52" t="s">
        <v>12</v>
      </c>
      <c r="BG7" s="53"/>
      <c r="BH7" s="53"/>
      <c r="BI7" s="53"/>
      <c r="BJ7" s="53"/>
      <c r="BK7" s="53"/>
      <c r="BL7" s="53"/>
      <c r="BM7" s="53"/>
      <c r="BN7" s="53"/>
      <c r="BO7" s="2"/>
      <c r="BP7" s="46" t="s">
        <v>10</v>
      </c>
      <c r="BQ7" s="47"/>
      <c r="BR7" s="47"/>
      <c r="BS7" s="47"/>
      <c r="BT7" s="47"/>
      <c r="BU7" s="2"/>
      <c r="BV7" s="46" t="s">
        <v>11</v>
      </c>
      <c r="BW7" s="47"/>
      <c r="BX7" s="47"/>
      <c r="BY7" s="47"/>
      <c r="BZ7" s="47"/>
      <c r="CA7" s="2"/>
      <c r="CB7" s="49" t="s">
        <v>8</v>
      </c>
      <c r="CC7" s="50"/>
      <c r="CD7" s="50"/>
      <c r="CE7" s="50"/>
      <c r="CF7" s="50"/>
      <c r="CG7" s="50"/>
      <c r="CH7" s="50"/>
      <c r="CI7" s="50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1"/>
      <c r="AU8" s="51"/>
      <c r="AV8" s="51"/>
      <c r="AW8" s="51"/>
      <c r="AX8" s="51"/>
      <c r="AY8" s="51"/>
      <c r="AZ8" s="14"/>
      <c r="BA8" s="14"/>
      <c r="BB8" s="14"/>
      <c r="BC8" s="14"/>
      <c r="BD8" s="14"/>
      <c r="BE8" s="14"/>
      <c r="BF8" s="54"/>
      <c r="BG8" s="54"/>
      <c r="BH8" s="54"/>
      <c r="BI8" s="54"/>
      <c r="BJ8" s="54"/>
      <c r="BK8" s="54"/>
      <c r="BL8" s="54"/>
      <c r="BM8" s="54"/>
      <c r="BN8" s="54"/>
      <c r="BO8" s="14"/>
      <c r="BP8" s="48"/>
      <c r="BQ8" s="48"/>
      <c r="BR8" s="48"/>
      <c r="BS8" s="48"/>
      <c r="BT8" s="48"/>
      <c r="BU8" s="14"/>
      <c r="BV8" s="48"/>
      <c r="BW8" s="48"/>
      <c r="BX8" s="48"/>
      <c r="BY8" s="48"/>
      <c r="BZ8" s="48"/>
      <c r="CA8" s="14"/>
      <c r="CB8" s="51"/>
      <c r="CC8" s="51"/>
      <c r="CD8" s="51"/>
      <c r="CE8" s="51"/>
      <c r="CF8" s="51"/>
      <c r="CG8" s="51"/>
      <c r="CH8" s="51"/>
      <c r="CI8" s="51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21</v>
      </c>
      <c r="K10" s="18" t="s">
        <v>152</v>
      </c>
      <c r="Y10" s="18" t="s">
        <v>25</v>
      </c>
      <c r="AT10" s="18" t="s">
        <v>16</v>
      </c>
      <c r="BN10" s="19" t="s">
        <v>3198</v>
      </c>
      <c r="BT10" s="8" t="s">
        <v>84</v>
      </c>
      <c r="CB10" s="18" t="s">
        <v>15</v>
      </c>
    </row>
    <row r="11" spans="1:113" ht="9.9" customHeight="1" x14ac:dyDescent="0.2">
      <c r="D11" s="17" t="s">
        <v>20</v>
      </c>
      <c r="H11" s="7" t="s">
        <v>26</v>
      </c>
      <c r="K11" s="18" t="s">
        <v>1873</v>
      </c>
      <c r="Y11" s="18" t="s">
        <v>31</v>
      </c>
      <c r="AT11" s="18" t="s">
        <v>16</v>
      </c>
      <c r="BN11" s="19" t="s">
        <v>3197</v>
      </c>
      <c r="BT11" s="8" t="s">
        <v>3196</v>
      </c>
      <c r="BX11" s="7" t="s">
        <v>3195</v>
      </c>
      <c r="CB11" s="18" t="s">
        <v>27</v>
      </c>
    </row>
    <row r="12" spans="1:113" ht="9.9" customHeight="1" x14ac:dyDescent="0.2">
      <c r="D12" s="17" t="s">
        <v>21</v>
      </c>
      <c r="H12" s="7" t="s">
        <v>33</v>
      </c>
      <c r="K12" s="18" t="s">
        <v>153</v>
      </c>
      <c r="Y12" s="18" t="s">
        <v>38</v>
      </c>
      <c r="AT12" s="18" t="s">
        <v>16</v>
      </c>
      <c r="BN12" s="19" t="s">
        <v>3194</v>
      </c>
      <c r="BT12" s="8" t="s">
        <v>3170</v>
      </c>
      <c r="BX12" s="7" t="s">
        <v>3193</v>
      </c>
      <c r="CB12" s="18" t="s">
        <v>34</v>
      </c>
    </row>
    <row r="13" spans="1:113" ht="9.9" customHeight="1" x14ac:dyDescent="0.2">
      <c r="D13" s="17" t="s">
        <v>32</v>
      </c>
      <c r="H13" s="7" t="s">
        <v>53</v>
      </c>
      <c r="K13" s="18" t="s">
        <v>160</v>
      </c>
      <c r="Y13" s="18" t="s">
        <v>80</v>
      </c>
      <c r="AT13" s="18" t="s">
        <v>16</v>
      </c>
      <c r="BN13" s="19" t="s">
        <v>3192</v>
      </c>
      <c r="BT13" s="8" t="s">
        <v>1881</v>
      </c>
      <c r="BX13" s="7" t="s">
        <v>3191</v>
      </c>
      <c r="CB13" s="18" t="s">
        <v>76</v>
      </c>
    </row>
    <row r="14" spans="1:113" ht="9.9" customHeight="1" x14ac:dyDescent="0.2">
      <c r="D14" s="17" t="s">
        <v>39</v>
      </c>
      <c r="H14" s="7" t="s">
        <v>32</v>
      </c>
      <c r="K14" s="18" t="s">
        <v>159</v>
      </c>
      <c r="Y14" s="18" t="s">
        <v>74</v>
      </c>
      <c r="AT14" s="18" t="s">
        <v>16</v>
      </c>
      <c r="BN14" s="19" t="s">
        <v>3190</v>
      </c>
      <c r="BT14" s="8" t="s">
        <v>3179</v>
      </c>
      <c r="BX14" s="7" t="s">
        <v>3189</v>
      </c>
      <c r="CB14" s="18" t="s">
        <v>34</v>
      </c>
    </row>
    <row r="15" spans="1:113" ht="9.9" customHeight="1" x14ac:dyDescent="0.2">
      <c r="D15" s="17" t="s">
        <v>46</v>
      </c>
      <c r="H15" s="7" t="s">
        <v>46</v>
      </c>
      <c r="K15" s="18" t="s">
        <v>156</v>
      </c>
      <c r="Y15" s="18" t="s">
        <v>57</v>
      </c>
      <c r="AT15" s="18" t="s">
        <v>41</v>
      </c>
      <c r="BN15" s="19" t="s">
        <v>3188</v>
      </c>
      <c r="BT15" s="8" t="s">
        <v>66</v>
      </c>
      <c r="BX15" s="7" t="s">
        <v>3187</v>
      </c>
      <c r="CB15" s="18" t="s">
        <v>54</v>
      </c>
    </row>
    <row r="16" spans="1:113" ht="9.9" customHeight="1" x14ac:dyDescent="0.2">
      <c r="D16" s="17" t="s">
        <v>53</v>
      </c>
      <c r="H16" s="7" t="s">
        <v>20</v>
      </c>
      <c r="K16" s="18" t="s">
        <v>154</v>
      </c>
      <c r="Y16" s="18" t="s">
        <v>45</v>
      </c>
      <c r="AT16" s="18" t="s">
        <v>41</v>
      </c>
      <c r="BN16" s="19" t="s">
        <v>3186</v>
      </c>
      <c r="BT16" s="8" t="s">
        <v>66</v>
      </c>
      <c r="BX16" s="7" t="s">
        <v>3185</v>
      </c>
      <c r="CB16" s="18" t="s">
        <v>40</v>
      </c>
    </row>
    <row r="17" spans="4:80" ht="9.9" customHeight="1" x14ac:dyDescent="0.2">
      <c r="D17" s="17" t="s">
        <v>58</v>
      </c>
      <c r="H17" s="7" t="s">
        <v>64</v>
      </c>
      <c r="K17" s="18" t="s">
        <v>158</v>
      </c>
      <c r="Y17" s="18" t="s">
        <v>69</v>
      </c>
      <c r="AT17" s="18" t="s">
        <v>16</v>
      </c>
      <c r="BN17" s="19" t="s">
        <v>3184</v>
      </c>
      <c r="BT17" s="8" t="s">
        <v>1854</v>
      </c>
      <c r="BX17" s="7" t="s">
        <v>3183</v>
      </c>
      <c r="CB17" s="18" t="s">
        <v>65</v>
      </c>
    </row>
    <row r="18" spans="4:80" ht="9.9" customHeight="1" x14ac:dyDescent="0.2">
      <c r="D18" s="17" t="s">
        <v>33</v>
      </c>
      <c r="H18" s="7" t="s">
        <v>59</v>
      </c>
      <c r="K18" s="18" t="s">
        <v>157</v>
      </c>
      <c r="Y18" s="18" t="s">
        <v>63</v>
      </c>
      <c r="AT18" s="18" t="s">
        <v>16</v>
      </c>
      <c r="BN18" s="19" t="s">
        <v>3182</v>
      </c>
      <c r="BT18" s="8" t="s">
        <v>1881</v>
      </c>
      <c r="BX18" s="7" t="s">
        <v>3181</v>
      </c>
      <c r="CB18" s="18" t="s">
        <v>60</v>
      </c>
    </row>
    <row r="19" spans="4:80" ht="9.9" customHeight="1" x14ac:dyDescent="0.2">
      <c r="D19" s="17" t="s">
        <v>70</v>
      </c>
      <c r="H19" s="7" t="s">
        <v>47</v>
      </c>
      <c r="K19" s="18" t="s">
        <v>155</v>
      </c>
      <c r="Y19" s="18" t="s">
        <v>52</v>
      </c>
      <c r="AT19" s="18" t="s">
        <v>16</v>
      </c>
      <c r="BN19" s="19" t="s">
        <v>3180</v>
      </c>
      <c r="BT19" s="8" t="s">
        <v>3179</v>
      </c>
      <c r="BX19" s="7" t="s">
        <v>3178</v>
      </c>
      <c r="CB19" s="18" t="s">
        <v>48</v>
      </c>
    </row>
    <row r="20" spans="4:80" ht="9.9" customHeight="1" x14ac:dyDescent="0.2">
      <c r="D20" s="17" t="s">
        <v>75</v>
      </c>
      <c r="H20" s="7" t="s">
        <v>70</v>
      </c>
      <c r="K20" s="18" t="s">
        <v>163</v>
      </c>
      <c r="Y20" s="18" t="s">
        <v>96</v>
      </c>
      <c r="AT20" s="18" t="s">
        <v>41</v>
      </c>
      <c r="BN20" s="19" t="s">
        <v>3177</v>
      </c>
      <c r="BT20" s="8" t="s">
        <v>3157</v>
      </c>
      <c r="BX20" s="7" t="s">
        <v>3176</v>
      </c>
      <c r="CB20" s="18" t="s">
        <v>54</v>
      </c>
    </row>
    <row r="21" spans="4:80" ht="9.9" customHeight="1" x14ac:dyDescent="0.2">
      <c r="D21" s="17" t="s">
        <v>81</v>
      </c>
      <c r="H21" s="7" t="s">
        <v>98</v>
      </c>
      <c r="K21" s="18" t="s">
        <v>164</v>
      </c>
      <c r="Y21" s="18" t="s">
        <v>103</v>
      </c>
      <c r="AT21" s="18" t="s">
        <v>41</v>
      </c>
      <c r="BN21" s="19" t="s">
        <v>3175</v>
      </c>
      <c r="BT21" s="8" t="s">
        <v>3170</v>
      </c>
      <c r="BX21" s="7" t="s">
        <v>3174</v>
      </c>
      <c r="CB21" s="18" t="s">
        <v>99</v>
      </c>
    </row>
    <row r="22" spans="4:80" ht="9.9" customHeight="1" x14ac:dyDescent="0.2">
      <c r="D22" s="17" t="s">
        <v>64</v>
      </c>
      <c r="H22" s="7" t="s">
        <v>75</v>
      </c>
      <c r="K22" s="18" t="s">
        <v>162</v>
      </c>
      <c r="Y22" s="18" t="s">
        <v>92</v>
      </c>
      <c r="AT22" s="18" t="s">
        <v>16</v>
      </c>
      <c r="BN22" s="19" t="s">
        <v>3173</v>
      </c>
      <c r="BT22" s="8" t="s">
        <v>117</v>
      </c>
      <c r="BX22" s="7" t="s">
        <v>3172</v>
      </c>
      <c r="CB22" s="18" t="s">
        <v>88</v>
      </c>
    </row>
    <row r="23" spans="4:80" ht="9.9" customHeight="1" x14ac:dyDescent="0.2">
      <c r="D23" s="17" t="s">
        <v>47</v>
      </c>
      <c r="H23" s="7" t="s">
        <v>82</v>
      </c>
      <c r="K23" s="18" t="s">
        <v>161</v>
      </c>
      <c r="Y23" s="18" t="s">
        <v>87</v>
      </c>
      <c r="AT23" s="18" t="s">
        <v>41</v>
      </c>
      <c r="BN23" s="19" t="s">
        <v>3171</v>
      </c>
      <c r="BT23" s="8" t="s">
        <v>3170</v>
      </c>
      <c r="BX23" s="7" t="s">
        <v>3169</v>
      </c>
      <c r="CB23" s="18" t="s">
        <v>83</v>
      </c>
    </row>
    <row r="24" spans="4:80" ht="9.9" customHeight="1" x14ac:dyDescent="0.2">
      <c r="D24" s="17" t="s">
        <v>97</v>
      </c>
      <c r="H24" s="7" t="s">
        <v>116</v>
      </c>
      <c r="K24" s="18" t="s">
        <v>167</v>
      </c>
      <c r="Y24" s="18" t="s">
        <v>120</v>
      </c>
      <c r="AT24" s="18" t="s">
        <v>41</v>
      </c>
      <c r="BN24" s="19" t="s">
        <v>3168</v>
      </c>
      <c r="BT24" s="8" t="s">
        <v>3160</v>
      </c>
      <c r="BX24" s="7" t="s">
        <v>3167</v>
      </c>
      <c r="CB24" s="18" t="s">
        <v>54</v>
      </c>
    </row>
    <row r="25" spans="4:80" ht="9.9" customHeight="1" x14ac:dyDescent="0.2">
      <c r="D25" s="17" t="s">
        <v>104</v>
      </c>
      <c r="H25" s="7" t="s">
        <v>111</v>
      </c>
      <c r="K25" s="18" t="s">
        <v>166</v>
      </c>
      <c r="Y25" s="18" t="s">
        <v>3166</v>
      </c>
      <c r="AT25" s="18" t="s">
        <v>41</v>
      </c>
      <c r="BN25" s="19" t="s">
        <v>3165</v>
      </c>
      <c r="BT25" s="8" t="s">
        <v>1857</v>
      </c>
      <c r="BX25" s="7" t="s">
        <v>3164</v>
      </c>
      <c r="CB25" s="18" t="s">
        <v>83</v>
      </c>
    </row>
    <row r="26" spans="4:80" ht="9.9" customHeight="1" x14ac:dyDescent="0.2">
      <c r="D26" s="17" t="s">
        <v>110</v>
      </c>
      <c r="H26" s="7" t="s">
        <v>121</v>
      </c>
      <c r="K26" s="18" t="s">
        <v>168</v>
      </c>
      <c r="Y26" s="18" t="s">
        <v>126</v>
      </c>
      <c r="AT26" s="18" t="s">
        <v>16</v>
      </c>
      <c r="BN26" s="19" t="s">
        <v>874</v>
      </c>
      <c r="BT26" s="8" t="s">
        <v>3163</v>
      </c>
      <c r="BX26" s="7" t="s">
        <v>3162</v>
      </c>
      <c r="CB26" s="18" t="s">
        <v>122</v>
      </c>
    </row>
    <row r="27" spans="4:80" ht="9.9" customHeight="1" x14ac:dyDescent="0.2">
      <c r="D27" s="17" t="s">
        <v>59</v>
      </c>
      <c r="H27" s="7" t="s">
        <v>140</v>
      </c>
      <c r="K27" s="18" t="s">
        <v>171</v>
      </c>
      <c r="Y27" s="18" t="s">
        <v>144</v>
      </c>
      <c r="AT27" s="18" t="s">
        <v>16</v>
      </c>
      <c r="BN27" s="19" t="s">
        <v>3161</v>
      </c>
      <c r="BT27" s="8" t="s">
        <v>3160</v>
      </c>
      <c r="BX27" s="7" t="s">
        <v>3159</v>
      </c>
      <c r="CB27" s="18" t="s">
        <v>141</v>
      </c>
    </row>
    <row r="28" spans="4:80" ht="9.9" customHeight="1" x14ac:dyDescent="0.2">
      <c r="D28" s="17" t="s">
        <v>82</v>
      </c>
      <c r="H28" s="7" t="s">
        <v>128</v>
      </c>
      <c r="K28" s="18" t="s">
        <v>169</v>
      </c>
      <c r="Y28" s="18" t="s">
        <v>133</v>
      </c>
      <c r="AT28" s="18" t="s">
        <v>41</v>
      </c>
      <c r="BN28" s="19" t="s">
        <v>3158</v>
      </c>
      <c r="BT28" s="8" t="s">
        <v>3157</v>
      </c>
      <c r="BX28" s="7" t="s">
        <v>3156</v>
      </c>
      <c r="CB28" s="18" t="s">
        <v>129</v>
      </c>
    </row>
    <row r="29" spans="4:80" ht="9.9" customHeight="1" x14ac:dyDescent="0.2">
      <c r="D29" s="17" t="s">
        <v>127</v>
      </c>
      <c r="H29" s="7" t="s">
        <v>134</v>
      </c>
      <c r="K29" s="18" t="s">
        <v>170</v>
      </c>
      <c r="Y29" s="18" t="s">
        <v>138</v>
      </c>
      <c r="AT29" s="18" t="s">
        <v>41</v>
      </c>
      <c r="BN29" s="19" t="s">
        <v>3155</v>
      </c>
      <c r="BT29" s="8" t="s">
        <v>3154</v>
      </c>
      <c r="BX29" s="7" t="s">
        <v>3153</v>
      </c>
      <c r="CB29" s="18" t="s">
        <v>129</v>
      </c>
    </row>
    <row r="30" spans="4:80" ht="9.9" customHeight="1" x14ac:dyDescent="0.2">
      <c r="D30" s="17" t="s">
        <v>14</v>
      </c>
      <c r="H30" s="7" t="s">
        <v>145</v>
      </c>
      <c r="K30" s="18" t="s">
        <v>172</v>
      </c>
      <c r="Y30" s="18" t="s">
        <v>147</v>
      </c>
      <c r="AT30" s="18" t="s">
        <v>41</v>
      </c>
      <c r="BN30" s="19" t="s">
        <v>3152</v>
      </c>
      <c r="BT30" s="8" t="s">
        <v>3151</v>
      </c>
      <c r="BX30" s="7" t="s">
        <v>3150</v>
      </c>
      <c r="CB30" s="18" t="s">
        <v>146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1833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FE25-7818-47A9-AC09-DB8D0A6D6C13}">
  <dimension ref="A1:DI15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3199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3186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4449</v>
      </c>
      <c r="CS7" s="2" t="s">
        <v>177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178</v>
      </c>
      <c r="T8" s="24" t="s">
        <v>179</v>
      </c>
      <c r="BD8" s="1" t="s">
        <v>180</v>
      </c>
      <c r="BW8" s="24" t="s">
        <v>4389</v>
      </c>
      <c r="CR8" s="19" t="s">
        <v>81</v>
      </c>
      <c r="CS8" s="1" t="s">
        <v>182</v>
      </c>
      <c r="DI8" s="25"/>
    </row>
    <row r="9" spans="1:113" ht="9.9" customHeight="1" x14ac:dyDescent="0.2">
      <c r="A9" s="23" t="s">
        <v>183</v>
      </c>
      <c r="T9" s="24" t="s">
        <v>40</v>
      </c>
      <c r="BD9" s="1" t="s">
        <v>184</v>
      </c>
      <c r="BW9" s="24" t="s">
        <v>4448</v>
      </c>
      <c r="DI9" s="25"/>
    </row>
    <row r="10" spans="1:113" ht="9.9" customHeight="1" x14ac:dyDescent="0.2">
      <c r="A10" s="23" t="s">
        <v>186</v>
      </c>
      <c r="T10" s="24" t="s">
        <v>41</v>
      </c>
      <c r="BD10" s="1" t="s">
        <v>187</v>
      </c>
      <c r="BW10" s="24" t="s">
        <v>2525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189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3198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3257</v>
      </c>
      <c r="CS11" s="14" t="s">
        <v>177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174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177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178</v>
      </c>
      <c r="T14" s="24" t="s">
        <v>45</v>
      </c>
      <c r="BD14" s="1" t="s">
        <v>180</v>
      </c>
      <c r="BW14" s="24" t="s">
        <v>4</v>
      </c>
      <c r="CR14" s="19" t="s">
        <v>4</v>
      </c>
      <c r="CS14" s="1" t="s">
        <v>182</v>
      </c>
      <c r="DI14" s="25"/>
    </row>
    <row r="15" spans="1:113" ht="9.9" customHeight="1" x14ac:dyDescent="0.2">
      <c r="A15" s="23" t="s">
        <v>183</v>
      </c>
      <c r="T15" s="24" t="s">
        <v>40</v>
      </c>
      <c r="BD15" s="1" t="s">
        <v>184</v>
      </c>
      <c r="BW15" s="24" t="s">
        <v>4</v>
      </c>
      <c r="DI15" s="25"/>
    </row>
    <row r="16" spans="1:113" ht="9.9" customHeight="1" x14ac:dyDescent="0.2">
      <c r="A16" s="23" t="s">
        <v>186</v>
      </c>
      <c r="T16" s="24" t="s">
        <v>41</v>
      </c>
      <c r="BD16" s="1" t="s">
        <v>187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189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177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5" t="s">
        <v>10</v>
      </c>
      <c r="B19" s="47"/>
      <c r="C19" s="47"/>
      <c r="D19" s="47"/>
      <c r="E19" s="47"/>
      <c r="F19" s="2"/>
      <c r="G19" s="2"/>
      <c r="H19" s="46" t="s">
        <v>192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11"/>
      <c r="W19" s="46" t="s">
        <v>193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11"/>
      <c r="AI19" s="11"/>
      <c r="AJ19" s="2"/>
      <c r="AK19" s="46" t="s">
        <v>194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195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196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197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46" t="s">
        <v>177</v>
      </c>
      <c r="CH19" s="47"/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6"/>
      <c r="B20" s="48"/>
      <c r="C20" s="48"/>
      <c r="D20" s="48"/>
      <c r="E20" s="48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4"/>
      <c r="U20" s="14"/>
      <c r="V20" s="15"/>
      <c r="W20" s="48"/>
      <c r="X20" s="48"/>
      <c r="Y20" s="48"/>
      <c r="Z20" s="48"/>
      <c r="AA20" s="48"/>
      <c r="AB20" s="48"/>
      <c r="AC20" s="48"/>
      <c r="AD20" s="48"/>
      <c r="AE20" s="48"/>
      <c r="AF20" s="14"/>
      <c r="AG20" s="14"/>
      <c r="AH20" s="15"/>
      <c r="AI20" s="15"/>
      <c r="AJ20" s="14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4"/>
      <c r="AV20" s="14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4"/>
      <c r="BH20" s="14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4"/>
      <c r="BT20" s="14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4"/>
      <c r="CF20" s="14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4447</v>
      </c>
      <c r="BP22" s="8" t="s">
        <v>4446</v>
      </c>
      <c r="CB22" s="8" t="s">
        <v>4445</v>
      </c>
      <c r="CN22" s="8" t="s">
        <v>273</v>
      </c>
    </row>
    <row r="23" spans="1:113" ht="9.9" customHeight="1" x14ac:dyDescent="0.2">
      <c r="E23" s="19" t="s">
        <v>202</v>
      </c>
      <c r="P23" s="8" t="s">
        <v>4444</v>
      </c>
    </row>
    <row r="24" spans="1:113" ht="9.9" customHeight="1" x14ac:dyDescent="0.2">
      <c r="AC24" s="8" t="s">
        <v>4443</v>
      </c>
      <c r="AH24" s="8" t="s">
        <v>302</v>
      </c>
      <c r="AR24" s="8" t="s">
        <v>4442</v>
      </c>
      <c r="BD24" s="8" t="s">
        <v>4441</v>
      </c>
      <c r="BP24" s="8" t="s">
        <v>4440</v>
      </c>
      <c r="CB24" s="8" t="s">
        <v>4439</v>
      </c>
      <c r="CN24" s="8" t="s">
        <v>264</v>
      </c>
    </row>
    <row r="25" spans="1:113" ht="9.9" customHeight="1" x14ac:dyDescent="0.2">
      <c r="E25" s="19" t="s">
        <v>211</v>
      </c>
      <c r="P25" s="8" t="s">
        <v>4438</v>
      </c>
      <c r="S25" s="18" t="s">
        <v>230</v>
      </c>
    </row>
    <row r="26" spans="1:113" ht="9.9" customHeight="1" x14ac:dyDescent="0.2">
      <c r="AC26" s="8" t="s">
        <v>4437</v>
      </c>
      <c r="AH26" s="8" t="s">
        <v>232</v>
      </c>
      <c r="AR26" s="8" t="s">
        <v>4436</v>
      </c>
      <c r="BD26" s="8" t="s">
        <v>3952</v>
      </c>
      <c r="BP26" s="8" t="s">
        <v>4435</v>
      </c>
      <c r="CB26" s="8" t="s">
        <v>3412</v>
      </c>
      <c r="CN26" s="8" t="s">
        <v>298</v>
      </c>
    </row>
    <row r="27" spans="1:113" ht="9.9" customHeight="1" x14ac:dyDescent="0.2">
      <c r="E27" s="19" t="s">
        <v>219</v>
      </c>
      <c r="P27" s="8" t="s">
        <v>4434</v>
      </c>
    </row>
    <row r="28" spans="1:113" ht="9.9" customHeight="1" x14ac:dyDescent="0.2">
      <c r="AC28" s="8" t="s">
        <v>4433</v>
      </c>
      <c r="AH28" s="8" t="s">
        <v>293</v>
      </c>
      <c r="AR28" s="8" t="s">
        <v>4432</v>
      </c>
      <c r="BD28" s="8" t="s">
        <v>2787</v>
      </c>
      <c r="BP28" s="8" t="s">
        <v>4431</v>
      </c>
      <c r="CB28" s="8" t="s">
        <v>4430</v>
      </c>
      <c r="CN28" s="8" t="s">
        <v>298</v>
      </c>
    </row>
    <row r="29" spans="1:113" ht="9.9" customHeight="1" x14ac:dyDescent="0.2">
      <c r="E29" s="19" t="s">
        <v>228</v>
      </c>
      <c r="P29" s="8" t="s">
        <v>4429</v>
      </c>
    </row>
    <row r="30" spans="1:113" ht="9.9" customHeight="1" x14ac:dyDescent="0.2">
      <c r="AC30" s="8" t="s">
        <v>4428</v>
      </c>
      <c r="AH30" s="8" t="s">
        <v>285</v>
      </c>
      <c r="AR30" s="8" t="s">
        <v>4427</v>
      </c>
      <c r="BD30" s="8" t="s">
        <v>4426</v>
      </c>
      <c r="BP30" s="8" t="s">
        <v>4425</v>
      </c>
      <c r="CB30" s="8" t="s">
        <v>2855</v>
      </c>
      <c r="CN30" s="8" t="s">
        <v>298</v>
      </c>
    </row>
    <row r="31" spans="1:113" ht="9.9" customHeight="1" x14ac:dyDescent="0.2">
      <c r="E31" s="19" t="s">
        <v>238</v>
      </c>
      <c r="P31" s="8" t="s">
        <v>4424</v>
      </c>
    </row>
    <row r="32" spans="1:113" ht="9.9" customHeight="1" x14ac:dyDescent="0.2">
      <c r="AC32" s="19" t="s">
        <v>4423</v>
      </c>
      <c r="AH32" s="8" t="s">
        <v>214</v>
      </c>
      <c r="AR32" s="8" t="s">
        <v>4422</v>
      </c>
      <c r="BD32" s="8" t="s">
        <v>3923</v>
      </c>
      <c r="BP32" s="8" t="s">
        <v>2979</v>
      </c>
      <c r="CB32" s="8" t="s">
        <v>4421</v>
      </c>
      <c r="CN32" s="8" t="s">
        <v>273</v>
      </c>
    </row>
    <row r="33" spans="5:92" ht="9.9" customHeight="1" x14ac:dyDescent="0.2">
      <c r="E33" s="19" t="s">
        <v>247</v>
      </c>
      <c r="P33" s="8" t="s">
        <v>4420</v>
      </c>
    </row>
    <row r="34" spans="5:92" ht="9.9" customHeight="1" x14ac:dyDescent="0.2">
      <c r="AC34" s="8" t="s">
        <v>4419</v>
      </c>
      <c r="AH34" s="8" t="s">
        <v>205</v>
      </c>
      <c r="AR34" s="8" t="s">
        <v>4418</v>
      </c>
      <c r="BD34" s="8" t="s">
        <v>4417</v>
      </c>
      <c r="BP34" s="8" t="s">
        <v>712</v>
      </c>
      <c r="CB34" s="8" t="s">
        <v>4416</v>
      </c>
      <c r="CN34" s="8" t="s">
        <v>264</v>
      </c>
    </row>
    <row r="35" spans="5:92" ht="9.9" customHeight="1" x14ac:dyDescent="0.2">
      <c r="E35" s="19" t="s">
        <v>256</v>
      </c>
      <c r="P35" s="8" t="s">
        <v>4415</v>
      </c>
      <c r="S35" s="18" t="s">
        <v>230</v>
      </c>
    </row>
    <row r="36" spans="5:92" ht="9.9" customHeight="1" x14ac:dyDescent="0.2">
      <c r="AC36" s="8" t="s">
        <v>4414</v>
      </c>
      <c r="AH36" s="8" t="s">
        <v>222</v>
      </c>
      <c r="AR36" s="8" t="s">
        <v>4413</v>
      </c>
      <c r="BD36" s="8" t="s">
        <v>4412</v>
      </c>
      <c r="BP36" s="8" t="s">
        <v>3766</v>
      </c>
      <c r="CB36" s="8" t="s">
        <v>4411</v>
      </c>
      <c r="CN36" s="8" t="s">
        <v>298</v>
      </c>
    </row>
    <row r="37" spans="5:92" ht="9.9" customHeight="1" x14ac:dyDescent="0.2">
      <c r="E37" s="19" t="s">
        <v>265</v>
      </c>
      <c r="P37" s="8" t="s">
        <v>4410</v>
      </c>
    </row>
    <row r="38" spans="5:92" ht="9.9" customHeight="1" x14ac:dyDescent="0.2">
      <c r="AC38" s="8" t="s">
        <v>4409</v>
      </c>
      <c r="AH38" s="8" t="s">
        <v>277</v>
      </c>
      <c r="AR38" s="8" t="s">
        <v>4408</v>
      </c>
      <c r="BD38" s="8" t="s">
        <v>4407</v>
      </c>
      <c r="BP38" s="8" t="s">
        <v>3515</v>
      </c>
      <c r="CB38" s="8" t="s">
        <v>4406</v>
      </c>
      <c r="CN38" s="8" t="s">
        <v>201</v>
      </c>
    </row>
    <row r="39" spans="5:92" ht="9.9" customHeight="1" x14ac:dyDescent="0.2">
      <c r="E39" s="19" t="s">
        <v>274</v>
      </c>
      <c r="P39" s="8" t="s">
        <v>4405</v>
      </c>
    </row>
    <row r="40" spans="5:92" ht="9.9" customHeight="1" x14ac:dyDescent="0.2">
      <c r="AC40" s="8" t="s">
        <v>4404</v>
      </c>
      <c r="AH40" s="8" t="s">
        <v>268</v>
      </c>
      <c r="AR40" s="8" t="s">
        <v>4403</v>
      </c>
      <c r="BD40" s="8" t="s">
        <v>4402</v>
      </c>
      <c r="BP40" s="8" t="s">
        <v>4401</v>
      </c>
      <c r="CB40" s="8" t="s">
        <v>4400</v>
      </c>
      <c r="CN40" s="8" t="s">
        <v>201</v>
      </c>
    </row>
    <row r="41" spans="5:92" ht="9.9" customHeight="1" x14ac:dyDescent="0.2">
      <c r="E41" s="19" t="s">
        <v>282</v>
      </c>
      <c r="P41" s="8" t="s">
        <v>4399</v>
      </c>
    </row>
    <row r="42" spans="5:92" ht="9.9" customHeight="1" x14ac:dyDescent="0.2">
      <c r="AC42" s="8" t="s">
        <v>4398</v>
      </c>
      <c r="AH42" s="8" t="s">
        <v>241</v>
      </c>
      <c r="AR42" s="8" t="s">
        <v>4397</v>
      </c>
      <c r="BD42" s="8" t="s">
        <v>270</v>
      </c>
      <c r="BP42" s="8" t="s">
        <v>4396</v>
      </c>
      <c r="CB42" s="8" t="s">
        <v>1814</v>
      </c>
      <c r="CN42" s="8" t="s">
        <v>939</v>
      </c>
    </row>
    <row r="43" spans="5:92" ht="9.9" customHeight="1" x14ac:dyDescent="0.2">
      <c r="E43" s="19" t="s">
        <v>290</v>
      </c>
      <c r="P43" s="8" t="s">
        <v>4395</v>
      </c>
    </row>
    <row r="44" spans="5:92" ht="9.9" customHeight="1" x14ac:dyDescent="0.2">
      <c r="AC44" s="8" t="s">
        <v>4394</v>
      </c>
      <c r="AH44" s="8" t="s">
        <v>250</v>
      </c>
      <c r="AR44" s="8" t="s">
        <v>4393</v>
      </c>
      <c r="BD44" s="8" t="s">
        <v>777</v>
      </c>
      <c r="BP44" s="8" t="s">
        <v>4392</v>
      </c>
      <c r="CB44" s="8" t="s">
        <v>4391</v>
      </c>
      <c r="CN44" s="8" t="s">
        <v>4390</v>
      </c>
    </row>
    <row r="45" spans="5:92" ht="9.9" customHeight="1" x14ac:dyDescent="0.2">
      <c r="E45" s="19" t="s">
        <v>299</v>
      </c>
      <c r="P45" s="8" t="s">
        <v>4389</v>
      </c>
      <c r="S45" s="18" t="s">
        <v>230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3200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3199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173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3198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3257</v>
      </c>
      <c r="CS82" s="2" t="s">
        <v>177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178</v>
      </c>
      <c r="T83" s="24" t="s">
        <v>309</v>
      </c>
      <c r="BD83" s="1" t="s">
        <v>180</v>
      </c>
      <c r="BW83" s="24" t="s">
        <v>4328</v>
      </c>
      <c r="CR83" s="19" t="s">
        <v>81</v>
      </c>
      <c r="CS83" s="1" t="s">
        <v>182</v>
      </c>
      <c r="DI83" s="25"/>
    </row>
    <row r="84" spans="1:113" ht="9.9" customHeight="1" x14ac:dyDescent="0.2">
      <c r="A84" s="23" t="s">
        <v>183</v>
      </c>
      <c r="T84" s="24" t="s">
        <v>15</v>
      </c>
      <c r="BD84" s="1" t="s">
        <v>184</v>
      </c>
      <c r="BW84" s="24" t="s">
        <v>4388</v>
      </c>
      <c r="DI84" s="25"/>
    </row>
    <row r="85" spans="1:113" ht="9.9" customHeight="1" x14ac:dyDescent="0.2">
      <c r="A85" s="23" t="s">
        <v>186</v>
      </c>
      <c r="T85" s="24" t="s">
        <v>16</v>
      </c>
      <c r="BD85" s="1" t="s">
        <v>187</v>
      </c>
      <c r="BW85" s="24" t="s">
        <v>3028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189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3198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3257</v>
      </c>
      <c r="CS86" s="14" t="s">
        <v>177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174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313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177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178</v>
      </c>
      <c r="T89" s="24" t="s">
        <v>25</v>
      </c>
      <c r="BD89" s="1" t="s">
        <v>180</v>
      </c>
      <c r="BW89" s="24" t="s">
        <v>4</v>
      </c>
      <c r="CR89" s="19" t="s">
        <v>4</v>
      </c>
      <c r="CS89" s="1" t="s">
        <v>182</v>
      </c>
      <c r="DI89" s="25"/>
    </row>
    <row r="90" spans="1:113" ht="9.9" customHeight="1" x14ac:dyDescent="0.2">
      <c r="A90" s="23" t="s">
        <v>183</v>
      </c>
      <c r="T90" s="24" t="s">
        <v>15</v>
      </c>
      <c r="BD90" s="1" t="s">
        <v>184</v>
      </c>
      <c r="BW90" s="24" t="s">
        <v>4</v>
      </c>
      <c r="DI90" s="25"/>
    </row>
    <row r="91" spans="1:113" ht="9.9" customHeight="1" x14ac:dyDescent="0.2">
      <c r="A91" s="23" t="s">
        <v>186</v>
      </c>
      <c r="T91" s="24" t="s">
        <v>16</v>
      </c>
      <c r="BD91" s="1" t="s">
        <v>187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189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177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5" t="s">
        <v>10</v>
      </c>
      <c r="B94" s="47"/>
      <c r="C94" s="47"/>
      <c r="D94" s="47"/>
      <c r="E94" s="47"/>
      <c r="F94" s="2"/>
      <c r="G94" s="2"/>
      <c r="H94" s="46" t="s">
        <v>192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11"/>
      <c r="W94" s="46" t="s">
        <v>193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11"/>
      <c r="AI94" s="11"/>
      <c r="AJ94" s="2"/>
      <c r="AK94" s="46" t="s">
        <v>194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195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196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197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46" t="s">
        <v>177</v>
      </c>
      <c r="CH94" s="47"/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6"/>
      <c r="B95" s="48"/>
      <c r="C95" s="48"/>
      <c r="D95" s="48"/>
      <c r="E95" s="48"/>
      <c r="F95" s="14"/>
      <c r="G95" s="14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4"/>
      <c r="U95" s="14"/>
      <c r="V95" s="15"/>
      <c r="W95" s="48"/>
      <c r="X95" s="48"/>
      <c r="Y95" s="48"/>
      <c r="Z95" s="48"/>
      <c r="AA95" s="48"/>
      <c r="AB95" s="48"/>
      <c r="AC95" s="48"/>
      <c r="AD95" s="48"/>
      <c r="AE95" s="48"/>
      <c r="AF95" s="14"/>
      <c r="AG95" s="14"/>
      <c r="AH95" s="15"/>
      <c r="AI95" s="15"/>
      <c r="AJ95" s="14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4"/>
      <c r="AV95" s="14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4"/>
      <c r="BH95" s="14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4"/>
      <c r="BT95" s="14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4"/>
      <c r="CF95" s="14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1762</v>
      </c>
      <c r="BP97" s="8" t="s">
        <v>2500</v>
      </c>
      <c r="CB97" s="8" t="s">
        <v>4387</v>
      </c>
      <c r="CN97" s="8" t="s">
        <v>317</v>
      </c>
    </row>
    <row r="98" spans="5:92" ht="9.9" customHeight="1" x14ac:dyDescent="0.2">
      <c r="E98" s="19" t="s">
        <v>202</v>
      </c>
      <c r="P98" s="8" t="s">
        <v>4386</v>
      </c>
    </row>
    <row r="99" spans="5:92" ht="9.9" customHeight="1" x14ac:dyDescent="0.2">
      <c r="AC99" s="8" t="s">
        <v>4385</v>
      </c>
      <c r="AH99" s="8" t="s">
        <v>302</v>
      </c>
      <c r="AR99" s="8" t="s">
        <v>4384</v>
      </c>
      <c r="BD99" s="8" t="s">
        <v>4383</v>
      </c>
      <c r="BP99" s="8" t="s">
        <v>4382</v>
      </c>
      <c r="CB99" s="8" t="s">
        <v>4381</v>
      </c>
      <c r="CN99" s="8" t="s">
        <v>4202</v>
      </c>
    </row>
    <row r="100" spans="5:92" ht="9.9" customHeight="1" x14ac:dyDescent="0.2">
      <c r="E100" s="19" t="s">
        <v>211</v>
      </c>
      <c r="P100" s="8" t="s">
        <v>4380</v>
      </c>
      <c r="S100" s="18" t="s">
        <v>230</v>
      </c>
    </row>
    <row r="101" spans="5:92" ht="9.9" customHeight="1" x14ac:dyDescent="0.2">
      <c r="AC101" s="8" t="s">
        <v>4379</v>
      </c>
      <c r="AH101" s="8" t="s">
        <v>222</v>
      </c>
      <c r="AR101" s="8" t="s">
        <v>4378</v>
      </c>
      <c r="BD101" s="8" t="s">
        <v>4377</v>
      </c>
      <c r="BP101" s="8" t="s">
        <v>567</v>
      </c>
      <c r="CB101" s="8" t="s">
        <v>4376</v>
      </c>
      <c r="CN101" s="8" t="s">
        <v>246</v>
      </c>
    </row>
    <row r="102" spans="5:92" ht="9.9" customHeight="1" x14ac:dyDescent="0.2">
      <c r="E102" s="19" t="s">
        <v>219</v>
      </c>
      <c r="P102" s="8" t="s">
        <v>4375</v>
      </c>
    </row>
    <row r="103" spans="5:92" ht="9.9" customHeight="1" x14ac:dyDescent="0.2">
      <c r="AC103" s="8" t="s">
        <v>4374</v>
      </c>
      <c r="AH103" s="8" t="s">
        <v>241</v>
      </c>
      <c r="AR103" s="8" t="s">
        <v>4373</v>
      </c>
      <c r="BD103" s="8" t="s">
        <v>3976</v>
      </c>
      <c r="BP103" s="8" t="s">
        <v>2494</v>
      </c>
      <c r="CB103" s="8" t="s">
        <v>648</v>
      </c>
      <c r="CN103" s="8" t="s">
        <v>264</v>
      </c>
    </row>
    <row r="104" spans="5:92" ht="9.9" customHeight="1" x14ac:dyDescent="0.2">
      <c r="E104" s="19" t="s">
        <v>228</v>
      </c>
      <c r="P104" s="8" t="s">
        <v>4372</v>
      </c>
    </row>
    <row r="105" spans="5:92" ht="9.9" customHeight="1" x14ac:dyDescent="0.2">
      <c r="AC105" s="8" t="s">
        <v>4371</v>
      </c>
      <c r="AH105" s="8" t="s">
        <v>277</v>
      </c>
      <c r="AR105" s="8" t="s">
        <v>4370</v>
      </c>
      <c r="BD105" s="8" t="s">
        <v>4276</v>
      </c>
      <c r="BP105" s="8" t="s">
        <v>2955</v>
      </c>
      <c r="CB105" s="8" t="s">
        <v>4369</v>
      </c>
      <c r="CN105" s="8" t="s">
        <v>370</v>
      </c>
    </row>
    <row r="106" spans="5:92" ht="9.9" customHeight="1" x14ac:dyDescent="0.2">
      <c r="E106" s="19" t="s">
        <v>238</v>
      </c>
      <c r="P106" s="8" t="s">
        <v>4368</v>
      </c>
    </row>
    <row r="107" spans="5:92" ht="9.9" customHeight="1" x14ac:dyDescent="0.2">
      <c r="AC107" s="8" t="s">
        <v>4367</v>
      </c>
      <c r="AH107" s="8" t="s">
        <v>205</v>
      </c>
      <c r="AR107" s="8" t="s">
        <v>4366</v>
      </c>
      <c r="BD107" s="8" t="s">
        <v>4365</v>
      </c>
      <c r="BP107" s="8" t="s">
        <v>4364</v>
      </c>
      <c r="CB107" s="8" t="s">
        <v>4363</v>
      </c>
      <c r="CN107" s="8" t="s">
        <v>441</v>
      </c>
    </row>
    <row r="108" spans="5:92" ht="9.9" customHeight="1" x14ac:dyDescent="0.2">
      <c r="E108" s="19" t="s">
        <v>247</v>
      </c>
      <c r="P108" s="8" t="s">
        <v>4362</v>
      </c>
    </row>
    <row r="109" spans="5:92" ht="9.9" customHeight="1" x14ac:dyDescent="0.2">
      <c r="AC109" s="8" t="s">
        <v>4361</v>
      </c>
      <c r="AH109" s="8" t="s">
        <v>232</v>
      </c>
      <c r="AR109" s="8" t="s">
        <v>4360</v>
      </c>
      <c r="BD109" s="8" t="s">
        <v>4359</v>
      </c>
      <c r="BP109" s="8" t="s">
        <v>4358</v>
      </c>
      <c r="CB109" s="8" t="s">
        <v>4357</v>
      </c>
      <c r="CN109" s="8" t="s">
        <v>273</v>
      </c>
    </row>
    <row r="110" spans="5:92" ht="9.9" customHeight="1" x14ac:dyDescent="0.2">
      <c r="E110" s="19" t="s">
        <v>256</v>
      </c>
      <c r="P110" s="8" t="s">
        <v>4356</v>
      </c>
    </row>
    <row r="111" spans="5:92" ht="9.9" customHeight="1" x14ac:dyDescent="0.2">
      <c r="AC111" s="19" t="s">
        <v>4355</v>
      </c>
      <c r="AH111" s="8" t="s">
        <v>214</v>
      </c>
      <c r="AR111" s="8" t="s">
        <v>4354</v>
      </c>
      <c r="BD111" s="8" t="s">
        <v>4353</v>
      </c>
      <c r="BP111" s="8" t="s">
        <v>4352</v>
      </c>
      <c r="CB111" s="8" t="s">
        <v>4351</v>
      </c>
      <c r="CN111" s="8" t="s">
        <v>370</v>
      </c>
    </row>
    <row r="112" spans="5:92" ht="9.9" customHeight="1" x14ac:dyDescent="0.2">
      <c r="E112" s="19" t="s">
        <v>265</v>
      </c>
      <c r="P112" s="8" t="s">
        <v>4350</v>
      </c>
    </row>
    <row r="113" spans="5:92" ht="9.9" customHeight="1" x14ac:dyDescent="0.2">
      <c r="AC113" s="8" t="s">
        <v>4349</v>
      </c>
      <c r="AH113" s="8" t="s">
        <v>293</v>
      </c>
      <c r="AR113" s="8" t="s">
        <v>4348</v>
      </c>
      <c r="BD113" s="8" t="s">
        <v>4347</v>
      </c>
      <c r="BP113" s="8" t="s">
        <v>4346</v>
      </c>
      <c r="CB113" s="8" t="s">
        <v>1920</v>
      </c>
      <c r="CN113" s="8" t="s">
        <v>370</v>
      </c>
    </row>
    <row r="114" spans="5:92" ht="9.9" customHeight="1" x14ac:dyDescent="0.2">
      <c r="E114" s="19" t="s">
        <v>274</v>
      </c>
      <c r="P114" s="8" t="s">
        <v>4345</v>
      </c>
    </row>
    <row r="115" spans="5:92" ht="9.9" customHeight="1" x14ac:dyDescent="0.2">
      <c r="AC115" s="8" t="s">
        <v>4344</v>
      </c>
      <c r="AH115" s="8" t="s">
        <v>268</v>
      </c>
      <c r="AR115" s="8" t="s">
        <v>4343</v>
      </c>
      <c r="BD115" s="8" t="s">
        <v>4123</v>
      </c>
      <c r="BP115" s="8" t="s">
        <v>4342</v>
      </c>
      <c r="CB115" s="8" t="s">
        <v>297</v>
      </c>
      <c r="CN115" s="8" t="s">
        <v>993</v>
      </c>
    </row>
    <row r="116" spans="5:92" ht="9.9" customHeight="1" x14ac:dyDescent="0.2">
      <c r="E116" s="19" t="s">
        <v>282</v>
      </c>
      <c r="P116" s="8" t="s">
        <v>4341</v>
      </c>
    </row>
    <row r="117" spans="5:92" ht="9.9" customHeight="1" x14ac:dyDescent="0.2">
      <c r="AC117" s="8" t="s">
        <v>4340</v>
      </c>
      <c r="AH117" s="8" t="s">
        <v>285</v>
      </c>
      <c r="AR117" s="8" t="s">
        <v>4339</v>
      </c>
      <c r="BD117" s="8" t="s">
        <v>4338</v>
      </c>
      <c r="BP117" s="8" t="s">
        <v>4337</v>
      </c>
      <c r="CB117" s="8" t="s">
        <v>4336</v>
      </c>
      <c r="CN117" s="8" t="s">
        <v>1607</v>
      </c>
    </row>
    <row r="118" spans="5:92" ht="9.9" customHeight="1" x14ac:dyDescent="0.2">
      <c r="E118" s="19" t="s">
        <v>290</v>
      </c>
      <c r="P118" s="8" t="s">
        <v>4335</v>
      </c>
    </row>
    <row r="119" spans="5:92" ht="9.9" customHeight="1" x14ac:dyDescent="0.2">
      <c r="AC119" s="8" t="s">
        <v>4334</v>
      </c>
      <c r="AH119" s="8" t="s">
        <v>250</v>
      </c>
      <c r="AR119" s="8" t="s">
        <v>4333</v>
      </c>
      <c r="BD119" s="8" t="s">
        <v>4332</v>
      </c>
      <c r="BP119" s="8" t="s">
        <v>4331</v>
      </c>
      <c r="CB119" s="8" t="s">
        <v>4330</v>
      </c>
      <c r="CN119" s="8" t="s">
        <v>4329</v>
      </c>
    </row>
    <row r="120" spans="5:92" ht="9.9" customHeight="1" x14ac:dyDescent="0.2">
      <c r="E120" s="19" t="s">
        <v>299</v>
      </c>
      <c r="P120" s="8" t="s">
        <v>4328</v>
      </c>
      <c r="S120" s="18" t="s">
        <v>230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3200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3199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173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3190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4327</v>
      </c>
      <c r="CS157" s="2" t="s">
        <v>177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178</v>
      </c>
      <c r="T158" s="24" t="s">
        <v>397</v>
      </c>
      <c r="BD158" s="1" t="s">
        <v>180</v>
      </c>
      <c r="BW158" s="24" t="s">
        <v>4273</v>
      </c>
      <c r="CR158" s="19" t="s">
        <v>75</v>
      </c>
      <c r="CS158" s="1" t="s">
        <v>182</v>
      </c>
      <c r="DI158" s="25"/>
    </row>
    <row r="159" spans="1:113" ht="9.9" customHeight="1" x14ac:dyDescent="0.2">
      <c r="A159" s="23" t="s">
        <v>183</v>
      </c>
      <c r="T159" s="24" t="s">
        <v>34</v>
      </c>
      <c r="BD159" s="1" t="s">
        <v>184</v>
      </c>
      <c r="BW159" s="24" t="s">
        <v>4326</v>
      </c>
      <c r="DI159" s="25"/>
    </row>
    <row r="160" spans="1:113" ht="9.9" customHeight="1" x14ac:dyDescent="0.2">
      <c r="A160" s="23" t="s">
        <v>186</v>
      </c>
      <c r="T160" s="24" t="s">
        <v>16</v>
      </c>
      <c r="BD160" s="1" t="s">
        <v>187</v>
      </c>
      <c r="BW160" s="24" t="s">
        <v>2650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189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3198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3257</v>
      </c>
      <c r="CS161" s="14" t="s">
        <v>177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174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177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178</v>
      </c>
      <c r="T164" s="24" t="s">
        <v>74</v>
      </c>
      <c r="BD164" s="1" t="s">
        <v>180</v>
      </c>
      <c r="BW164" s="24" t="s">
        <v>4</v>
      </c>
      <c r="CR164" s="19" t="s">
        <v>4</v>
      </c>
      <c r="CS164" s="1" t="s">
        <v>182</v>
      </c>
      <c r="DI164" s="25"/>
    </row>
    <row r="165" spans="1:113" ht="9.9" customHeight="1" x14ac:dyDescent="0.2">
      <c r="A165" s="23" t="s">
        <v>183</v>
      </c>
      <c r="T165" s="24" t="s">
        <v>34</v>
      </c>
      <c r="BD165" s="1" t="s">
        <v>184</v>
      </c>
      <c r="BW165" s="24" t="s">
        <v>4</v>
      </c>
      <c r="DI165" s="25"/>
    </row>
    <row r="166" spans="1:113" ht="9.9" customHeight="1" x14ac:dyDescent="0.2">
      <c r="A166" s="23" t="s">
        <v>186</v>
      </c>
      <c r="T166" s="24" t="s">
        <v>16</v>
      </c>
      <c r="BD166" s="1" t="s">
        <v>187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189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177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5" t="s">
        <v>10</v>
      </c>
      <c r="B169" s="47"/>
      <c r="C169" s="47"/>
      <c r="D169" s="47"/>
      <c r="E169" s="47"/>
      <c r="F169" s="2"/>
      <c r="G169" s="2"/>
      <c r="H169" s="46" t="s">
        <v>192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11"/>
      <c r="W169" s="46" t="s">
        <v>193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11"/>
      <c r="AI169" s="11"/>
      <c r="AJ169" s="2"/>
      <c r="AK169" s="46" t="s">
        <v>194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195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196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197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46" t="s">
        <v>177</v>
      </c>
      <c r="CH169" s="47"/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6"/>
      <c r="B170" s="48"/>
      <c r="C170" s="48"/>
      <c r="D170" s="48"/>
      <c r="E170" s="48"/>
      <c r="F170" s="14"/>
      <c r="G170" s="14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4"/>
      <c r="U170" s="14"/>
      <c r="V170" s="15"/>
      <c r="W170" s="48"/>
      <c r="X170" s="48"/>
      <c r="Y170" s="48"/>
      <c r="Z170" s="48"/>
      <c r="AA170" s="48"/>
      <c r="AB170" s="48"/>
      <c r="AC170" s="48"/>
      <c r="AD170" s="48"/>
      <c r="AE170" s="48"/>
      <c r="AF170" s="14"/>
      <c r="AG170" s="14"/>
      <c r="AH170" s="15"/>
      <c r="AI170" s="15"/>
      <c r="AJ170" s="14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4"/>
      <c r="AV170" s="14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4"/>
      <c r="BH170" s="14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4"/>
      <c r="BT170" s="14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4"/>
      <c r="CF170" s="14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4325</v>
      </c>
      <c r="BP172" s="8" t="s">
        <v>2537</v>
      </c>
      <c r="CB172" s="8" t="s">
        <v>1511</v>
      </c>
      <c r="CN172" s="8" t="s">
        <v>655</v>
      </c>
    </row>
    <row r="173" spans="1:113" ht="9.9" customHeight="1" x14ac:dyDescent="0.2">
      <c r="E173" s="19" t="s">
        <v>202</v>
      </c>
      <c r="P173" s="8" t="s">
        <v>4324</v>
      </c>
    </row>
    <row r="174" spans="1:113" ht="9.9" customHeight="1" x14ac:dyDescent="0.2">
      <c r="AC174" s="8" t="s">
        <v>4323</v>
      </c>
      <c r="AH174" s="8" t="s">
        <v>302</v>
      </c>
      <c r="AR174" s="8" t="s">
        <v>4322</v>
      </c>
      <c r="BD174" s="8" t="s">
        <v>4321</v>
      </c>
      <c r="BP174" s="8" t="s">
        <v>280</v>
      </c>
      <c r="CB174" s="8" t="s">
        <v>4320</v>
      </c>
      <c r="CN174" s="8" t="s">
        <v>273</v>
      </c>
    </row>
    <row r="175" spans="1:113" ht="9.9" customHeight="1" x14ac:dyDescent="0.2">
      <c r="E175" s="19" t="s">
        <v>211</v>
      </c>
      <c r="P175" s="8" t="s">
        <v>4319</v>
      </c>
      <c r="S175" s="18" t="s">
        <v>230</v>
      </c>
    </row>
    <row r="176" spans="1:113" ht="9.9" customHeight="1" x14ac:dyDescent="0.2">
      <c r="AC176" s="8" t="s">
        <v>4318</v>
      </c>
      <c r="AH176" s="8" t="s">
        <v>250</v>
      </c>
      <c r="AR176" s="8" t="s">
        <v>4317</v>
      </c>
      <c r="BD176" s="8" t="s">
        <v>4316</v>
      </c>
      <c r="BP176" s="8" t="s">
        <v>4315</v>
      </c>
      <c r="CB176" s="8" t="s">
        <v>4314</v>
      </c>
      <c r="CN176" s="8" t="s">
        <v>844</v>
      </c>
    </row>
    <row r="177" spans="5:92" ht="9.9" customHeight="1" x14ac:dyDescent="0.2">
      <c r="E177" s="19" t="s">
        <v>219</v>
      </c>
      <c r="P177" s="8" t="s">
        <v>4313</v>
      </c>
    </row>
    <row r="178" spans="5:92" ht="9.9" customHeight="1" x14ac:dyDescent="0.2">
      <c r="AC178" s="8" t="s">
        <v>4312</v>
      </c>
      <c r="AH178" s="8" t="s">
        <v>268</v>
      </c>
      <c r="AR178" s="8" t="s">
        <v>4311</v>
      </c>
      <c r="BD178" s="8" t="s">
        <v>4310</v>
      </c>
      <c r="BP178" s="8" t="s">
        <v>4309</v>
      </c>
      <c r="CB178" s="8" t="s">
        <v>2824</v>
      </c>
      <c r="CN178" s="8" t="s">
        <v>844</v>
      </c>
    </row>
    <row r="179" spans="5:92" ht="9.9" customHeight="1" x14ac:dyDescent="0.2">
      <c r="E179" s="19" t="s">
        <v>228</v>
      </c>
      <c r="P179" s="8" t="s">
        <v>4308</v>
      </c>
    </row>
    <row r="180" spans="5:92" ht="9.9" customHeight="1" x14ac:dyDescent="0.2">
      <c r="AC180" s="8" t="s">
        <v>4307</v>
      </c>
      <c r="AH180" s="8" t="s">
        <v>241</v>
      </c>
      <c r="AR180" s="8" t="s">
        <v>4306</v>
      </c>
      <c r="BD180" s="8" t="s">
        <v>2826</v>
      </c>
      <c r="BP180" s="8" t="s">
        <v>4305</v>
      </c>
      <c r="CB180" s="8" t="s">
        <v>4221</v>
      </c>
      <c r="CN180" s="8" t="s">
        <v>357</v>
      </c>
    </row>
    <row r="181" spans="5:92" ht="9.9" customHeight="1" x14ac:dyDescent="0.2">
      <c r="E181" s="19" t="s">
        <v>238</v>
      </c>
      <c r="P181" s="8" t="s">
        <v>4304</v>
      </c>
    </row>
    <row r="182" spans="5:92" ht="9.9" customHeight="1" x14ac:dyDescent="0.2">
      <c r="AC182" s="8" t="s">
        <v>4303</v>
      </c>
      <c r="AH182" s="8" t="s">
        <v>285</v>
      </c>
      <c r="AR182" s="8" t="s">
        <v>4302</v>
      </c>
      <c r="BD182" s="8" t="s">
        <v>2633</v>
      </c>
      <c r="BP182" s="8" t="s">
        <v>4301</v>
      </c>
      <c r="CB182" s="8" t="s">
        <v>4300</v>
      </c>
      <c r="CN182" s="8" t="s">
        <v>655</v>
      </c>
    </row>
    <row r="183" spans="5:92" ht="9.9" customHeight="1" x14ac:dyDescent="0.2">
      <c r="E183" s="19" t="s">
        <v>247</v>
      </c>
      <c r="P183" s="8" t="s">
        <v>4299</v>
      </c>
    </row>
    <row r="184" spans="5:92" ht="9.9" customHeight="1" x14ac:dyDescent="0.2">
      <c r="AC184" s="8" t="s">
        <v>4298</v>
      </c>
      <c r="AH184" s="8" t="s">
        <v>222</v>
      </c>
      <c r="AR184" s="8" t="s">
        <v>2923</v>
      </c>
      <c r="BD184" s="8" t="s">
        <v>4297</v>
      </c>
      <c r="BP184" s="8" t="s">
        <v>4296</v>
      </c>
      <c r="CB184" s="8" t="s">
        <v>828</v>
      </c>
      <c r="CN184" s="8" t="s">
        <v>298</v>
      </c>
    </row>
    <row r="185" spans="5:92" ht="9.9" customHeight="1" x14ac:dyDescent="0.2">
      <c r="E185" s="19" t="s">
        <v>256</v>
      </c>
      <c r="P185" s="8" t="s">
        <v>4295</v>
      </c>
    </row>
    <row r="186" spans="5:92" ht="9.9" customHeight="1" x14ac:dyDescent="0.2">
      <c r="AC186" s="8" t="s">
        <v>4294</v>
      </c>
      <c r="AH186" s="8" t="s">
        <v>293</v>
      </c>
      <c r="AR186" s="8" t="s">
        <v>4293</v>
      </c>
      <c r="BD186" s="8" t="s">
        <v>4292</v>
      </c>
      <c r="BP186" s="8" t="s">
        <v>4291</v>
      </c>
      <c r="CB186" s="8" t="s">
        <v>4209</v>
      </c>
      <c r="CN186" s="8" t="s">
        <v>370</v>
      </c>
    </row>
    <row r="187" spans="5:92" ht="9.9" customHeight="1" x14ac:dyDescent="0.2">
      <c r="E187" s="19" t="s">
        <v>265</v>
      </c>
      <c r="P187" s="8" t="s">
        <v>4290</v>
      </c>
    </row>
    <row r="188" spans="5:92" ht="9.9" customHeight="1" x14ac:dyDescent="0.2">
      <c r="AC188" s="19" t="s">
        <v>4289</v>
      </c>
      <c r="AH188" s="8" t="s">
        <v>214</v>
      </c>
      <c r="AR188" s="8" t="s">
        <v>4288</v>
      </c>
      <c r="BD188" s="8" t="s">
        <v>4287</v>
      </c>
      <c r="BP188" s="8" t="s">
        <v>4286</v>
      </c>
      <c r="CB188" s="8" t="s">
        <v>4285</v>
      </c>
      <c r="CN188" s="8" t="s">
        <v>370</v>
      </c>
    </row>
    <row r="189" spans="5:92" ht="9.9" customHeight="1" x14ac:dyDescent="0.2">
      <c r="E189" s="19" t="s">
        <v>274</v>
      </c>
      <c r="P189" s="8" t="s">
        <v>4284</v>
      </c>
    </row>
    <row r="190" spans="5:92" ht="9.9" customHeight="1" x14ac:dyDescent="0.2">
      <c r="AC190" s="8" t="s">
        <v>4283</v>
      </c>
      <c r="AH190" s="8" t="s">
        <v>277</v>
      </c>
      <c r="AR190" s="8" t="s">
        <v>4282</v>
      </c>
      <c r="BD190" s="8" t="s">
        <v>3076</v>
      </c>
      <c r="BP190" s="8" t="s">
        <v>4281</v>
      </c>
      <c r="CB190" s="8" t="s">
        <v>4280</v>
      </c>
      <c r="CN190" s="8" t="s">
        <v>201</v>
      </c>
    </row>
    <row r="191" spans="5:92" ht="9.9" customHeight="1" x14ac:dyDescent="0.2">
      <c r="E191" s="19" t="s">
        <v>282</v>
      </c>
      <c r="P191" s="8" t="s">
        <v>4279</v>
      </c>
    </row>
    <row r="192" spans="5:92" ht="9.9" customHeight="1" x14ac:dyDescent="0.2">
      <c r="AC192" s="8" t="s">
        <v>4278</v>
      </c>
      <c r="AH192" s="8" t="s">
        <v>205</v>
      </c>
      <c r="AR192" s="8" t="s">
        <v>4277</v>
      </c>
      <c r="BD192" s="8" t="s">
        <v>4276</v>
      </c>
      <c r="BP192" s="8" t="s">
        <v>4275</v>
      </c>
      <c r="CB192" s="8" t="s">
        <v>4274</v>
      </c>
      <c r="CN192" s="8" t="s">
        <v>264</v>
      </c>
    </row>
    <row r="193" spans="5:16" ht="9.9" customHeight="1" x14ac:dyDescent="0.2">
      <c r="E193" s="19" t="s">
        <v>290</v>
      </c>
      <c r="P193" s="8" t="s">
        <v>4273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3200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3199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173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3188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4272</v>
      </c>
      <c r="CS232" s="2" t="s">
        <v>177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178</v>
      </c>
      <c r="T233" s="24" t="s">
        <v>467</v>
      </c>
      <c r="BD233" s="1" t="s">
        <v>180</v>
      </c>
      <c r="BW233" s="24" t="s">
        <v>4213</v>
      </c>
      <c r="CR233" s="19" t="s">
        <v>81</v>
      </c>
      <c r="CS233" s="1" t="s">
        <v>182</v>
      </c>
      <c r="DI233" s="25"/>
    </row>
    <row r="234" spans="1:113" ht="9.9" customHeight="1" x14ac:dyDescent="0.2">
      <c r="A234" s="23" t="s">
        <v>183</v>
      </c>
      <c r="T234" s="24" t="s">
        <v>54</v>
      </c>
      <c r="BD234" s="1" t="s">
        <v>184</v>
      </c>
      <c r="BW234" s="24" t="s">
        <v>4271</v>
      </c>
      <c r="DI234" s="25"/>
    </row>
    <row r="235" spans="1:113" ht="9.9" customHeight="1" x14ac:dyDescent="0.2">
      <c r="A235" s="23" t="s">
        <v>186</v>
      </c>
      <c r="T235" s="24" t="s">
        <v>41</v>
      </c>
      <c r="BD235" s="1" t="s">
        <v>187</v>
      </c>
      <c r="BW235" s="24" t="s">
        <v>1964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189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3198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3257</v>
      </c>
      <c r="CS236" s="14" t="s">
        <v>177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174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471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177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178</v>
      </c>
      <c r="T239" s="24" t="s">
        <v>57</v>
      </c>
      <c r="BD239" s="1" t="s">
        <v>180</v>
      </c>
      <c r="BW239" s="24" t="s">
        <v>4</v>
      </c>
      <c r="CR239" s="19" t="s">
        <v>4</v>
      </c>
      <c r="CS239" s="1" t="s">
        <v>182</v>
      </c>
      <c r="DI239" s="25"/>
    </row>
    <row r="240" spans="1:113" ht="9.9" customHeight="1" x14ac:dyDescent="0.2">
      <c r="A240" s="23" t="s">
        <v>183</v>
      </c>
      <c r="T240" s="24" t="s">
        <v>54</v>
      </c>
      <c r="BD240" s="1" t="s">
        <v>184</v>
      </c>
      <c r="BW240" s="24" t="s">
        <v>4</v>
      </c>
      <c r="DI240" s="25"/>
    </row>
    <row r="241" spans="1:113" ht="9.9" customHeight="1" x14ac:dyDescent="0.2">
      <c r="A241" s="23" t="s">
        <v>186</v>
      </c>
      <c r="T241" s="24" t="s">
        <v>41</v>
      </c>
      <c r="BD241" s="1" t="s">
        <v>187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189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177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5" t="s">
        <v>10</v>
      </c>
      <c r="B244" s="47"/>
      <c r="C244" s="47"/>
      <c r="D244" s="47"/>
      <c r="E244" s="47"/>
      <c r="F244" s="2"/>
      <c r="G244" s="2"/>
      <c r="H244" s="46" t="s">
        <v>192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11"/>
      <c r="W244" s="46" t="s">
        <v>193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11"/>
      <c r="AI244" s="11"/>
      <c r="AJ244" s="2"/>
      <c r="AK244" s="46" t="s">
        <v>194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195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196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197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46" t="s">
        <v>177</v>
      </c>
      <c r="CH244" s="47"/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6"/>
      <c r="B245" s="48"/>
      <c r="C245" s="48"/>
      <c r="D245" s="48"/>
      <c r="E245" s="48"/>
      <c r="F245" s="14"/>
      <c r="G245" s="14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4"/>
      <c r="U245" s="14"/>
      <c r="V245" s="15"/>
      <c r="W245" s="48"/>
      <c r="X245" s="48"/>
      <c r="Y245" s="48"/>
      <c r="Z245" s="48"/>
      <c r="AA245" s="48"/>
      <c r="AB245" s="48"/>
      <c r="AC245" s="48"/>
      <c r="AD245" s="48"/>
      <c r="AE245" s="48"/>
      <c r="AF245" s="14"/>
      <c r="AG245" s="14"/>
      <c r="AH245" s="15"/>
      <c r="AI245" s="15"/>
      <c r="AJ245" s="14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4"/>
      <c r="AV245" s="14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4"/>
      <c r="BH245" s="14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4"/>
      <c r="BT245" s="14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4"/>
      <c r="CF245" s="14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4270</v>
      </c>
      <c r="BP247" s="8" t="s">
        <v>4269</v>
      </c>
      <c r="CB247" s="8" t="s">
        <v>1797</v>
      </c>
      <c r="CN247" s="8" t="s">
        <v>885</v>
      </c>
    </row>
    <row r="248" spans="1:113" ht="9.9" customHeight="1" x14ac:dyDescent="0.2">
      <c r="E248" s="19" t="s">
        <v>202</v>
      </c>
      <c r="P248" s="8" t="s">
        <v>4268</v>
      </c>
    </row>
    <row r="249" spans="1:113" ht="9.9" customHeight="1" x14ac:dyDescent="0.2">
      <c r="AC249" s="8" t="s">
        <v>4267</v>
      </c>
      <c r="AH249" s="8" t="s">
        <v>205</v>
      </c>
      <c r="AR249" s="8" t="s">
        <v>4266</v>
      </c>
      <c r="BD249" s="8" t="s">
        <v>4265</v>
      </c>
      <c r="BP249" s="8" t="s">
        <v>4264</v>
      </c>
      <c r="CB249" s="8" t="s">
        <v>2443</v>
      </c>
      <c r="CN249" s="8" t="s">
        <v>1493</v>
      </c>
    </row>
    <row r="250" spans="1:113" ht="9.9" customHeight="1" x14ac:dyDescent="0.2">
      <c r="E250" s="19" t="s">
        <v>211</v>
      </c>
      <c r="P250" s="8" t="s">
        <v>4263</v>
      </c>
      <c r="S250" s="18" t="s">
        <v>230</v>
      </c>
    </row>
    <row r="251" spans="1:113" ht="9.9" customHeight="1" x14ac:dyDescent="0.2">
      <c r="AC251" s="8" t="s">
        <v>4262</v>
      </c>
      <c r="AH251" s="8" t="s">
        <v>232</v>
      </c>
      <c r="AR251" s="8" t="s">
        <v>4261</v>
      </c>
      <c r="BD251" s="8" t="s">
        <v>4260</v>
      </c>
      <c r="BP251" s="8" t="s">
        <v>4259</v>
      </c>
      <c r="CB251" s="8" t="s">
        <v>4258</v>
      </c>
      <c r="CN251" s="8" t="s">
        <v>421</v>
      </c>
    </row>
    <row r="252" spans="1:113" ht="9.9" customHeight="1" x14ac:dyDescent="0.2">
      <c r="E252" s="19" t="s">
        <v>219</v>
      </c>
      <c r="P252" s="8" t="s">
        <v>4257</v>
      </c>
    </row>
    <row r="253" spans="1:113" ht="9.9" customHeight="1" x14ac:dyDescent="0.2">
      <c r="AC253" s="8" t="s">
        <v>4256</v>
      </c>
      <c r="AH253" s="8" t="s">
        <v>285</v>
      </c>
      <c r="AR253" s="8" t="s">
        <v>1772</v>
      </c>
      <c r="BD253" s="8" t="s">
        <v>4255</v>
      </c>
      <c r="BP253" s="8" t="s">
        <v>4254</v>
      </c>
      <c r="CB253" s="8" t="s">
        <v>4253</v>
      </c>
      <c r="CN253" s="8" t="s">
        <v>2630</v>
      </c>
    </row>
    <row r="254" spans="1:113" ht="9.9" customHeight="1" x14ac:dyDescent="0.2">
      <c r="E254" s="19" t="s">
        <v>228</v>
      </c>
      <c r="P254" s="8" t="s">
        <v>4252</v>
      </c>
    </row>
    <row r="255" spans="1:113" ht="9.9" customHeight="1" x14ac:dyDescent="0.2">
      <c r="AC255" s="8" t="s">
        <v>4251</v>
      </c>
      <c r="AH255" s="8" t="s">
        <v>293</v>
      </c>
      <c r="AR255" s="8" t="s">
        <v>2870</v>
      </c>
      <c r="BD255" s="8" t="s">
        <v>4250</v>
      </c>
      <c r="BP255" s="8" t="s">
        <v>4249</v>
      </c>
      <c r="CB255" s="8" t="s">
        <v>4248</v>
      </c>
      <c r="CN255" s="8" t="s">
        <v>655</v>
      </c>
    </row>
    <row r="256" spans="1:113" ht="9.9" customHeight="1" x14ac:dyDescent="0.2">
      <c r="E256" s="19" t="s">
        <v>238</v>
      </c>
      <c r="P256" s="8" t="s">
        <v>4247</v>
      </c>
    </row>
    <row r="257" spans="5:92" ht="9.9" customHeight="1" x14ac:dyDescent="0.2">
      <c r="AC257" s="19" t="s">
        <v>4246</v>
      </c>
      <c r="AH257" s="8" t="s">
        <v>214</v>
      </c>
      <c r="AR257" s="8" t="s">
        <v>637</v>
      </c>
      <c r="BD257" s="8" t="s">
        <v>4245</v>
      </c>
      <c r="BP257" s="8" t="s">
        <v>3233</v>
      </c>
      <c r="CB257" s="8" t="s">
        <v>4244</v>
      </c>
      <c r="CN257" s="8" t="s">
        <v>237</v>
      </c>
    </row>
    <row r="258" spans="5:92" ht="9.9" customHeight="1" x14ac:dyDescent="0.2">
      <c r="E258" s="19" t="s">
        <v>247</v>
      </c>
      <c r="P258" s="8" t="s">
        <v>4243</v>
      </c>
    </row>
    <row r="259" spans="5:92" ht="9.9" customHeight="1" x14ac:dyDescent="0.2">
      <c r="AC259" s="8" t="s">
        <v>4242</v>
      </c>
      <c r="AH259" s="8" t="s">
        <v>250</v>
      </c>
      <c r="AR259" s="8" t="s">
        <v>4241</v>
      </c>
      <c r="BD259" s="8" t="s">
        <v>854</v>
      </c>
      <c r="BP259" s="8" t="s">
        <v>2185</v>
      </c>
      <c r="CB259" s="8" t="s">
        <v>4240</v>
      </c>
      <c r="CN259" s="8" t="s">
        <v>273</v>
      </c>
    </row>
    <row r="260" spans="5:92" ht="9.9" customHeight="1" x14ac:dyDescent="0.2">
      <c r="E260" s="19" t="s">
        <v>256</v>
      </c>
      <c r="P260" s="8" t="s">
        <v>4239</v>
      </c>
    </row>
    <row r="261" spans="5:92" ht="9.9" customHeight="1" x14ac:dyDescent="0.2">
      <c r="AC261" s="8" t="s">
        <v>4238</v>
      </c>
      <c r="AH261" s="8" t="s">
        <v>241</v>
      </c>
      <c r="AR261" s="8" t="s">
        <v>4237</v>
      </c>
      <c r="BD261" s="8" t="s">
        <v>4236</v>
      </c>
      <c r="BP261" s="8" t="s">
        <v>4235</v>
      </c>
      <c r="CB261" s="8" t="s">
        <v>4234</v>
      </c>
      <c r="CN261" s="8" t="s">
        <v>273</v>
      </c>
    </row>
    <row r="262" spans="5:92" ht="9.9" customHeight="1" x14ac:dyDescent="0.2">
      <c r="E262" s="19" t="s">
        <v>265</v>
      </c>
      <c r="P262" s="8" t="s">
        <v>4233</v>
      </c>
    </row>
    <row r="263" spans="5:92" ht="9.9" customHeight="1" x14ac:dyDescent="0.2">
      <c r="AC263" s="8" t="s">
        <v>4232</v>
      </c>
      <c r="AH263" s="8" t="s">
        <v>277</v>
      </c>
      <c r="AR263" s="8" t="s">
        <v>2475</v>
      </c>
      <c r="BD263" s="8" t="s">
        <v>4231</v>
      </c>
      <c r="BP263" s="8" t="s">
        <v>4230</v>
      </c>
      <c r="CB263" s="8" t="s">
        <v>2637</v>
      </c>
      <c r="CN263" s="8" t="s">
        <v>246</v>
      </c>
    </row>
    <row r="264" spans="5:92" ht="9.9" customHeight="1" x14ac:dyDescent="0.2">
      <c r="E264" s="19" t="s">
        <v>274</v>
      </c>
      <c r="P264" s="8" t="s">
        <v>4229</v>
      </c>
    </row>
    <row r="265" spans="5:92" ht="9.9" customHeight="1" x14ac:dyDescent="0.2">
      <c r="AC265" s="8" t="s">
        <v>4228</v>
      </c>
      <c r="AH265" s="8" t="s">
        <v>222</v>
      </c>
      <c r="AR265" s="8" t="s">
        <v>4227</v>
      </c>
      <c r="BD265" s="8" t="s">
        <v>4226</v>
      </c>
      <c r="BP265" s="8" t="s">
        <v>2220</v>
      </c>
      <c r="CB265" s="8" t="s">
        <v>4225</v>
      </c>
      <c r="CN265" s="8" t="s">
        <v>264</v>
      </c>
    </row>
    <row r="266" spans="5:92" ht="9.9" customHeight="1" x14ac:dyDescent="0.2">
      <c r="E266" s="19" t="s">
        <v>282</v>
      </c>
      <c r="P266" s="8" t="s">
        <v>4224</v>
      </c>
    </row>
    <row r="267" spans="5:92" ht="9.9" customHeight="1" x14ac:dyDescent="0.2">
      <c r="AC267" s="8" t="s">
        <v>3798</v>
      </c>
      <c r="AH267" s="8" t="s">
        <v>268</v>
      </c>
      <c r="AR267" s="8" t="s">
        <v>942</v>
      </c>
      <c r="BD267" s="8" t="s">
        <v>4223</v>
      </c>
      <c r="BP267" s="8" t="s">
        <v>4222</v>
      </c>
      <c r="CB267" s="8" t="s">
        <v>4221</v>
      </c>
      <c r="CN267" s="8" t="s">
        <v>201</v>
      </c>
    </row>
    <row r="268" spans="5:92" ht="9.9" customHeight="1" x14ac:dyDescent="0.2">
      <c r="E268" s="19" t="s">
        <v>290</v>
      </c>
      <c r="P268" s="8" t="s">
        <v>4220</v>
      </c>
    </row>
    <row r="269" spans="5:92" ht="9.9" customHeight="1" x14ac:dyDescent="0.2">
      <c r="AC269" s="8" t="s">
        <v>4219</v>
      </c>
      <c r="AH269" s="8" t="s">
        <v>302</v>
      </c>
      <c r="AR269" s="8" t="s">
        <v>4218</v>
      </c>
      <c r="BD269" s="8" t="s">
        <v>4217</v>
      </c>
      <c r="BP269" s="8" t="s">
        <v>4216</v>
      </c>
      <c r="CB269" s="8" t="s">
        <v>4215</v>
      </c>
      <c r="CN269" s="8" t="s">
        <v>4214</v>
      </c>
    </row>
    <row r="270" spans="5:92" ht="9.9" customHeight="1" x14ac:dyDescent="0.2">
      <c r="E270" s="19" t="s">
        <v>299</v>
      </c>
      <c r="P270" s="8" t="s">
        <v>4213</v>
      </c>
      <c r="S270" s="18" t="s">
        <v>230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3200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3199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173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3192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4212</v>
      </c>
      <c r="CS307" s="2" t="s">
        <v>177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178</v>
      </c>
      <c r="T308" s="24" t="s">
        <v>549</v>
      </c>
      <c r="BD308" s="1" t="s">
        <v>180</v>
      </c>
      <c r="BW308" s="24" t="s">
        <v>4148</v>
      </c>
      <c r="CR308" s="19" t="s">
        <v>81</v>
      </c>
      <c r="CS308" s="1" t="s">
        <v>182</v>
      </c>
      <c r="DI308" s="25"/>
    </row>
    <row r="309" spans="1:113" ht="9.9" customHeight="1" x14ac:dyDescent="0.2">
      <c r="A309" s="23" t="s">
        <v>183</v>
      </c>
      <c r="T309" s="24" t="s">
        <v>76</v>
      </c>
      <c r="BD309" s="1" t="s">
        <v>184</v>
      </c>
      <c r="BW309" s="24" t="s">
        <v>4211</v>
      </c>
      <c r="DI309" s="25"/>
    </row>
    <row r="310" spans="1:113" ht="9.9" customHeight="1" x14ac:dyDescent="0.2">
      <c r="A310" s="23" t="s">
        <v>186</v>
      </c>
      <c r="T310" s="24" t="s">
        <v>16</v>
      </c>
      <c r="BD310" s="1" t="s">
        <v>187</v>
      </c>
      <c r="BW310" s="24" t="s">
        <v>2839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189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3198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3257</v>
      </c>
      <c r="CS311" s="14" t="s">
        <v>177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174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177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178</v>
      </c>
      <c r="T314" s="24" t="s">
        <v>80</v>
      </c>
      <c r="BD314" s="1" t="s">
        <v>180</v>
      </c>
      <c r="BW314" s="24" t="s">
        <v>4</v>
      </c>
      <c r="CR314" s="19" t="s">
        <v>4</v>
      </c>
      <c r="CS314" s="1" t="s">
        <v>182</v>
      </c>
      <c r="DI314" s="25"/>
    </row>
    <row r="315" spans="1:113" ht="9.9" customHeight="1" x14ac:dyDescent="0.2">
      <c r="A315" s="23" t="s">
        <v>183</v>
      </c>
      <c r="T315" s="24" t="s">
        <v>76</v>
      </c>
      <c r="BD315" s="1" t="s">
        <v>184</v>
      </c>
      <c r="BW315" s="24" t="s">
        <v>4</v>
      </c>
      <c r="DI315" s="25"/>
    </row>
    <row r="316" spans="1:113" ht="9.9" customHeight="1" x14ac:dyDescent="0.2">
      <c r="A316" s="23" t="s">
        <v>186</v>
      </c>
      <c r="T316" s="24" t="s">
        <v>16</v>
      </c>
      <c r="BD316" s="1" t="s">
        <v>187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189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177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5" t="s">
        <v>10</v>
      </c>
      <c r="B319" s="47"/>
      <c r="C319" s="47"/>
      <c r="D319" s="47"/>
      <c r="E319" s="47"/>
      <c r="F319" s="2"/>
      <c r="G319" s="2"/>
      <c r="H319" s="46" t="s">
        <v>192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11"/>
      <c r="W319" s="46" t="s">
        <v>193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11"/>
      <c r="AI319" s="11"/>
      <c r="AJ319" s="2"/>
      <c r="AK319" s="46" t="s">
        <v>194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195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196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197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46" t="s">
        <v>177</v>
      </c>
      <c r="CH319" s="47"/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6"/>
      <c r="B320" s="48"/>
      <c r="C320" s="48"/>
      <c r="D320" s="48"/>
      <c r="E320" s="48"/>
      <c r="F320" s="14"/>
      <c r="G320" s="14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4"/>
      <c r="U320" s="14"/>
      <c r="V320" s="15"/>
      <c r="W320" s="48"/>
      <c r="X320" s="48"/>
      <c r="Y320" s="48"/>
      <c r="Z320" s="48"/>
      <c r="AA320" s="48"/>
      <c r="AB320" s="48"/>
      <c r="AC320" s="48"/>
      <c r="AD320" s="48"/>
      <c r="AE320" s="48"/>
      <c r="AF320" s="14"/>
      <c r="AG320" s="14"/>
      <c r="AH320" s="15"/>
      <c r="AI320" s="15"/>
      <c r="AJ320" s="14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4"/>
      <c r="AV320" s="14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4"/>
      <c r="BH320" s="14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4"/>
      <c r="BT320" s="14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4"/>
      <c r="CF320" s="14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1423</v>
      </c>
      <c r="BP322" s="8" t="s">
        <v>4210</v>
      </c>
      <c r="CB322" s="8" t="s">
        <v>4209</v>
      </c>
      <c r="CN322" s="8" t="s">
        <v>441</v>
      </c>
    </row>
    <row r="323" spans="5:92" ht="9.9" customHeight="1" x14ac:dyDescent="0.2">
      <c r="E323" s="19" t="s">
        <v>202</v>
      </c>
      <c r="P323" s="8" t="s">
        <v>4208</v>
      </c>
    </row>
    <row r="324" spans="5:92" ht="9.9" customHeight="1" x14ac:dyDescent="0.2">
      <c r="AC324" s="8" t="s">
        <v>4207</v>
      </c>
      <c r="AH324" s="8" t="s">
        <v>250</v>
      </c>
      <c r="AR324" s="8" t="s">
        <v>4206</v>
      </c>
      <c r="BD324" s="8" t="s">
        <v>4205</v>
      </c>
      <c r="BP324" s="8" t="s">
        <v>4204</v>
      </c>
      <c r="CB324" s="8" t="s">
        <v>4203</v>
      </c>
      <c r="CN324" s="8" t="s">
        <v>4202</v>
      </c>
    </row>
    <row r="325" spans="5:92" ht="9.9" customHeight="1" x14ac:dyDescent="0.2">
      <c r="E325" s="19" t="s">
        <v>211</v>
      </c>
      <c r="P325" s="8" t="s">
        <v>4201</v>
      </c>
      <c r="S325" s="18" t="s">
        <v>230</v>
      </c>
    </row>
    <row r="326" spans="5:92" ht="9.9" customHeight="1" x14ac:dyDescent="0.2">
      <c r="AC326" s="8" t="s">
        <v>4200</v>
      </c>
      <c r="AH326" s="8" t="s">
        <v>232</v>
      </c>
      <c r="AR326" s="8" t="s">
        <v>4199</v>
      </c>
      <c r="BD326" s="8" t="s">
        <v>348</v>
      </c>
      <c r="BP326" s="8" t="s">
        <v>4198</v>
      </c>
      <c r="CB326" s="8" t="s">
        <v>654</v>
      </c>
      <c r="CN326" s="8" t="s">
        <v>844</v>
      </c>
    </row>
    <row r="327" spans="5:92" ht="9.9" customHeight="1" x14ac:dyDescent="0.2">
      <c r="E327" s="19" t="s">
        <v>219</v>
      </c>
      <c r="P327" s="8" t="s">
        <v>4197</v>
      </c>
    </row>
    <row r="328" spans="5:92" ht="9.9" customHeight="1" x14ac:dyDescent="0.2">
      <c r="AC328" s="19" t="s">
        <v>4196</v>
      </c>
      <c r="AH328" s="8" t="s">
        <v>214</v>
      </c>
      <c r="AR328" s="8" t="s">
        <v>4195</v>
      </c>
      <c r="BD328" s="8" t="s">
        <v>4194</v>
      </c>
      <c r="BP328" s="8" t="s">
        <v>4193</v>
      </c>
      <c r="CB328" s="8" t="s">
        <v>1954</v>
      </c>
      <c r="CN328" s="8" t="s">
        <v>844</v>
      </c>
    </row>
    <row r="329" spans="5:92" ht="9.9" customHeight="1" x14ac:dyDescent="0.2">
      <c r="E329" s="19" t="s">
        <v>228</v>
      </c>
      <c r="P329" s="8" t="s">
        <v>4192</v>
      </c>
    </row>
    <row r="330" spans="5:92" ht="9.9" customHeight="1" x14ac:dyDescent="0.2">
      <c r="AC330" s="8" t="s">
        <v>4191</v>
      </c>
      <c r="AH330" s="8" t="s">
        <v>293</v>
      </c>
      <c r="AR330" s="8" t="s">
        <v>4190</v>
      </c>
      <c r="BD330" s="8" t="s">
        <v>3082</v>
      </c>
      <c r="BP330" s="8" t="s">
        <v>4189</v>
      </c>
      <c r="CB330" s="8" t="s">
        <v>4188</v>
      </c>
      <c r="CN330" s="8" t="s">
        <v>844</v>
      </c>
    </row>
    <row r="331" spans="5:92" ht="9.9" customHeight="1" x14ac:dyDescent="0.2">
      <c r="E331" s="19" t="s">
        <v>238</v>
      </c>
      <c r="P331" s="8" t="s">
        <v>4187</v>
      </c>
    </row>
    <row r="332" spans="5:92" ht="9.9" customHeight="1" x14ac:dyDescent="0.2">
      <c r="AC332" s="8" t="s">
        <v>4186</v>
      </c>
      <c r="AH332" s="8" t="s">
        <v>277</v>
      </c>
      <c r="AR332" s="8" t="s">
        <v>4185</v>
      </c>
      <c r="BD332" s="8" t="s">
        <v>4184</v>
      </c>
      <c r="BP332" s="8" t="s">
        <v>4183</v>
      </c>
      <c r="CB332" s="8" t="s">
        <v>1110</v>
      </c>
      <c r="CN332" s="8" t="s">
        <v>844</v>
      </c>
    </row>
    <row r="333" spans="5:92" ht="9.9" customHeight="1" x14ac:dyDescent="0.2">
      <c r="E333" s="19" t="s">
        <v>247</v>
      </c>
      <c r="P333" s="8" t="s">
        <v>4182</v>
      </c>
    </row>
    <row r="334" spans="5:92" ht="9.9" customHeight="1" x14ac:dyDescent="0.2">
      <c r="AC334" s="8" t="s">
        <v>4181</v>
      </c>
      <c r="AH334" s="8" t="s">
        <v>285</v>
      </c>
      <c r="AR334" s="8" t="s">
        <v>4180</v>
      </c>
      <c r="BD334" s="8" t="s">
        <v>4179</v>
      </c>
      <c r="BP334" s="8" t="s">
        <v>4178</v>
      </c>
      <c r="CB334" s="8" t="s">
        <v>4177</v>
      </c>
      <c r="CN334" s="8" t="s">
        <v>441</v>
      </c>
    </row>
    <row r="335" spans="5:92" ht="9.9" customHeight="1" x14ac:dyDescent="0.2">
      <c r="E335" s="19" t="s">
        <v>256</v>
      </c>
      <c r="P335" s="8" t="s">
        <v>4176</v>
      </c>
    </row>
    <row r="336" spans="5:92" ht="9.9" customHeight="1" x14ac:dyDescent="0.2">
      <c r="AC336" s="8" t="s">
        <v>4175</v>
      </c>
      <c r="AH336" s="8" t="s">
        <v>222</v>
      </c>
      <c r="AR336" s="8" t="s">
        <v>4174</v>
      </c>
      <c r="BD336" s="8" t="s">
        <v>4173</v>
      </c>
      <c r="BP336" s="8" t="s">
        <v>4172</v>
      </c>
      <c r="CB336" s="8" t="s">
        <v>4171</v>
      </c>
      <c r="CN336" s="8" t="s">
        <v>441</v>
      </c>
    </row>
    <row r="337" spans="5:92" ht="9.9" customHeight="1" x14ac:dyDescent="0.2">
      <c r="E337" s="19" t="s">
        <v>265</v>
      </c>
      <c r="P337" s="8" t="s">
        <v>4170</v>
      </c>
    </row>
    <row r="338" spans="5:92" ht="9.9" customHeight="1" x14ac:dyDescent="0.2">
      <c r="AC338" s="8" t="s">
        <v>276</v>
      </c>
      <c r="AH338" s="8" t="s">
        <v>205</v>
      </c>
      <c r="AR338" s="8" t="s">
        <v>4169</v>
      </c>
      <c r="BD338" s="8" t="s">
        <v>4168</v>
      </c>
      <c r="BP338" s="8" t="s">
        <v>4167</v>
      </c>
      <c r="CB338" s="8" t="s">
        <v>4166</v>
      </c>
      <c r="CN338" s="8" t="s">
        <v>441</v>
      </c>
    </row>
    <row r="339" spans="5:92" ht="9.9" customHeight="1" x14ac:dyDescent="0.2">
      <c r="E339" s="19" t="s">
        <v>274</v>
      </c>
      <c r="P339" s="8" t="s">
        <v>4165</v>
      </c>
    </row>
    <row r="340" spans="5:92" ht="9.9" customHeight="1" x14ac:dyDescent="0.2">
      <c r="AC340" s="8" t="s">
        <v>4164</v>
      </c>
      <c r="AH340" s="8" t="s">
        <v>268</v>
      </c>
      <c r="AR340" s="8" t="s">
        <v>4163</v>
      </c>
      <c r="BD340" s="8" t="s">
        <v>4162</v>
      </c>
      <c r="BP340" s="8" t="s">
        <v>4161</v>
      </c>
      <c r="CB340" s="8" t="s">
        <v>1003</v>
      </c>
      <c r="CN340" s="8" t="s">
        <v>273</v>
      </c>
    </row>
    <row r="341" spans="5:92" ht="9.9" customHeight="1" x14ac:dyDescent="0.2">
      <c r="E341" s="19" t="s">
        <v>282</v>
      </c>
      <c r="P341" s="8" t="s">
        <v>4160</v>
      </c>
    </row>
    <row r="342" spans="5:92" ht="9.9" customHeight="1" x14ac:dyDescent="0.2">
      <c r="AC342" s="8" t="s">
        <v>4159</v>
      </c>
      <c r="AH342" s="8" t="s">
        <v>241</v>
      </c>
      <c r="AR342" s="8" t="s">
        <v>4158</v>
      </c>
      <c r="BD342" s="8" t="s">
        <v>4157</v>
      </c>
      <c r="BP342" s="8" t="s">
        <v>4156</v>
      </c>
      <c r="CB342" s="8" t="s">
        <v>4155</v>
      </c>
      <c r="CN342" s="8" t="s">
        <v>298</v>
      </c>
    </row>
    <row r="343" spans="5:92" ht="9.9" customHeight="1" x14ac:dyDescent="0.2">
      <c r="E343" s="19" t="s">
        <v>290</v>
      </c>
      <c r="P343" s="8" t="s">
        <v>4154</v>
      </c>
    </row>
    <row r="344" spans="5:92" ht="9.9" customHeight="1" x14ac:dyDescent="0.2">
      <c r="AC344" s="8" t="s">
        <v>4153</v>
      </c>
      <c r="AH344" s="8" t="s">
        <v>302</v>
      </c>
      <c r="AR344" s="8" t="s">
        <v>4152</v>
      </c>
      <c r="BD344" s="8" t="s">
        <v>4151</v>
      </c>
      <c r="BP344" s="8" t="s">
        <v>4150</v>
      </c>
      <c r="CB344" s="8" t="s">
        <v>4149</v>
      </c>
      <c r="CN344" s="8" t="s">
        <v>1396</v>
      </c>
    </row>
    <row r="345" spans="5:92" ht="9.9" customHeight="1" x14ac:dyDescent="0.2">
      <c r="E345" s="19" t="s">
        <v>299</v>
      </c>
      <c r="P345" s="8" t="s">
        <v>4148</v>
      </c>
      <c r="S345" s="18" t="s">
        <v>230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3200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3199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173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33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3194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4147</v>
      </c>
      <c r="CS382" s="2" t="s">
        <v>177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178</v>
      </c>
      <c r="T383" s="24" t="s">
        <v>609</v>
      </c>
      <c r="BD383" s="1" t="s">
        <v>180</v>
      </c>
      <c r="BW383" s="24" t="s">
        <v>4090</v>
      </c>
      <c r="CR383" s="19" t="s">
        <v>75</v>
      </c>
      <c r="CS383" s="1" t="s">
        <v>182</v>
      </c>
      <c r="DI383" s="25"/>
    </row>
    <row r="384" spans="1:113" ht="9.9" customHeight="1" x14ac:dyDescent="0.2">
      <c r="A384" s="23" t="s">
        <v>183</v>
      </c>
      <c r="T384" s="24" t="s">
        <v>34</v>
      </c>
      <c r="BD384" s="1" t="s">
        <v>184</v>
      </c>
      <c r="BW384" s="24" t="s">
        <v>4146</v>
      </c>
      <c r="DI384" s="25"/>
    </row>
    <row r="385" spans="1:113" ht="9.9" customHeight="1" x14ac:dyDescent="0.2">
      <c r="A385" s="23" t="s">
        <v>186</v>
      </c>
      <c r="T385" s="24" t="s">
        <v>16</v>
      </c>
      <c r="BD385" s="1" t="s">
        <v>187</v>
      </c>
      <c r="BW385" s="24" t="s">
        <v>2906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189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3198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3257</v>
      </c>
      <c r="CS386" s="14" t="s">
        <v>177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174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613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177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178</v>
      </c>
      <c r="T389" s="24" t="s">
        <v>38</v>
      </c>
      <c r="BD389" s="1" t="s">
        <v>180</v>
      </c>
      <c r="BW389" s="24" t="s">
        <v>4</v>
      </c>
      <c r="CR389" s="19" t="s">
        <v>4</v>
      </c>
      <c r="CS389" s="1" t="s">
        <v>182</v>
      </c>
      <c r="DI389" s="25"/>
    </row>
    <row r="390" spans="1:113" ht="9.9" customHeight="1" x14ac:dyDescent="0.2">
      <c r="A390" s="23" t="s">
        <v>183</v>
      </c>
      <c r="T390" s="24" t="s">
        <v>34</v>
      </c>
      <c r="BD390" s="1" t="s">
        <v>184</v>
      </c>
      <c r="BW390" s="24" t="s">
        <v>4</v>
      </c>
      <c r="DI390" s="25"/>
    </row>
    <row r="391" spans="1:113" ht="9.9" customHeight="1" x14ac:dyDescent="0.2">
      <c r="A391" s="23" t="s">
        <v>186</v>
      </c>
      <c r="T391" s="24" t="s">
        <v>16</v>
      </c>
      <c r="BD391" s="1" t="s">
        <v>187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189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177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5" t="s">
        <v>10</v>
      </c>
      <c r="B394" s="47"/>
      <c r="C394" s="47"/>
      <c r="D394" s="47"/>
      <c r="E394" s="47"/>
      <c r="F394" s="2"/>
      <c r="G394" s="2"/>
      <c r="H394" s="46" t="s">
        <v>192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11"/>
      <c r="W394" s="46" t="s">
        <v>193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11"/>
      <c r="AI394" s="11"/>
      <c r="AJ394" s="2"/>
      <c r="AK394" s="46" t="s">
        <v>194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195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196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197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46" t="s">
        <v>177</v>
      </c>
      <c r="CH394" s="47"/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6"/>
      <c r="B395" s="48"/>
      <c r="C395" s="48"/>
      <c r="D395" s="48"/>
      <c r="E395" s="48"/>
      <c r="F395" s="14"/>
      <c r="G395" s="14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4"/>
      <c r="U395" s="14"/>
      <c r="V395" s="15"/>
      <c r="W395" s="48"/>
      <c r="X395" s="48"/>
      <c r="Y395" s="48"/>
      <c r="Z395" s="48"/>
      <c r="AA395" s="48"/>
      <c r="AB395" s="48"/>
      <c r="AC395" s="48"/>
      <c r="AD395" s="48"/>
      <c r="AE395" s="48"/>
      <c r="AF395" s="14"/>
      <c r="AG395" s="14"/>
      <c r="AH395" s="15"/>
      <c r="AI395" s="15"/>
      <c r="AJ395" s="14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4"/>
      <c r="AV395" s="14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4"/>
      <c r="BH395" s="14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4"/>
      <c r="BT395" s="14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4"/>
      <c r="CF395" s="14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1520</v>
      </c>
      <c r="BP397" s="8" t="s">
        <v>4145</v>
      </c>
      <c r="CB397" s="8" t="s">
        <v>4144</v>
      </c>
      <c r="CN397" s="8" t="s">
        <v>255</v>
      </c>
    </row>
    <row r="398" spans="1:113" ht="9.9" customHeight="1" x14ac:dyDescent="0.2">
      <c r="E398" s="19" t="s">
        <v>202</v>
      </c>
      <c r="P398" s="8" t="s">
        <v>4143</v>
      </c>
    </row>
    <row r="399" spans="1:113" ht="9.9" customHeight="1" x14ac:dyDescent="0.2">
      <c r="AC399" s="8" t="s">
        <v>4142</v>
      </c>
      <c r="AH399" s="8" t="s">
        <v>268</v>
      </c>
      <c r="AR399" s="8" t="s">
        <v>4141</v>
      </c>
      <c r="BD399" s="8" t="s">
        <v>4140</v>
      </c>
      <c r="BP399" s="8" t="s">
        <v>4139</v>
      </c>
      <c r="CB399" s="8" t="s">
        <v>4138</v>
      </c>
      <c r="CN399" s="8" t="s">
        <v>493</v>
      </c>
    </row>
    <row r="400" spans="1:113" ht="9.9" customHeight="1" x14ac:dyDescent="0.2">
      <c r="E400" s="19" t="s">
        <v>211</v>
      </c>
      <c r="P400" s="8" t="s">
        <v>4137</v>
      </c>
      <c r="S400" s="18" t="s">
        <v>230</v>
      </c>
    </row>
    <row r="401" spans="5:92" ht="9.9" customHeight="1" x14ac:dyDescent="0.2">
      <c r="AC401" s="8" t="s">
        <v>4136</v>
      </c>
      <c r="AH401" s="8" t="s">
        <v>222</v>
      </c>
      <c r="AR401" s="8" t="s">
        <v>4135</v>
      </c>
      <c r="BD401" s="8" t="s">
        <v>4134</v>
      </c>
      <c r="BP401" s="8" t="s">
        <v>4133</v>
      </c>
      <c r="CB401" s="8" t="s">
        <v>1786</v>
      </c>
      <c r="CN401" s="8" t="s">
        <v>844</v>
      </c>
    </row>
    <row r="402" spans="5:92" ht="9.9" customHeight="1" x14ac:dyDescent="0.2">
      <c r="E402" s="19" t="s">
        <v>219</v>
      </c>
      <c r="P402" s="8" t="s">
        <v>4132</v>
      </c>
    </row>
    <row r="403" spans="5:92" ht="9.9" customHeight="1" x14ac:dyDescent="0.2">
      <c r="AC403" s="8" t="s">
        <v>4131</v>
      </c>
      <c r="AH403" s="8" t="s">
        <v>241</v>
      </c>
      <c r="AR403" s="8" t="s">
        <v>4130</v>
      </c>
      <c r="BD403" s="8" t="s">
        <v>4129</v>
      </c>
      <c r="BP403" s="8" t="s">
        <v>4128</v>
      </c>
      <c r="CB403" s="8" t="s">
        <v>4127</v>
      </c>
      <c r="CN403" s="8" t="s">
        <v>428</v>
      </c>
    </row>
    <row r="404" spans="5:92" ht="9.9" customHeight="1" x14ac:dyDescent="0.2">
      <c r="E404" s="19" t="s">
        <v>228</v>
      </c>
      <c r="P404" s="8" t="s">
        <v>4126</v>
      </c>
    </row>
    <row r="405" spans="5:92" ht="9.9" customHeight="1" x14ac:dyDescent="0.2">
      <c r="AC405" s="8" t="s">
        <v>4125</v>
      </c>
      <c r="AH405" s="8" t="s">
        <v>285</v>
      </c>
      <c r="AR405" s="8" t="s">
        <v>4124</v>
      </c>
      <c r="BD405" s="8" t="s">
        <v>4123</v>
      </c>
      <c r="BP405" s="8" t="s">
        <v>3081</v>
      </c>
      <c r="CB405" s="8" t="s">
        <v>4122</v>
      </c>
      <c r="CN405" s="8" t="s">
        <v>844</v>
      </c>
    </row>
    <row r="406" spans="5:92" ht="9.9" customHeight="1" x14ac:dyDescent="0.2">
      <c r="E406" s="19" t="s">
        <v>238</v>
      </c>
      <c r="P406" s="8" t="s">
        <v>4121</v>
      </c>
    </row>
    <row r="407" spans="5:92" ht="9.9" customHeight="1" x14ac:dyDescent="0.2">
      <c r="AC407" s="8" t="s">
        <v>4120</v>
      </c>
      <c r="AH407" s="8" t="s">
        <v>277</v>
      </c>
      <c r="AR407" s="8" t="s">
        <v>962</v>
      </c>
      <c r="BD407" s="8" t="s">
        <v>4119</v>
      </c>
      <c r="BP407" s="8" t="s">
        <v>4118</v>
      </c>
      <c r="CB407" s="8" t="s">
        <v>4117</v>
      </c>
      <c r="CN407" s="8" t="s">
        <v>246</v>
      </c>
    </row>
    <row r="408" spans="5:92" ht="9.9" customHeight="1" x14ac:dyDescent="0.2">
      <c r="E408" s="19" t="s">
        <v>247</v>
      </c>
      <c r="P408" s="8" t="s">
        <v>4116</v>
      </c>
    </row>
    <row r="409" spans="5:92" ht="9.9" customHeight="1" x14ac:dyDescent="0.2">
      <c r="AC409" s="8" t="s">
        <v>4115</v>
      </c>
      <c r="AH409" s="8" t="s">
        <v>250</v>
      </c>
      <c r="AR409" s="8" t="s">
        <v>4114</v>
      </c>
      <c r="BD409" s="8" t="s">
        <v>4113</v>
      </c>
      <c r="BP409" s="8" t="s">
        <v>4112</v>
      </c>
      <c r="CB409" s="8" t="s">
        <v>1312</v>
      </c>
      <c r="CN409" s="8" t="s">
        <v>317</v>
      </c>
    </row>
    <row r="410" spans="5:92" ht="9.9" customHeight="1" x14ac:dyDescent="0.2">
      <c r="E410" s="19" t="s">
        <v>256</v>
      </c>
      <c r="P410" s="8" t="s">
        <v>4111</v>
      </c>
    </row>
    <row r="411" spans="5:92" ht="9.9" customHeight="1" x14ac:dyDescent="0.2">
      <c r="AC411" s="19" t="s">
        <v>4110</v>
      </c>
      <c r="AH411" s="8" t="s">
        <v>214</v>
      </c>
      <c r="AR411" s="8" t="s">
        <v>1144</v>
      </c>
      <c r="BD411" s="8" t="s">
        <v>4109</v>
      </c>
      <c r="BP411" s="8" t="s">
        <v>4108</v>
      </c>
      <c r="CB411" s="8" t="s">
        <v>4107</v>
      </c>
      <c r="CN411" s="8" t="s">
        <v>273</v>
      </c>
    </row>
    <row r="412" spans="5:92" ht="9.9" customHeight="1" x14ac:dyDescent="0.2">
      <c r="E412" s="19" t="s">
        <v>265</v>
      </c>
      <c r="P412" s="8" t="s">
        <v>4106</v>
      </c>
    </row>
    <row r="413" spans="5:92" ht="9.9" customHeight="1" x14ac:dyDescent="0.2">
      <c r="AC413" s="8" t="s">
        <v>4105</v>
      </c>
      <c r="AH413" s="8" t="s">
        <v>293</v>
      </c>
      <c r="AR413" s="8" t="s">
        <v>4104</v>
      </c>
      <c r="BD413" s="8" t="s">
        <v>4103</v>
      </c>
      <c r="BP413" s="8" t="s">
        <v>4102</v>
      </c>
      <c r="CB413" s="8" t="s">
        <v>4101</v>
      </c>
      <c r="CN413" s="8" t="s">
        <v>264</v>
      </c>
    </row>
    <row r="414" spans="5:92" ht="9.9" customHeight="1" x14ac:dyDescent="0.2">
      <c r="E414" s="19" t="s">
        <v>274</v>
      </c>
      <c r="P414" s="8" t="s">
        <v>4100</v>
      </c>
    </row>
    <row r="415" spans="5:92" ht="9.9" customHeight="1" x14ac:dyDescent="0.2">
      <c r="AC415" s="8" t="s">
        <v>4099</v>
      </c>
      <c r="AH415" s="8" t="s">
        <v>302</v>
      </c>
      <c r="AR415" s="8" t="s">
        <v>3662</v>
      </c>
      <c r="BD415" s="8" t="s">
        <v>4098</v>
      </c>
      <c r="BP415" s="8" t="s">
        <v>3917</v>
      </c>
      <c r="CB415" s="8" t="s">
        <v>4097</v>
      </c>
      <c r="CN415" s="8" t="s">
        <v>370</v>
      </c>
    </row>
    <row r="416" spans="5:92" ht="9.9" customHeight="1" x14ac:dyDescent="0.2">
      <c r="E416" s="19" t="s">
        <v>282</v>
      </c>
      <c r="P416" s="8" t="s">
        <v>4096</v>
      </c>
    </row>
    <row r="417" spans="5:92" ht="9.9" customHeight="1" x14ac:dyDescent="0.2">
      <c r="AC417" s="8" t="s">
        <v>4095</v>
      </c>
      <c r="AH417" s="8" t="s">
        <v>205</v>
      </c>
      <c r="AR417" s="8" t="s">
        <v>4094</v>
      </c>
      <c r="BD417" s="8" t="s">
        <v>4093</v>
      </c>
      <c r="BP417" s="8" t="s">
        <v>4092</v>
      </c>
      <c r="CB417" s="8" t="s">
        <v>4091</v>
      </c>
      <c r="CN417" s="8" t="s">
        <v>1202</v>
      </c>
    </row>
    <row r="418" spans="5:92" ht="9.9" customHeight="1" x14ac:dyDescent="0.2">
      <c r="E418" s="19" t="s">
        <v>290</v>
      </c>
      <c r="P418" s="8" t="s">
        <v>4090</v>
      </c>
      <c r="S418" s="18" t="s">
        <v>230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3200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3199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173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3177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4089</v>
      </c>
      <c r="CS457" s="2" t="s">
        <v>177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178</v>
      </c>
      <c r="T458" s="24" t="s">
        <v>681</v>
      </c>
      <c r="BD458" s="1" t="s">
        <v>180</v>
      </c>
      <c r="BW458" s="24" t="s">
        <v>4032</v>
      </c>
      <c r="CR458" s="19" t="s">
        <v>70</v>
      </c>
      <c r="CS458" s="1" t="s">
        <v>182</v>
      </c>
      <c r="DI458" s="25"/>
    </row>
    <row r="459" spans="1:113" ht="9.9" customHeight="1" x14ac:dyDescent="0.2">
      <c r="A459" s="23" t="s">
        <v>183</v>
      </c>
      <c r="T459" s="24" t="s">
        <v>54</v>
      </c>
      <c r="BD459" s="1" t="s">
        <v>184</v>
      </c>
      <c r="BW459" s="24" t="s">
        <v>4088</v>
      </c>
      <c r="DI459" s="25"/>
    </row>
    <row r="460" spans="1:113" ht="9.9" customHeight="1" x14ac:dyDescent="0.2">
      <c r="A460" s="23" t="s">
        <v>186</v>
      </c>
      <c r="T460" s="24" t="s">
        <v>41</v>
      </c>
      <c r="BD460" s="1" t="s">
        <v>187</v>
      </c>
      <c r="BW460" s="24" t="s">
        <v>2718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189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3198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3257</v>
      </c>
      <c r="CS461" s="14" t="s">
        <v>177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174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177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178</v>
      </c>
      <c r="T464" s="24" t="s">
        <v>96</v>
      </c>
      <c r="BD464" s="1" t="s">
        <v>180</v>
      </c>
      <c r="BW464" s="24" t="s">
        <v>4</v>
      </c>
      <c r="CR464" s="19" t="s">
        <v>4</v>
      </c>
      <c r="CS464" s="1" t="s">
        <v>182</v>
      </c>
      <c r="DI464" s="25"/>
    </row>
    <row r="465" spans="1:113" ht="9.9" customHeight="1" x14ac:dyDescent="0.2">
      <c r="A465" s="23" t="s">
        <v>183</v>
      </c>
      <c r="T465" s="24" t="s">
        <v>54</v>
      </c>
      <c r="BD465" s="1" t="s">
        <v>184</v>
      </c>
      <c r="BW465" s="24" t="s">
        <v>4</v>
      </c>
      <c r="DI465" s="25"/>
    </row>
    <row r="466" spans="1:113" ht="9.9" customHeight="1" x14ac:dyDescent="0.2">
      <c r="A466" s="23" t="s">
        <v>186</v>
      </c>
      <c r="T466" s="24" t="s">
        <v>41</v>
      </c>
      <c r="BD466" s="1" t="s">
        <v>187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189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177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5" t="s">
        <v>10</v>
      </c>
      <c r="B469" s="47"/>
      <c r="C469" s="47"/>
      <c r="D469" s="47"/>
      <c r="E469" s="47"/>
      <c r="F469" s="2"/>
      <c r="G469" s="2"/>
      <c r="H469" s="46" t="s">
        <v>192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11"/>
      <c r="W469" s="46" t="s">
        <v>193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11"/>
      <c r="AI469" s="11"/>
      <c r="AJ469" s="2"/>
      <c r="AK469" s="46" t="s">
        <v>194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195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196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197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46" t="s">
        <v>177</v>
      </c>
      <c r="CH469" s="47"/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6"/>
      <c r="B470" s="48"/>
      <c r="C470" s="48"/>
      <c r="D470" s="48"/>
      <c r="E470" s="48"/>
      <c r="F470" s="14"/>
      <c r="G470" s="14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4"/>
      <c r="U470" s="14"/>
      <c r="V470" s="15"/>
      <c r="W470" s="48"/>
      <c r="X470" s="48"/>
      <c r="Y470" s="48"/>
      <c r="Z470" s="48"/>
      <c r="AA470" s="48"/>
      <c r="AB470" s="48"/>
      <c r="AC470" s="48"/>
      <c r="AD470" s="48"/>
      <c r="AE470" s="48"/>
      <c r="AF470" s="14"/>
      <c r="AG470" s="14"/>
      <c r="AH470" s="15"/>
      <c r="AI470" s="15"/>
      <c r="AJ470" s="14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4"/>
      <c r="AV470" s="14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4"/>
      <c r="BH470" s="14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4"/>
      <c r="BT470" s="14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4"/>
      <c r="CF470" s="14"/>
      <c r="CG470" s="48"/>
      <c r="CH470" s="48"/>
      <c r="CI470" s="48"/>
      <c r="CJ470" s="48"/>
      <c r="CK470" s="48"/>
      <c r="CL470" s="48"/>
      <c r="CM470" s="48"/>
      <c r="CN470" s="48"/>
      <c r="CO470" s="48"/>
      <c r="CP470" s="48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686</v>
      </c>
      <c r="BP472" s="8" t="s">
        <v>4087</v>
      </c>
      <c r="CB472" s="8" t="s">
        <v>4086</v>
      </c>
      <c r="CN472" s="8" t="s">
        <v>441</v>
      </c>
    </row>
    <row r="473" spans="1:113" ht="9.9" customHeight="1" x14ac:dyDescent="0.2">
      <c r="E473" s="19" t="s">
        <v>202</v>
      </c>
      <c r="P473" s="8" t="s">
        <v>4085</v>
      </c>
    </row>
    <row r="474" spans="1:113" ht="9.9" customHeight="1" x14ac:dyDescent="0.2">
      <c r="AC474" s="8" t="s">
        <v>4084</v>
      </c>
      <c r="AH474" s="8" t="s">
        <v>241</v>
      </c>
      <c r="AR474" s="8" t="s">
        <v>4083</v>
      </c>
      <c r="BD474" s="8" t="s">
        <v>4082</v>
      </c>
      <c r="BP474" s="8" t="s">
        <v>4081</v>
      </c>
      <c r="CB474" s="8" t="s">
        <v>4080</v>
      </c>
      <c r="CN474" s="8" t="s">
        <v>227</v>
      </c>
    </row>
    <row r="475" spans="1:113" ht="9.9" customHeight="1" x14ac:dyDescent="0.2">
      <c r="E475" s="19" t="s">
        <v>211</v>
      </c>
      <c r="P475" s="8" t="s">
        <v>4079</v>
      </c>
      <c r="S475" s="18" t="s">
        <v>230</v>
      </c>
    </row>
    <row r="476" spans="1:113" ht="9.9" customHeight="1" x14ac:dyDescent="0.2">
      <c r="AC476" s="8" t="s">
        <v>4078</v>
      </c>
      <c r="AH476" s="8" t="s">
        <v>302</v>
      </c>
      <c r="AR476" s="8" t="s">
        <v>4077</v>
      </c>
      <c r="BD476" s="8" t="s">
        <v>4076</v>
      </c>
      <c r="BP476" s="8" t="s">
        <v>4075</v>
      </c>
      <c r="CB476" s="8" t="s">
        <v>4074</v>
      </c>
      <c r="CN476" s="8" t="s">
        <v>330</v>
      </c>
    </row>
    <row r="477" spans="1:113" ht="9.9" customHeight="1" x14ac:dyDescent="0.2">
      <c r="E477" s="19" t="s">
        <v>219</v>
      </c>
      <c r="P477" s="8" t="s">
        <v>4073</v>
      </c>
    </row>
    <row r="478" spans="1:113" ht="9.9" customHeight="1" x14ac:dyDescent="0.2">
      <c r="AC478" s="8" t="s">
        <v>4072</v>
      </c>
      <c r="AH478" s="8" t="s">
        <v>293</v>
      </c>
      <c r="AR478" s="8" t="s">
        <v>4071</v>
      </c>
      <c r="BD478" s="8" t="s">
        <v>4070</v>
      </c>
      <c r="BP478" s="8" t="s">
        <v>4069</v>
      </c>
      <c r="CB478" s="8" t="s">
        <v>4068</v>
      </c>
      <c r="CN478" s="8" t="s">
        <v>210</v>
      </c>
    </row>
    <row r="479" spans="1:113" ht="9.9" customHeight="1" x14ac:dyDescent="0.2">
      <c r="E479" s="19" t="s">
        <v>228</v>
      </c>
      <c r="P479" s="8" t="s">
        <v>4067</v>
      </c>
    </row>
    <row r="480" spans="1:113" ht="9.9" customHeight="1" x14ac:dyDescent="0.2">
      <c r="AC480" s="19" t="s">
        <v>4066</v>
      </c>
      <c r="AH480" s="8" t="s">
        <v>214</v>
      </c>
      <c r="AR480" s="8" t="s">
        <v>4065</v>
      </c>
      <c r="BD480" s="8" t="s">
        <v>4064</v>
      </c>
      <c r="BP480" s="8" t="s">
        <v>4063</v>
      </c>
      <c r="CB480" s="8" t="s">
        <v>4062</v>
      </c>
      <c r="CN480" s="8" t="s">
        <v>237</v>
      </c>
    </row>
    <row r="481" spans="5:92" ht="9.9" customHeight="1" x14ac:dyDescent="0.2">
      <c r="E481" s="19" t="s">
        <v>238</v>
      </c>
      <c r="P481" s="8" t="s">
        <v>4061</v>
      </c>
    </row>
    <row r="482" spans="5:92" ht="9.9" customHeight="1" x14ac:dyDescent="0.2">
      <c r="AC482" s="8" t="s">
        <v>4060</v>
      </c>
      <c r="AH482" s="8" t="s">
        <v>285</v>
      </c>
      <c r="AR482" s="8" t="s">
        <v>4059</v>
      </c>
      <c r="BD482" s="8" t="s">
        <v>4058</v>
      </c>
      <c r="BP482" s="8" t="s">
        <v>4057</v>
      </c>
      <c r="CB482" s="8" t="s">
        <v>4056</v>
      </c>
      <c r="CN482" s="8" t="s">
        <v>330</v>
      </c>
    </row>
    <row r="483" spans="5:92" ht="9.9" customHeight="1" x14ac:dyDescent="0.2">
      <c r="E483" s="19" t="s">
        <v>247</v>
      </c>
      <c r="P483" s="8" t="s">
        <v>4055</v>
      </c>
    </row>
    <row r="484" spans="5:92" ht="9.9" customHeight="1" x14ac:dyDescent="0.2">
      <c r="AC484" s="8" t="s">
        <v>4054</v>
      </c>
      <c r="AH484" s="8" t="s">
        <v>250</v>
      </c>
      <c r="AR484" s="8" t="s">
        <v>4053</v>
      </c>
      <c r="BD484" s="8" t="s">
        <v>4052</v>
      </c>
      <c r="BP484" s="8" t="s">
        <v>4051</v>
      </c>
      <c r="CB484" s="8" t="s">
        <v>4050</v>
      </c>
      <c r="CN484" s="8" t="s">
        <v>885</v>
      </c>
    </row>
    <row r="485" spans="5:92" ht="9.9" customHeight="1" x14ac:dyDescent="0.2">
      <c r="E485" s="19" t="s">
        <v>256</v>
      </c>
      <c r="P485" s="8" t="s">
        <v>4049</v>
      </c>
    </row>
    <row r="486" spans="5:92" ht="9.9" customHeight="1" x14ac:dyDescent="0.2">
      <c r="AC486" s="8" t="s">
        <v>4048</v>
      </c>
      <c r="AH486" s="8" t="s">
        <v>277</v>
      </c>
      <c r="AR486" s="8" t="s">
        <v>4047</v>
      </c>
      <c r="BD486" s="8" t="s">
        <v>4046</v>
      </c>
      <c r="BP486" s="8" t="s">
        <v>4045</v>
      </c>
      <c r="CB486" s="8" t="s">
        <v>4044</v>
      </c>
      <c r="CN486" s="8" t="s">
        <v>885</v>
      </c>
    </row>
    <row r="487" spans="5:92" ht="9.9" customHeight="1" x14ac:dyDescent="0.2">
      <c r="E487" s="19" t="s">
        <v>265</v>
      </c>
      <c r="P487" s="8" t="s">
        <v>4043</v>
      </c>
    </row>
    <row r="488" spans="5:92" ht="9.9" customHeight="1" x14ac:dyDescent="0.2">
      <c r="AC488" s="8" t="s">
        <v>4042</v>
      </c>
      <c r="AH488" s="8" t="s">
        <v>205</v>
      </c>
      <c r="AR488" s="8" t="s">
        <v>875</v>
      </c>
      <c r="BD488" s="8" t="s">
        <v>4041</v>
      </c>
      <c r="BP488" s="8" t="s">
        <v>4040</v>
      </c>
      <c r="CB488" s="8" t="s">
        <v>4039</v>
      </c>
      <c r="CN488" s="8" t="s">
        <v>264</v>
      </c>
    </row>
    <row r="489" spans="5:92" ht="9.9" customHeight="1" x14ac:dyDescent="0.2">
      <c r="E489" s="19" t="s">
        <v>274</v>
      </c>
      <c r="P489" s="8" t="s">
        <v>4038</v>
      </c>
    </row>
    <row r="490" spans="5:92" ht="9.9" customHeight="1" x14ac:dyDescent="0.2">
      <c r="AC490" s="8" t="s">
        <v>4037</v>
      </c>
      <c r="AH490" s="8" t="s">
        <v>268</v>
      </c>
      <c r="AR490" s="8" t="s">
        <v>4036</v>
      </c>
      <c r="BD490" s="8" t="s">
        <v>2914</v>
      </c>
      <c r="BP490" s="8" t="s">
        <v>4035</v>
      </c>
      <c r="CB490" s="8" t="s">
        <v>4034</v>
      </c>
      <c r="CN490" s="8" t="s">
        <v>4033</v>
      </c>
    </row>
    <row r="491" spans="5:92" ht="9.9" customHeight="1" x14ac:dyDescent="0.2">
      <c r="E491" s="19" t="s">
        <v>282</v>
      </c>
      <c r="P491" s="8" t="s">
        <v>4032</v>
      </c>
      <c r="S491" s="18" t="s">
        <v>230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3200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3199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173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3173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4031</v>
      </c>
      <c r="CS532" s="2" t="s">
        <v>177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178</v>
      </c>
      <c r="T533" s="24" t="s">
        <v>745</v>
      </c>
      <c r="BD533" s="1" t="s">
        <v>180</v>
      </c>
      <c r="BW533" s="24" t="s">
        <v>3966</v>
      </c>
      <c r="CR533" s="19" t="s">
        <v>47</v>
      </c>
      <c r="CS533" s="1" t="s">
        <v>182</v>
      </c>
      <c r="DI533" s="25"/>
    </row>
    <row r="534" spans="1:113" ht="9.9" customHeight="1" x14ac:dyDescent="0.2">
      <c r="A534" s="23" t="s">
        <v>183</v>
      </c>
      <c r="T534" s="24" t="s">
        <v>88</v>
      </c>
      <c r="BD534" s="1" t="s">
        <v>184</v>
      </c>
      <c r="BW534" s="24" t="s">
        <v>4030</v>
      </c>
      <c r="DI534" s="25"/>
    </row>
    <row r="535" spans="1:113" ht="9.9" customHeight="1" x14ac:dyDescent="0.2">
      <c r="A535" s="23" t="s">
        <v>186</v>
      </c>
      <c r="T535" s="24" t="s">
        <v>16</v>
      </c>
      <c r="BD535" s="1" t="s">
        <v>187</v>
      </c>
      <c r="BW535" s="24" t="s">
        <v>2461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189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3198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3257</v>
      </c>
      <c r="CS536" s="14" t="s">
        <v>177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174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749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177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178</v>
      </c>
      <c r="T539" s="24" t="s">
        <v>92</v>
      </c>
      <c r="BD539" s="1" t="s">
        <v>180</v>
      </c>
      <c r="BW539" s="24" t="s">
        <v>4</v>
      </c>
      <c r="CR539" s="19" t="s">
        <v>4</v>
      </c>
      <c r="CS539" s="1" t="s">
        <v>182</v>
      </c>
      <c r="DI539" s="25"/>
    </row>
    <row r="540" spans="1:113" ht="9.9" customHeight="1" x14ac:dyDescent="0.2">
      <c r="A540" s="23" t="s">
        <v>183</v>
      </c>
      <c r="T540" s="24" t="s">
        <v>88</v>
      </c>
      <c r="BD540" s="1" t="s">
        <v>184</v>
      </c>
      <c r="BW540" s="24" t="s">
        <v>4</v>
      </c>
      <c r="DI540" s="25"/>
    </row>
    <row r="541" spans="1:113" ht="9.9" customHeight="1" x14ac:dyDescent="0.2">
      <c r="A541" s="23" t="s">
        <v>186</v>
      </c>
      <c r="T541" s="24" t="s">
        <v>16</v>
      </c>
      <c r="BD541" s="1" t="s">
        <v>187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189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177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5" t="s">
        <v>10</v>
      </c>
      <c r="B544" s="47"/>
      <c r="C544" s="47"/>
      <c r="D544" s="47"/>
      <c r="E544" s="47"/>
      <c r="F544" s="2"/>
      <c r="G544" s="2"/>
      <c r="H544" s="46" t="s">
        <v>192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11"/>
      <c r="W544" s="46" t="s">
        <v>193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11"/>
      <c r="AI544" s="11"/>
      <c r="AJ544" s="2"/>
      <c r="AK544" s="46" t="s">
        <v>194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195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196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197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46" t="s">
        <v>177</v>
      </c>
      <c r="CH544" s="47"/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6"/>
      <c r="B545" s="48"/>
      <c r="C545" s="48"/>
      <c r="D545" s="48"/>
      <c r="E545" s="48"/>
      <c r="F545" s="14"/>
      <c r="G545" s="14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4"/>
      <c r="U545" s="14"/>
      <c r="V545" s="15"/>
      <c r="W545" s="48"/>
      <c r="X545" s="48"/>
      <c r="Y545" s="48"/>
      <c r="Z545" s="48"/>
      <c r="AA545" s="48"/>
      <c r="AB545" s="48"/>
      <c r="AC545" s="48"/>
      <c r="AD545" s="48"/>
      <c r="AE545" s="48"/>
      <c r="AF545" s="14"/>
      <c r="AG545" s="14"/>
      <c r="AH545" s="15"/>
      <c r="AI545" s="15"/>
      <c r="AJ545" s="14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4"/>
      <c r="AV545" s="14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4"/>
      <c r="BH545" s="14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4"/>
      <c r="BT545" s="14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4"/>
      <c r="CF545" s="14"/>
      <c r="CG545" s="48"/>
      <c r="CH545" s="48"/>
      <c r="CI545" s="48"/>
      <c r="CJ545" s="48"/>
      <c r="CK545" s="48"/>
      <c r="CL545" s="48"/>
      <c r="CM545" s="48"/>
      <c r="CN545" s="48"/>
      <c r="CO545" s="48"/>
      <c r="CP545" s="48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4029</v>
      </c>
      <c r="BP547" s="8" t="s">
        <v>3631</v>
      </c>
      <c r="CB547" s="8" t="s">
        <v>4028</v>
      </c>
      <c r="CN547" s="8" t="s">
        <v>273</v>
      </c>
    </row>
    <row r="548" spans="1:113" ht="9.9" customHeight="1" x14ac:dyDescent="0.2">
      <c r="E548" s="19" t="s">
        <v>202</v>
      </c>
      <c r="P548" s="8" t="s">
        <v>4027</v>
      </c>
    </row>
    <row r="549" spans="1:113" ht="9.9" customHeight="1" x14ac:dyDescent="0.2">
      <c r="AC549" s="8" t="s">
        <v>4026</v>
      </c>
      <c r="AH549" s="8" t="s">
        <v>232</v>
      </c>
      <c r="AR549" s="8" t="s">
        <v>4025</v>
      </c>
      <c r="BD549" s="8" t="s">
        <v>1655</v>
      </c>
      <c r="BP549" s="8" t="s">
        <v>4024</v>
      </c>
      <c r="CB549" s="8" t="s">
        <v>4023</v>
      </c>
      <c r="CN549" s="8" t="s">
        <v>3568</v>
      </c>
    </row>
    <row r="550" spans="1:113" ht="9.9" customHeight="1" x14ac:dyDescent="0.2">
      <c r="E550" s="19" t="s">
        <v>211</v>
      </c>
      <c r="P550" s="8" t="s">
        <v>4022</v>
      </c>
      <c r="S550" s="18" t="s">
        <v>230</v>
      </c>
    </row>
    <row r="551" spans="1:113" ht="9.9" customHeight="1" x14ac:dyDescent="0.2">
      <c r="AC551" s="8" t="s">
        <v>4021</v>
      </c>
      <c r="AH551" s="8" t="s">
        <v>1243</v>
      </c>
      <c r="AR551" s="8" t="s">
        <v>4020</v>
      </c>
      <c r="BD551" s="8" t="s">
        <v>1269</v>
      </c>
      <c r="BP551" s="8" t="s">
        <v>4019</v>
      </c>
      <c r="CB551" s="8" t="s">
        <v>4018</v>
      </c>
      <c r="CN551" s="8" t="s">
        <v>246</v>
      </c>
    </row>
    <row r="552" spans="1:113" ht="9.9" customHeight="1" x14ac:dyDescent="0.2">
      <c r="E552" s="19" t="s">
        <v>219</v>
      </c>
      <c r="P552" s="8" t="s">
        <v>4017</v>
      </c>
    </row>
    <row r="553" spans="1:113" ht="9.9" customHeight="1" x14ac:dyDescent="0.2">
      <c r="AC553" s="8" t="s">
        <v>4016</v>
      </c>
      <c r="AH553" s="8" t="s">
        <v>268</v>
      </c>
      <c r="AR553" s="8" t="s">
        <v>4015</v>
      </c>
      <c r="BD553" s="8" t="s">
        <v>4014</v>
      </c>
      <c r="BP553" s="8" t="s">
        <v>4013</v>
      </c>
      <c r="CB553" s="8" t="s">
        <v>4012</v>
      </c>
      <c r="CN553" s="8" t="s">
        <v>246</v>
      </c>
    </row>
    <row r="554" spans="1:113" ht="9.9" customHeight="1" x14ac:dyDescent="0.2">
      <c r="E554" s="19" t="s">
        <v>228</v>
      </c>
      <c r="P554" s="8" t="s">
        <v>4011</v>
      </c>
    </row>
    <row r="555" spans="1:113" ht="9.9" customHeight="1" x14ac:dyDescent="0.2">
      <c r="AC555" s="8" t="s">
        <v>4010</v>
      </c>
      <c r="AH555" s="8" t="s">
        <v>293</v>
      </c>
      <c r="AR555" s="8" t="s">
        <v>4009</v>
      </c>
      <c r="BD555" s="8" t="s">
        <v>2875</v>
      </c>
      <c r="BP555" s="8" t="s">
        <v>2479</v>
      </c>
      <c r="CB555" s="8" t="s">
        <v>4008</v>
      </c>
      <c r="CN555" s="8" t="s">
        <v>844</v>
      </c>
    </row>
    <row r="556" spans="1:113" ht="9.9" customHeight="1" x14ac:dyDescent="0.2">
      <c r="E556" s="19" t="s">
        <v>238</v>
      </c>
      <c r="P556" s="8" t="s">
        <v>4007</v>
      </c>
    </row>
    <row r="557" spans="1:113" ht="9.9" customHeight="1" x14ac:dyDescent="0.2">
      <c r="AC557" s="8" t="s">
        <v>1029</v>
      </c>
      <c r="AH557" s="8" t="s">
        <v>222</v>
      </c>
      <c r="AR557" s="8" t="s">
        <v>4006</v>
      </c>
      <c r="BD557" s="8" t="s">
        <v>4005</v>
      </c>
      <c r="BP557" s="8" t="s">
        <v>4004</v>
      </c>
      <c r="CB557" s="8" t="s">
        <v>4003</v>
      </c>
      <c r="CN557" s="8" t="s">
        <v>273</v>
      </c>
    </row>
    <row r="558" spans="1:113" ht="9.9" customHeight="1" x14ac:dyDescent="0.2">
      <c r="E558" s="19" t="s">
        <v>247</v>
      </c>
      <c r="P558" s="8" t="s">
        <v>4002</v>
      </c>
    </row>
    <row r="559" spans="1:113" ht="9.9" customHeight="1" x14ac:dyDescent="0.2">
      <c r="AC559" s="8" t="s">
        <v>4001</v>
      </c>
      <c r="AH559" s="8" t="s">
        <v>241</v>
      </c>
      <c r="AR559" s="8" t="s">
        <v>4000</v>
      </c>
      <c r="BD559" s="8" t="s">
        <v>3999</v>
      </c>
      <c r="BP559" s="8" t="s">
        <v>3998</v>
      </c>
      <c r="CB559" s="8" t="s">
        <v>3997</v>
      </c>
      <c r="CN559" s="8" t="s">
        <v>273</v>
      </c>
    </row>
    <row r="560" spans="1:113" ht="9.9" customHeight="1" x14ac:dyDescent="0.2">
      <c r="E560" s="19" t="s">
        <v>256</v>
      </c>
      <c r="P560" s="8" t="s">
        <v>3996</v>
      </c>
    </row>
    <row r="561" spans="5:92" ht="9.9" customHeight="1" x14ac:dyDescent="0.2">
      <c r="AC561" s="8" t="s">
        <v>2614</v>
      </c>
      <c r="AH561" s="8" t="s">
        <v>285</v>
      </c>
      <c r="AR561" s="8" t="s">
        <v>3995</v>
      </c>
      <c r="BD561" s="8" t="s">
        <v>3522</v>
      </c>
      <c r="BP561" s="8" t="s">
        <v>2933</v>
      </c>
      <c r="CB561" s="8" t="s">
        <v>3994</v>
      </c>
      <c r="CN561" s="8" t="s">
        <v>317</v>
      </c>
    </row>
    <row r="562" spans="5:92" ht="9.9" customHeight="1" x14ac:dyDescent="0.2">
      <c r="E562" s="19" t="s">
        <v>265</v>
      </c>
      <c r="P562" s="8" t="s">
        <v>3993</v>
      </c>
    </row>
    <row r="563" spans="5:92" ht="9.9" customHeight="1" x14ac:dyDescent="0.2">
      <c r="AC563" s="19" t="s">
        <v>3992</v>
      </c>
      <c r="AH563" s="8" t="s">
        <v>214</v>
      </c>
      <c r="AR563" s="8" t="s">
        <v>831</v>
      </c>
      <c r="BD563" s="8" t="s">
        <v>1114</v>
      </c>
      <c r="BP563" s="8" t="s">
        <v>3824</v>
      </c>
      <c r="CB563" s="8" t="s">
        <v>1769</v>
      </c>
      <c r="CN563" s="8" t="s">
        <v>273</v>
      </c>
    </row>
    <row r="564" spans="5:92" ht="9.9" customHeight="1" x14ac:dyDescent="0.2">
      <c r="E564" s="19" t="s">
        <v>274</v>
      </c>
      <c r="P564" s="8" t="s">
        <v>3991</v>
      </c>
    </row>
    <row r="565" spans="5:92" ht="9.9" customHeight="1" x14ac:dyDescent="0.2">
      <c r="AC565" s="8" t="s">
        <v>3990</v>
      </c>
      <c r="AH565" s="8" t="s">
        <v>205</v>
      </c>
      <c r="AR565" s="8" t="s">
        <v>3989</v>
      </c>
      <c r="BD565" s="8" t="s">
        <v>3976</v>
      </c>
      <c r="BP565" s="8" t="s">
        <v>3988</v>
      </c>
      <c r="CB565" s="8" t="s">
        <v>828</v>
      </c>
      <c r="CN565" s="8" t="s">
        <v>246</v>
      </c>
    </row>
    <row r="566" spans="5:92" ht="9.9" customHeight="1" x14ac:dyDescent="0.2">
      <c r="E566" s="19" t="s">
        <v>282</v>
      </c>
      <c r="P566" s="8" t="s">
        <v>3987</v>
      </c>
    </row>
    <row r="567" spans="5:92" ht="9.9" customHeight="1" x14ac:dyDescent="0.2">
      <c r="AC567" s="8" t="s">
        <v>3986</v>
      </c>
      <c r="AH567" s="8" t="s">
        <v>277</v>
      </c>
      <c r="AR567" s="8" t="s">
        <v>3985</v>
      </c>
      <c r="BD567" s="8" t="s">
        <v>3984</v>
      </c>
      <c r="BP567" s="8" t="s">
        <v>3983</v>
      </c>
      <c r="CB567" s="8" t="s">
        <v>927</v>
      </c>
      <c r="CN567" s="8" t="s">
        <v>939</v>
      </c>
    </row>
    <row r="568" spans="5:92" ht="9.9" customHeight="1" x14ac:dyDescent="0.2">
      <c r="E568" s="19" t="s">
        <v>290</v>
      </c>
      <c r="P568" s="8" t="s">
        <v>3982</v>
      </c>
    </row>
    <row r="569" spans="5:92" ht="9.9" customHeight="1" x14ac:dyDescent="0.2">
      <c r="AC569" s="8" t="s">
        <v>3981</v>
      </c>
      <c r="AH569" s="8" t="s">
        <v>302</v>
      </c>
      <c r="AR569" s="8" t="s">
        <v>853</v>
      </c>
      <c r="BD569" s="8" t="s">
        <v>3980</v>
      </c>
      <c r="BP569" s="8" t="s">
        <v>271</v>
      </c>
      <c r="CB569" s="8" t="s">
        <v>2169</v>
      </c>
      <c r="CN569" s="8" t="s">
        <v>201</v>
      </c>
    </row>
    <row r="570" spans="5:92" ht="9.9" customHeight="1" x14ac:dyDescent="0.2">
      <c r="E570" s="19" t="s">
        <v>299</v>
      </c>
      <c r="P570" s="8" t="s">
        <v>3979</v>
      </c>
    </row>
    <row r="571" spans="5:92" ht="9.9" customHeight="1" x14ac:dyDescent="0.2">
      <c r="AC571" s="8" t="s">
        <v>3978</v>
      </c>
      <c r="AH571" s="8" t="s">
        <v>250</v>
      </c>
      <c r="AR571" s="8" t="s">
        <v>3977</v>
      </c>
      <c r="BD571" s="8" t="s">
        <v>3976</v>
      </c>
      <c r="BP571" s="8" t="s">
        <v>3975</v>
      </c>
      <c r="CB571" s="8" t="s">
        <v>3974</v>
      </c>
      <c r="CN571" s="8" t="s">
        <v>1550</v>
      </c>
    </row>
    <row r="572" spans="5:92" ht="9.9" customHeight="1" x14ac:dyDescent="0.2">
      <c r="E572" s="19" t="s">
        <v>307</v>
      </c>
      <c r="P572" s="8" t="s">
        <v>3973</v>
      </c>
    </row>
    <row r="573" spans="5:92" ht="9.9" customHeight="1" x14ac:dyDescent="0.2">
      <c r="AC573" s="8" t="s">
        <v>3972</v>
      </c>
      <c r="AH573" s="8" t="s">
        <v>259</v>
      </c>
      <c r="AR573" s="8" t="s">
        <v>3971</v>
      </c>
      <c r="BD573" s="8" t="s">
        <v>3970</v>
      </c>
      <c r="BP573" s="8" t="s">
        <v>3969</v>
      </c>
      <c r="CB573" s="8" t="s">
        <v>3968</v>
      </c>
      <c r="CN573" s="8" t="s">
        <v>3967</v>
      </c>
    </row>
    <row r="574" spans="5:92" ht="9.9" customHeight="1" x14ac:dyDescent="0.2">
      <c r="E574" s="19" t="s">
        <v>1285</v>
      </c>
      <c r="P574" s="8" t="s">
        <v>3966</v>
      </c>
      <c r="S574" s="18" t="s">
        <v>230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3200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3199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173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3184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3965</v>
      </c>
      <c r="CS607" s="2" t="s">
        <v>177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178</v>
      </c>
      <c r="T608" s="24" t="s">
        <v>792</v>
      </c>
      <c r="BD608" s="1" t="s">
        <v>180</v>
      </c>
      <c r="BW608" s="24" t="s">
        <v>3904</v>
      </c>
      <c r="CR608" s="19" t="s">
        <v>81</v>
      </c>
      <c r="CS608" s="1" t="s">
        <v>182</v>
      </c>
      <c r="DI608" s="25"/>
    </row>
    <row r="609" spans="1:113" ht="9.9" customHeight="1" x14ac:dyDescent="0.2">
      <c r="A609" s="23" t="s">
        <v>183</v>
      </c>
      <c r="T609" s="24" t="s">
        <v>65</v>
      </c>
      <c r="BD609" s="1" t="s">
        <v>184</v>
      </c>
      <c r="BW609" s="24" t="s">
        <v>3964</v>
      </c>
      <c r="DI609" s="25"/>
    </row>
    <row r="610" spans="1:113" ht="9.9" customHeight="1" x14ac:dyDescent="0.2">
      <c r="A610" s="23" t="s">
        <v>186</v>
      </c>
      <c r="T610" s="24" t="s">
        <v>16</v>
      </c>
      <c r="BD610" s="1" t="s">
        <v>187</v>
      </c>
      <c r="BW610" s="24" t="s">
        <v>2963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189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3198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3257</v>
      </c>
      <c r="CS611" s="14" t="s">
        <v>177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174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796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177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178</v>
      </c>
      <c r="T614" s="24" t="s">
        <v>69</v>
      </c>
      <c r="BD614" s="1" t="s">
        <v>180</v>
      </c>
      <c r="BW614" s="24" t="s">
        <v>4</v>
      </c>
      <c r="CR614" s="19" t="s">
        <v>4</v>
      </c>
      <c r="CS614" s="1" t="s">
        <v>182</v>
      </c>
      <c r="DI614" s="25"/>
    </row>
    <row r="615" spans="1:113" ht="9.9" customHeight="1" x14ac:dyDescent="0.2">
      <c r="A615" s="23" t="s">
        <v>183</v>
      </c>
      <c r="T615" s="24" t="s">
        <v>65</v>
      </c>
      <c r="BD615" s="1" t="s">
        <v>184</v>
      </c>
      <c r="BW615" s="24" t="s">
        <v>4</v>
      </c>
      <c r="DI615" s="25"/>
    </row>
    <row r="616" spans="1:113" ht="9.9" customHeight="1" x14ac:dyDescent="0.2">
      <c r="A616" s="23" t="s">
        <v>186</v>
      </c>
      <c r="T616" s="24" t="s">
        <v>16</v>
      </c>
      <c r="BD616" s="1" t="s">
        <v>187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189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177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5" t="s">
        <v>10</v>
      </c>
      <c r="B619" s="47"/>
      <c r="C619" s="47"/>
      <c r="D619" s="47"/>
      <c r="E619" s="47"/>
      <c r="F619" s="2"/>
      <c r="G619" s="2"/>
      <c r="H619" s="46" t="s">
        <v>192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11"/>
      <c r="W619" s="46" t="s">
        <v>193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11"/>
      <c r="AI619" s="11"/>
      <c r="AJ619" s="2"/>
      <c r="AK619" s="46" t="s">
        <v>194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195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196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197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46" t="s">
        <v>177</v>
      </c>
      <c r="CH619" s="47"/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6"/>
      <c r="B620" s="48"/>
      <c r="C620" s="48"/>
      <c r="D620" s="48"/>
      <c r="E620" s="48"/>
      <c r="F620" s="14"/>
      <c r="G620" s="14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4"/>
      <c r="U620" s="14"/>
      <c r="V620" s="15"/>
      <c r="W620" s="48"/>
      <c r="X620" s="48"/>
      <c r="Y620" s="48"/>
      <c r="Z620" s="48"/>
      <c r="AA620" s="48"/>
      <c r="AB620" s="48"/>
      <c r="AC620" s="48"/>
      <c r="AD620" s="48"/>
      <c r="AE620" s="48"/>
      <c r="AF620" s="14"/>
      <c r="AG620" s="14"/>
      <c r="AH620" s="15"/>
      <c r="AI620" s="15"/>
      <c r="AJ620" s="14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4"/>
      <c r="AV620" s="14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4"/>
      <c r="BH620" s="14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4"/>
      <c r="BT620" s="14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4"/>
      <c r="CF620" s="14"/>
      <c r="CG620" s="48"/>
      <c r="CH620" s="48"/>
      <c r="CI620" s="48"/>
      <c r="CJ620" s="48"/>
      <c r="CK620" s="48"/>
      <c r="CL620" s="48"/>
      <c r="CM620" s="48"/>
      <c r="CN620" s="48"/>
      <c r="CO620" s="48"/>
      <c r="CP620" s="48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3963</v>
      </c>
      <c r="BP622" s="8" t="s">
        <v>3962</v>
      </c>
      <c r="CB622" s="8" t="s">
        <v>3961</v>
      </c>
      <c r="CN622" s="8" t="s">
        <v>885</v>
      </c>
    </row>
    <row r="623" spans="1:113" ht="9.9" customHeight="1" x14ac:dyDescent="0.2">
      <c r="E623" s="19" t="s">
        <v>202</v>
      </c>
      <c r="P623" s="8" t="s">
        <v>3960</v>
      </c>
    </row>
    <row r="624" spans="1:113" ht="9.9" customHeight="1" x14ac:dyDescent="0.2">
      <c r="AC624" s="8" t="s">
        <v>3959</v>
      </c>
      <c r="AH624" s="8" t="s">
        <v>302</v>
      </c>
      <c r="AR624" s="8" t="s">
        <v>3958</v>
      </c>
      <c r="BD624" s="8" t="s">
        <v>1784</v>
      </c>
      <c r="BP624" s="8" t="s">
        <v>3957</v>
      </c>
      <c r="CB624" s="8" t="s">
        <v>3956</v>
      </c>
      <c r="CN624" s="8" t="s">
        <v>939</v>
      </c>
    </row>
    <row r="625" spans="5:92" ht="9.9" customHeight="1" x14ac:dyDescent="0.2">
      <c r="E625" s="19" t="s">
        <v>211</v>
      </c>
      <c r="P625" s="8" t="s">
        <v>3955</v>
      </c>
      <c r="S625" s="18" t="s">
        <v>230</v>
      </c>
    </row>
    <row r="626" spans="5:92" ht="9.9" customHeight="1" x14ac:dyDescent="0.2">
      <c r="AC626" s="8" t="s">
        <v>3954</v>
      </c>
      <c r="AH626" s="8" t="s">
        <v>232</v>
      </c>
      <c r="AR626" s="8" t="s">
        <v>3953</v>
      </c>
      <c r="BD626" s="8" t="s">
        <v>3952</v>
      </c>
      <c r="BP626" s="8" t="s">
        <v>2560</v>
      </c>
      <c r="CB626" s="8" t="s">
        <v>3951</v>
      </c>
      <c r="CN626" s="8" t="s">
        <v>844</v>
      </c>
    </row>
    <row r="627" spans="5:92" ht="9.9" customHeight="1" x14ac:dyDescent="0.2">
      <c r="E627" s="19" t="s">
        <v>219</v>
      </c>
      <c r="P627" s="8" t="s">
        <v>3950</v>
      </c>
    </row>
    <row r="628" spans="5:92" ht="9.9" customHeight="1" x14ac:dyDescent="0.2">
      <c r="AC628" s="8" t="s">
        <v>3949</v>
      </c>
      <c r="AH628" s="8" t="s">
        <v>241</v>
      </c>
      <c r="AR628" s="8" t="s">
        <v>3948</v>
      </c>
      <c r="BD628" s="8" t="s">
        <v>3947</v>
      </c>
      <c r="BP628" s="8" t="s">
        <v>3946</v>
      </c>
      <c r="CB628" s="8" t="s">
        <v>504</v>
      </c>
      <c r="CN628" s="8" t="s">
        <v>357</v>
      </c>
    </row>
    <row r="629" spans="5:92" ht="9.9" customHeight="1" x14ac:dyDescent="0.2">
      <c r="E629" s="19" t="s">
        <v>228</v>
      </c>
      <c r="P629" s="8" t="s">
        <v>3945</v>
      </c>
    </row>
    <row r="630" spans="5:92" ht="9.9" customHeight="1" x14ac:dyDescent="0.2">
      <c r="AC630" s="8" t="s">
        <v>3944</v>
      </c>
      <c r="AH630" s="8" t="s">
        <v>268</v>
      </c>
      <c r="AR630" s="8" t="s">
        <v>3943</v>
      </c>
      <c r="BD630" s="8" t="s">
        <v>2317</v>
      </c>
      <c r="BP630" s="8" t="s">
        <v>3942</v>
      </c>
      <c r="CB630" s="8" t="s">
        <v>3941</v>
      </c>
      <c r="CN630" s="8" t="s">
        <v>655</v>
      </c>
    </row>
    <row r="631" spans="5:92" ht="9.9" customHeight="1" x14ac:dyDescent="0.2">
      <c r="E631" s="19" t="s">
        <v>238</v>
      </c>
      <c r="P631" s="8" t="s">
        <v>3940</v>
      </c>
    </row>
    <row r="632" spans="5:92" ht="9.9" customHeight="1" x14ac:dyDescent="0.2">
      <c r="AC632" s="8" t="s">
        <v>3939</v>
      </c>
      <c r="AH632" s="8" t="s">
        <v>277</v>
      </c>
      <c r="AR632" s="8" t="s">
        <v>2484</v>
      </c>
      <c r="BD632" s="8" t="s">
        <v>3938</v>
      </c>
      <c r="BP632" s="8" t="s">
        <v>3937</v>
      </c>
      <c r="CB632" s="8" t="s">
        <v>3936</v>
      </c>
      <c r="CN632" s="8" t="s">
        <v>844</v>
      </c>
    </row>
    <row r="633" spans="5:92" ht="9.9" customHeight="1" x14ac:dyDescent="0.2">
      <c r="E633" s="19" t="s">
        <v>247</v>
      </c>
      <c r="P633" s="8" t="s">
        <v>3935</v>
      </c>
    </row>
    <row r="634" spans="5:92" ht="9.9" customHeight="1" x14ac:dyDescent="0.2">
      <c r="AC634" s="8" t="s">
        <v>3934</v>
      </c>
      <c r="AH634" s="8" t="s">
        <v>222</v>
      </c>
      <c r="AR634" s="8" t="s">
        <v>3933</v>
      </c>
      <c r="BD634" s="8" t="s">
        <v>3932</v>
      </c>
      <c r="BP634" s="8" t="s">
        <v>2517</v>
      </c>
      <c r="CB634" s="8" t="s">
        <v>3931</v>
      </c>
      <c r="CN634" s="8" t="s">
        <v>210</v>
      </c>
    </row>
    <row r="635" spans="5:92" ht="9.9" customHeight="1" x14ac:dyDescent="0.2">
      <c r="E635" s="19" t="s">
        <v>256</v>
      </c>
      <c r="P635" s="8" t="s">
        <v>3930</v>
      </c>
    </row>
    <row r="636" spans="5:92" ht="9.9" customHeight="1" x14ac:dyDescent="0.2">
      <c r="AC636" s="8" t="s">
        <v>3929</v>
      </c>
      <c r="AH636" s="8" t="s">
        <v>205</v>
      </c>
      <c r="AR636" s="8" t="s">
        <v>3928</v>
      </c>
      <c r="BD636" s="8" t="s">
        <v>3927</v>
      </c>
      <c r="BP636" s="8" t="s">
        <v>3845</v>
      </c>
      <c r="CB636" s="8" t="s">
        <v>2738</v>
      </c>
      <c r="CN636" s="8" t="s">
        <v>246</v>
      </c>
    </row>
    <row r="637" spans="5:92" ht="9.9" customHeight="1" x14ac:dyDescent="0.2">
      <c r="E637" s="19" t="s">
        <v>265</v>
      </c>
      <c r="P637" s="8" t="s">
        <v>3926</v>
      </c>
    </row>
    <row r="638" spans="5:92" ht="9.9" customHeight="1" x14ac:dyDescent="0.2">
      <c r="AC638" s="8" t="s">
        <v>3925</v>
      </c>
      <c r="AH638" s="8" t="s">
        <v>293</v>
      </c>
      <c r="AR638" s="8" t="s">
        <v>3924</v>
      </c>
      <c r="BD638" s="8" t="s">
        <v>3923</v>
      </c>
      <c r="BP638" s="8" t="s">
        <v>3922</v>
      </c>
      <c r="CB638" s="8" t="s">
        <v>3921</v>
      </c>
      <c r="CN638" s="8" t="s">
        <v>273</v>
      </c>
    </row>
    <row r="639" spans="5:92" ht="9.9" customHeight="1" x14ac:dyDescent="0.2">
      <c r="E639" s="19" t="s">
        <v>274</v>
      </c>
      <c r="P639" s="8" t="s">
        <v>3920</v>
      </c>
    </row>
    <row r="640" spans="5:92" ht="9.9" customHeight="1" x14ac:dyDescent="0.2">
      <c r="AC640" s="19" t="s">
        <v>3919</v>
      </c>
      <c r="AH640" s="8" t="s">
        <v>214</v>
      </c>
      <c r="AR640" s="8" t="s">
        <v>3918</v>
      </c>
      <c r="BD640" s="8" t="s">
        <v>1807</v>
      </c>
      <c r="BP640" s="8" t="s">
        <v>3917</v>
      </c>
      <c r="CB640" s="8" t="s">
        <v>3916</v>
      </c>
      <c r="CN640" s="8" t="s">
        <v>273</v>
      </c>
    </row>
    <row r="641" spans="5:92" ht="9.9" customHeight="1" x14ac:dyDescent="0.2">
      <c r="E641" s="19" t="s">
        <v>282</v>
      </c>
      <c r="P641" s="8" t="s">
        <v>3915</v>
      </c>
    </row>
    <row r="642" spans="5:92" ht="9.9" customHeight="1" x14ac:dyDescent="0.2">
      <c r="AC642" s="8" t="s">
        <v>3914</v>
      </c>
      <c r="AH642" s="8" t="s">
        <v>285</v>
      </c>
      <c r="AR642" s="8" t="s">
        <v>3913</v>
      </c>
      <c r="BD642" s="8" t="s">
        <v>3791</v>
      </c>
      <c r="BP642" s="8" t="s">
        <v>3912</v>
      </c>
      <c r="CB642" s="8" t="s">
        <v>2926</v>
      </c>
      <c r="CN642" s="8" t="s">
        <v>298</v>
      </c>
    </row>
    <row r="643" spans="5:92" ht="9.9" customHeight="1" x14ac:dyDescent="0.2">
      <c r="E643" s="19" t="s">
        <v>290</v>
      </c>
      <c r="P643" s="8" t="s">
        <v>3911</v>
      </c>
    </row>
    <row r="644" spans="5:92" ht="9.9" customHeight="1" x14ac:dyDescent="0.2">
      <c r="AC644" s="8" t="s">
        <v>3910</v>
      </c>
      <c r="AH644" s="8" t="s">
        <v>250</v>
      </c>
      <c r="AR644" s="8" t="s">
        <v>3909</v>
      </c>
      <c r="BD644" s="8" t="s">
        <v>3908</v>
      </c>
      <c r="BP644" s="8" t="s">
        <v>3907</v>
      </c>
      <c r="CB644" s="8" t="s">
        <v>3906</v>
      </c>
      <c r="CN644" s="8" t="s">
        <v>3905</v>
      </c>
    </row>
    <row r="645" spans="5:92" ht="9.9" customHeight="1" x14ac:dyDescent="0.2">
      <c r="E645" s="19" t="s">
        <v>299</v>
      </c>
      <c r="P645" s="8" t="s">
        <v>3904</v>
      </c>
      <c r="S645" s="18" t="s">
        <v>230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3200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3199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173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47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3180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3903</v>
      </c>
      <c r="CS682" s="2" t="s">
        <v>177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178</v>
      </c>
      <c r="T683" s="24" t="s">
        <v>865</v>
      </c>
      <c r="BD683" s="1" t="s">
        <v>180</v>
      </c>
      <c r="BW683" s="24" t="s">
        <v>3849</v>
      </c>
      <c r="CR683" s="19" t="s">
        <v>75</v>
      </c>
      <c r="CS683" s="1" t="s">
        <v>182</v>
      </c>
      <c r="DI683" s="25"/>
    </row>
    <row r="684" spans="1:113" ht="9.9" customHeight="1" x14ac:dyDescent="0.2">
      <c r="A684" s="23" t="s">
        <v>183</v>
      </c>
      <c r="T684" s="24" t="s">
        <v>48</v>
      </c>
      <c r="BD684" s="1" t="s">
        <v>184</v>
      </c>
      <c r="BW684" s="24" t="s">
        <v>3902</v>
      </c>
      <c r="DI684" s="25"/>
    </row>
    <row r="685" spans="1:113" ht="9.9" customHeight="1" x14ac:dyDescent="0.2">
      <c r="A685" s="23" t="s">
        <v>186</v>
      </c>
      <c r="T685" s="24" t="s">
        <v>16</v>
      </c>
      <c r="BD685" s="1" t="s">
        <v>187</v>
      </c>
      <c r="BW685" s="24" t="s">
        <v>2781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189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3198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3257</v>
      </c>
      <c r="CS686" s="14" t="s">
        <v>177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174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869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175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177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178</v>
      </c>
      <c r="T689" s="24" t="s">
        <v>52</v>
      </c>
      <c r="BD689" s="1" t="s">
        <v>180</v>
      </c>
      <c r="BW689" s="24" t="s">
        <v>4</v>
      </c>
      <c r="CR689" s="19" t="s">
        <v>4</v>
      </c>
      <c r="CS689" s="1" t="s">
        <v>182</v>
      </c>
      <c r="DI689" s="25"/>
    </row>
    <row r="690" spans="1:113" ht="9.9" customHeight="1" x14ac:dyDescent="0.2">
      <c r="A690" s="23" t="s">
        <v>183</v>
      </c>
      <c r="T690" s="24" t="s">
        <v>48</v>
      </c>
      <c r="BD690" s="1" t="s">
        <v>184</v>
      </c>
      <c r="BW690" s="24" t="s">
        <v>4</v>
      </c>
      <c r="DI690" s="25"/>
    </row>
    <row r="691" spans="1:113" ht="9.9" customHeight="1" x14ac:dyDescent="0.2">
      <c r="A691" s="23" t="s">
        <v>186</v>
      </c>
      <c r="T691" s="24" t="s">
        <v>16</v>
      </c>
      <c r="BD691" s="1" t="s">
        <v>187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189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177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5" t="s">
        <v>10</v>
      </c>
      <c r="B694" s="47"/>
      <c r="C694" s="47"/>
      <c r="D694" s="47"/>
      <c r="E694" s="47"/>
      <c r="F694" s="2"/>
      <c r="G694" s="2"/>
      <c r="H694" s="46" t="s">
        <v>192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11"/>
      <c r="W694" s="46" t="s">
        <v>193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11"/>
      <c r="AI694" s="11"/>
      <c r="AJ694" s="2"/>
      <c r="AK694" s="46" t="s">
        <v>194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195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196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197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46" t="s">
        <v>177</v>
      </c>
      <c r="CH694" s="47"/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6"/>
      <c r="B695" s="48"/>
      <c r="C695" s="48"/>
      <c r="D695" s="48"/>
      <c r="E695" s="48"/>
      <c r="F695" s="14"/>
      <c r="G695" s="14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4"/>
      <c r="U695" s="14"/>
      <c r="V695" s="15"/>
      <c r="W695" s="48"/>
      <c r="X695" s="48"/>
      <c r="Y695" s="48"/>
      <c r="Z695" s="48"/>
      <c r="AA695" s="48"/>
      <c r="AB695" s="48"/>
      <c r="AC695" s="48"/>
      <c r="AD695" s="48"/>
      <c r="AE695" s="48"/>
      <c r="AF695" s="14"/>
      <c r="AG695" s="14"/>
      <c r="AH695" s="15"/>
      <c r="AI695" s="15"/>
      <c r="AJ695" s="14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4"/>
      <c r="AV695" s="14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4"/>
      <c r="BH695" s="14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4"/>
      <c r="BT695" s="14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4"/>
      <c r="CF695" s="14"/>
      <c r="CG695" s="48"/>
      <c r="CH695" s="48"/>
      <c r="CI695" s="48"/>
      <c r="CJ695" s="48"/>
      <c r="CK695" s="48"/>
      <c r="CL695" s="48"/>
      <c r="CM695" s="48"/>
      <c r="CN695" s="48"/>
      <c r="CO695" s="48"/>
      <c r="CP695" s="48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3901</v>
      </c>
      <c r="BP697" s="8" t="s">
        <v>3900</v>
      </c>
      <c r="CB697" s="8" t="s">
        <v>3090</v>
      </c>
      <c r="CN697" s="8" t="s">
        <v>317</v>
      </c>
    </row>
    <row r="698" spans="1:113" ht="9.9" customHeight="1" x14ac:dyDescent="0.2">
      <c r="E698" s="19" t="s">
        <v>202</v>
      </c>
      <c r="P698" s="8" t="s">
        <v>3899</v>
      </c>
    </row>
    <row r="699" spans="1:113" ht="9.9" customHeight="1" x14ac:dyDescent="0.2">
      <c r="AC699" s="8" t="s">
        <v>3898</v>
      </c>
      <c r="AH699" s="8" t="s">
        <v>268</v>
      </c>
      <c r="AR699" s="8" t="s">
        <v>3897</v>
      </c>
      <c r="BD699" s="8" t="s">
        <v>3516</v>
      </c>
      <c r="BP699" s="8" t="s">
        <v>3896</v>
      </c>
      <c r="CB699" s="8" t="s">
        <v>3895</v>
      </c>
      <c r="CN699" s="8" t="s">
        <v>3894</v>
      </c>
    </row>
    <row r="700" spans="1:113" ht="9.9" customHeight="1" x14ac:dyDescent="0.2">
      <c r="E700" s="19" t="s">
        <v>211</v>
      </c>
      <c r="P700" s="8" t="s">
        <v>3893</v>
      </c>
      <c r="S700" s="18" t="s">
        <v>230</v>
      </c>
    </row>
    <row r="701" spans="1:113" ht="9.9" customHeight="1" x14ac:dyDescent="0.2">
      <c r="AC701" s="8" t="s">
        <v>3892</v>
      </c>
      <c r="AH701" s="8" t="s">
        <v>222</v>
      </c>
      <c r="AR701" s="8" t="s">
        <v>3891</v>
      </c>
      <c r="BD701" s="8" t="s">
        <v>3890</v>
      </c>
      <c r="BP701" s="8" t="s">
        <v>3889</v>
      </c>
      <c r="CB701" s="8" t="s">
        <v>2197</v>
      </c>
      <c r="CN701" s="8" t="s">
        <v>317</v>
      </c>
    </row>
    <row r="702" spans="1:113" ht="9.9" customHeight="1" x14ac:dyDescent="0.2">
      <c r="E702" s="19" t="s">
        <v>219</v>
      </c>
      <c r="P702" s="8" t="s">
        <v>3888</v>
      </c>
    </row>
    <row r="703" spans="1:113" ht="9.9" customHeight="1" x14ac:dyDescent="0.2">
      <c r="AC703" s="8" t="s">
        <v>3887</v>
      </c>
      <c r="AH703" s="8" t="s">
        <v>293</v>
      </c>
      <c r="AR703" s="8" t="s">
        <v>1772</v>
      </c>
      <c r="BD703" s="8" t="s">
        <v>3886</v>
      </c>
      <c r="BP703" s="8" t="s">
        <v>3885</v>
      </c>
      <c r="CB703" s="8" t="s">
        <v>3884</v>
      </c>
      <c r="CN703" s="8" t="s">
        <v>330</v>
      </c>
    </row>
    <row r="704" spans="1:113" ht="9.9" customHeight="1" x14ac:dyDescent="0.2">
      <c r="E704" s="19" t="s">
        <v>228</v>
      </c>
      <c r="P704" s="8" t="s">
        <v>3883</v>
      </c>
    </row>
    <row r="705" spans="5:92" ht="9.9" customHeight="1" x14ac:dyDescent="0.2">
      <c r="AC705" s="8" t="s">
        <v>3882</v>
      </c>
      <c r="AH705" s="8" t="s">
        <v>285</v>
      </c>
      <c r="AR705" s="8" t="s">
        <v>3881</v>
      </c>
      <c r="BD705" s="8" t="s">
        <v>3880</v>
      </c>
      <c r="BP705" s="8" t="s">
        <v>3879</v>
      </c>
      <c r="CB705" s="8" t="s">
        <v>3878</v>
      </c>
      <c r="CN705" s="8" t="s">
        <v>264</v>
      </c>
    </row>
    <row r="706" spans="5:92" ht="9.9" customHeight="1" x14ac:dyDescent="0.2">
      <c r="E706" s="19" t="s">
        <v>238</v>
      </c>
      <c r="P706" s="8" t="s">
        <v>3877</v>
      </c>
    </row>
    <row r="707" spans="5:92" ht="9.9" customHeight="1" x14ac:dyDescent="0.2">
      <c r="AC707" s="8" t="s">
        <v>3876</v>
      </c>
      <c r="AH707" s="8" t="s">
        <v>250</v>
      </c>
      <c r="AR707" s="8" t="s">
        <v>3875</v>
      </c>
      <c r="BD707" s="8" t="s">
        <v>3874</v>
      </c>
      <c r="BP707" s="8" t="s">
        <v>2436</v>
      </c>
      <c r="CB707" s="8" t="s">
        <v>498</v>
      </c>
      <c r="CN707" s="8" t="s">
        <v>264</v>
      </c>
    </row>
    <row r="708" spans="5:92" ht="9.9" customHeight="1" x14ac:dyDescent="0.2">
      <c r="E708" s="19" t="s">
        <v>247</v>
      </c>
      <c r="P708" s="8" t="s">
        <v>3873</v>
      </c>
    </row>
    <row r="709" spans="5:92" ht="9.9" customHeight="1" x14ac:dyDescent="0.2">
      <c r="AC709" s="8" t="s">
        <v>3872</v>
      </c>
      <c r="AH709" s="8" t="s">
        <v>241</v>
      </c>
      <c r="AR709" s="8" t="s">
        <v>2172</v>
      </c>
      <c r="BD709" s="8" t="s">
        <v>2602</v>
      </c>
      <c r="BP709" s="8" t="s">
        <v>3871</v>
      </c>
      <c r="CB709" s="8" t="s">
        <v>3870</v>
      </c>
      <c r="CN709" s="8" t="s">
        <v>1396</v>
      </c>
    </row>
    <row r="710" spans="5:92" ht="9.9" customHeight="1" x14ac:dyDescent="0.2">
      <c r="E710" s="19" t="s">
        <v>256</v>
      </c>
      <c r="P710" s="8" t="s">
        <v>3869</v>
      </c>
      <c r="S710" s="18" t="s">
        <v>230</v>
      </c>
    </row>
    <row r="711" spans="5:92" ht="9.9" customHeight="1" x14ac:dyDescent="0.2">
      <c r="AC711" s="8" t="s">
        <v>3868</v>
      </c>
      <c r="AH711" s="8" t="s">
        <v>205</v>
      </c>
      <c r="AR711" s="8" t="s">
        <v>3867</v>
      </c>
      <c r="BD711" s="8" t="s">
        <v>3866</v>
      </c>
      <c r="BP711" s="8" t="s">
        <v>3865</v>
      </c>
      <c r="CB711" s="8" t="s">
        <v>3864</v>
      </c>
      <c r="CN711" s="8" t="s">
        <v>210</v>
      </c>
    </row>
    <row r="712" spans="5:92" ht="9.9" customHeight="1" x14ac:dyDescent="0.2">
      <c r="E712" s="19" t="s">
        <v>265</v>
      </c>
      <c r="P712" s="8" t="s">
        <v>3863</v>
      </c>
    </row>
    <row r="713" spans="5:92" ht="9.9" customHeight="1" x14ac:dyDescent="0.2">
      <c r="AC713" s="19" t="s">
        <v>3862</v>
      </c>
      <c r="AH713" s="8" t="s">
        <v>214</v>
      </c>
      <c r="AR713" s="8" t="s">
        <v>3861</v>
      </c>
      <c r="BD713" s="8" t="s">
        <v>3860</v>
      </c>
      <c r="BP713" s="8" t="s">
        <v>1943</v>
      </c>
      <c r="CB713" s="8" t="s">
        <v>3859</v>
      </c>
      <c r="CN713" s="8" t="s">
        <v>885</v>
      </c>
    </row>
    <row r="714" spans="5:92" ht="9.9" customHeight="1" x14ac:dyDescent="0.2">
      <c r="E714" s="19" t="s">
        <v>274</v>
      </c>
      <c r="P714" s="8" t="s">
        <v>3858</v>
      </c>
    </row>
    <row r="715" spans="5:92" ht="9.9" customHeight="1" x14ac:dyDescent="0.2">
      <c r="AC715" s="8" t="s">
        <v>3857</v>
      </c>
      <c r="AH715" s="8" t="s">
        <v>277</v>
      </c>
      <c r="AR715" s="8" t="s">
        <v>278</v>
      </c>
      <c r="BD715" s="8" t="s">
        <v>3610</v>
      </c>
      <c r="BP715" s="8" t="s">
        <v>3856</v>
      </c>
      <c r="CB715" s="8" t="s">
        <v>3855</v>
      </c>
      <c r="CN715" s="8" t="s">
        <v>1493</v>
      </c>
    </row>
    <row r="716" spans="5:92" ht="9.9" customHeight="1" x14ac:dyDescent="0.2">
      <c r="E716" s="19" t="s">
        <v>282</v>
      </c>
      <c r="P716" s="8" t="s">
        <v>3854</v>
      </c>
    </row>
    <row r="717" spans="5:92" ht="9.9" customHeight="1" x14ac:dyDescent="0.2">
      <c r="AC717" s="8" t="s">
        <v>3853</v>
      </c>
      <c r="AH717" s="8" t="s">
        <v>302</v>
      </c>
      <c r="AR717" s="8" t="s">
        <v>3852</v>
      </c>
      <c r="BD717" s="8" t="s">
        <v>3851</v>
      </c>
      <c r="BP717" s="8" t="s">
        <v>3850</v>
      </c>
      <c r="CB717" s="8" t="s">
        <v>1407</v>
      </c>
      <c r="CN717" s="8" t="s">
        <v>264</v>
      </c>
    </row>
    <row r="718" spans="5:92" ht="9.9" customHeight="1" x14ac:dyDescent="0.2">
      <c r="E718" s="19" t="s">
        <v>290</v>
      </c>
      <c r="P718" s="8" t="s">
        <v>3849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3200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3199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173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3182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3848</v>
      </c>
      <c r="CS757" s="2" t="s">
        <v>177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178</v>
      </c>
      <c r="T758" s="24" t="s">
        <v>947</v>
      </c>
      <c r="BD758" s="1" t="s">
        <v>180</v>
      </c>
      <c r="BW758" s="24" t="s">
        <v>3781</v>
      </c>
      <c r="CR758" s="19" t="s">
        <v>81</v>
      </c>
      <c r="CS758" s="1" t="s">
        <v>182</v>
      </c>
      <c r="DI758" s="25"/>
    </row>
    <row r="759" spans="1:113" ht="9.9" customHeight="1" x14ac:dyDescent="0.2">
      <c r="A759" s="23" t="s">
        <v>183</v>
      </c>
      <c r="T759" s="24" t="s">
        <v>60</v>
      </c>
      <c r="BD759" s="1" t="s">
        <v>184</v>
      </c>
      <c r="BW759" s="24" t="s">
        <v>3847</v>
      </c>
      <c r="DI759" s="25"/>
    </row>
    <row r="760" spans="1:113" ht="9.9" customHeight="1" x14ac:dyDescent="0.2">
      <c r="A760" s="23" t="s">
        <v>186</v>
      </c>
      <c r="T760" s="24" t="s">
        <v>16</v>
      </c>
      <c r="BD760" s="1" t="s">
        <v>187</v>
      </c>
      <c r="BW760" s="24" t="s">
        <v>2589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189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3198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3257</v>
      </c>
      <c r="CS761" s="14" t="s">
        <v>177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174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951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175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177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178</v>
      </c>
      <c r="T764" s="24" t="s">
        <v>63</v>
      </c>
      <c r="BD764" s="1" t="s">
        <v>180</v>
      </c>
      <c r="BW764" s="24" t="s">
        <v>4</v>
      </c>
      <c r="CR764" s="19" t="s">
        <v>4</v>
      </c>
      <c r="CS764" s="1" t="s">
        <v>182</v>
      </c>
      <c r="DI764" s="25"/>
    </row>
    <row r="765" spans="1:113" ht="9.9" customHeight="1" x14ac:dyDescent="0.2">
      <c r="A765" s="23" t="s">
        <v>183</v>
      </c>
      <c r="T765" s="24" t="s">
        <v>60</v>
      </c>
      <c r="BD765" s="1" t="s">
        <v>184</v>
      </c>
      <c r="BW765" s="24" t="s">
        <v>4</v>
      </c>
      <c r="DI765" s="25"/>
    </row>
    <row r="766" spans="1:113" ht="9.9" customHeight="1" x14ac:dyDescent="0.2">
      <c r="A766" s="23" t="s">
        <v>186</v>
      </c>
      <c r="T766" s="24" t="s">
        <v>16</v>
      </c>
      <c r="BD766" s="1" t="s">
        <v>187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189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177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5" t="s">
        <v>10</v>
      </c>
      <c r="B769" s="47"/>
      <c r="C769" s="47"/>
      <c r="D769" s="47"/>
      <c r="E769" s="47"/>
      <c r="F769" s="2"/>
      <c r="G769" s="2"/>
      <c r="H769" s="46" t="s">
        <v>192</v>
      </c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2"/>
      <c r="U769" s="2"/>
      <c r="V769" s="11"/>
      <c r="W769" s="46" t="s">
        <v>193</v>
      </c>
      <c r="X769" s="47"/>
      <c r="Y769" s="47"/>
      <c r="Z769" s="47"/>
      <c r="AA769" s="47"/>
      <c r="AB769" s="47"/>
      <c r="AC769" s="47"/>
      <c r="AD769" s="47"/>
      <c r="AE769" s="47"/>
      <c r="AF769" s="2"/>
      <c r="AG769" s="2"/>
      <c r="AH769" s="11"/>
      <c r="AI769" s="11"/>
      <c r="AJ769" s="2"/>
      <c r="AK769" s="46" t="s">
        <v>194</v>
      </c>
      <c r="AL769" s="47"/>
      <c r="AM769" s="47"/>
      <c r="AN769" s="47"/>
      <c r="AO769" s="47"/>
      <c r="AP769" s="47"/>
      <c r="AQ769" s="47"/>
      <c r="AR769" s="47"/>
      <c r="AS769" s="47"/>
      <c r="AT769" s="47"/>
      <c r="AU769" s="2"/>
      <c r="AV769" s="2"/>
      <c r="AW769" s="46" t="s">
        <v>195</v>
      </c>
      <c r="AX769" s="47"/>
      <c r="AY769" s="47"/>
      <c r="AZ769" s="47"/>
      <c r="BA769" s="47"/>
      <c r="BB769" s="47"/>
      <c r="BC769" s="47"/>
      <c r="BD769" s="47"/>
      <c r="BE769" s="47"/>
      <c r="BF769" s="47"/>
      <c r="BG769" s="2"/>
      <c r="BH769" s="2"/>
      <c r="BI769" s="46" t="s">
        <v>196</v>
      </c>
      <c r="BJ769" s="47"/>
      <c r="BK769" s="47"/>
      <c r="BL769" s="47"/>
      <c r="BM769" s="47"/>
      <c r="BN769" s="47"/>
      <c r="BO769" s="47"/>
      <c r="BP769" s="47"/>
      <c r="BQ769" s="47"/>
      <c r="BR769" s="47"/>
      <c r="BS769" s="2"/>
      <c r="BT769" s="2"/>
      <c r="BU769" s="46" t="s">
        <v>197</v>
      </c>
      <c r="BV769" s="47"/>
      <c r="BW769" s="47"/>
      <c r="BX769" s="47"/>
      <c r="BY769" s="47"/>
      <c r="BZ769" s="47"/>
      <c r="CA769" s="47"/>
      <c r="CB769" s="47"/>
      <c r="CC769" s="47"/>
      <c r="CD769" s="47"/>
      <c r="CE769" s="2"/>
      <c r="CF769" s="2"/>
      <c r="CG769" s="46" t="s">
        <v>177</v>
      </c>
      <c r="CH769" s="47"/>
      <c r="CI769" s="47"/>
      <c r="CJ769" s="47"/>
      <c r="CK769" s="47"/>
      <c r="CL769" s="47"/>
      <c r="CM769" s="47"/>
      <c r="CN769" s="47"/>
      <c r="CO769" s="47"/>
      <c r="CP769" s="47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6"/>
      <c r="B770" s="48"/>
      <c r="C770" s="48"/>
      <c r="D770" s="48"/>
      <c r="E770" s="48"/>
      <c r="F770" s="14"/>
      <c r="G770" s="14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14"/>
      <c r="U770" s="14"/>
      <c r="V770" s="15"/>
      <c r="W770" s="48"/>
      <c r="X770" s="48"/>
      <c r="Y770" s="48"/>
      <c r="Z770" s="48"/>
      <c r="AA770" s="48"/>
      <c r="AB770" s="48"/>
      <c r="AC770" s="48"/>
      <c r="AD770" s="48"/>
      <c r="AE770" s="48"/>
      <c r="AF770" s="14"/>
      <c r="AG770" s="14"/>
      <c r="AH770" s="15"/>
      <c r="AI770" s="15"/>
      <c r="AJ770" s="14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14"/>
      <c r="AV770" s="14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14"/>
      <c r="BH770" s="14"/>
      <c r="BI770" s="48"/>
      <c r="BJ770" s="48"/>
      <c r="BK770" s="48"/>
      <c r="BL770" s="48"/>
      <c r="BM770" s="48"/>
      <c r="BN770" s="48"/>
      <c r="BO770" s="48"/>
      <c r="BP770" s="48"/>
      <c r="BQ770" s="48"/>
      <c r="BR770" s="48"/>
      <c r="BS770" s="14"/>
      <c r="BT770" s="14"/>
      <c r="BU770" s="48"/>
      <c r="BV770" s="48"/>
      <c r="BW770" s="48"/>
      <c r="BX770" s="48"/>
      <c r="BY770" s="48"/>
      <c r="BZ770" s="48"/>
      <c r="CA770" s="48"/>
      <c r="CB770" s="48"/>
      <c r="CC770" s="48"/>
      <c r="CD770" s="48"/>
      <c r="CE770" s="14"/>
      <c r="CF770" s="14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3846</v>
      </c>
      <c r="BP772" s="8" t="s">
        <v>3845</v>
      </c>
      <c r="CB772" s="8" t="s">
        <v>3670</v>
      </c>
      <c r="CN772" s="8" t="s">
        <v>421</v>
      </c>
    </row>
    <row r="773" spans="1:113" ht="9.9" customHeight="1" x14ac:dyDescent="0.2">
      <c r="E773" s="19" t="s">
        <v>202</v>
      </c>
      <c r="P773" s="8" t="s">
        <v>3844</v>
      </c>
    </row>
    <row r="774" spans="1:113" ht="9.9" customHeight="1" x14ac:dyDescent="0.2">
      <c r="AC774" s="8" t="s">
        <v>3843</v>
      </c>
      <c r="AH774" s="8" t="s">
        <v>205</v>
      </c>
      <c r="AR774" s="8" t="s">
        <v>3842</v>
      </c>
      <c r="BD774" s="8" t="s">
        <v>3841</v>
      </c>
      <c r="BP774" s="8" t="s">
        <v>3840</v>
      </c>
      <c r="CB774" s="8" t="s">
        <v>3839</v>
      </c>
      <c r="CN774" s="8" t="s">
        <v>2250</v>
      </c>
    </row>
    <row r="775" spans="1:113" ht="9.9" customHeight="1" x14ac:dyDescent="0.2">
      <c r="E775" s="19" t="s">
        <v>211</v>
      </c>
      <c r="P775" s="8" t="s">
        <v>3838</v>
      </c>
      <c r="S775" s="18" t="s">
        <v>230</v>
      </c>
    </row>
    <row r="776" spans="1:113" ht="9.9" customHeight="1" x14ac:dyDescent="0.2">
      <c r="AC776" s="8" t="s">
        <v>3837</v>
      </c>
      <c r="AH776" s="8" t="s">
        <v>232</v>
      </c>
      <c r="AR776" s="8" t="s">
        <v>3836</v>
      </c>
      <c r="BD776" s="8" t="s">
        <v>2366</v>
      </c>
      <c r="BP776" s="8" t="s">
        <v>3835</v>
      </c>
      <c r="CB776" s="8" t="s">
        <v>3834</v>
      </c>
      <c r="CN776" s="8" t="s">
        <v>428</v>
      </c>
    </row>
    <row r="777" spans="1:113" ht="9.9" customHeight="1" x14ac:dyDescent="0.2">
      <c r="E777" s="19" t="s">
        <v>219</v>
      </c>
      <c r="P777" s="8" t="s">
        <v>3833</v>
      </c>
    </row>
    <row r="778" spans="1:113" ht="9.9" customHeight="1" x14ac:dyDescent="0.2">
      <c r="AC778" s="19" t="s">
        <v>3832</v>
      </c>
      <c r="AH778" s="8" t="s">
        <v>214</v>
      </c>
      <c r="AR778" s="8" t="s">
        <v>3831</v>
      </c>
      <c r="BD778" s="8" t="s">
        <v>3830</v>
      </c>
      <c r="BP778" s="8" t="s">
        <v>1915</v>
      </c>
      <c r="CB778" s="8" t="s">
        <v>3829</v>
      </c>
      <c r="CN778" s="8" t="s">
        <v>655</v>
      </c>
    </row>
    <row r="779" spans="1:113" ht="9.9" customHeight="1" x14ac:dyDescent="0.2">
      <c r="E779" s="19" t="s">
        <v>228</v>
      </c>
      <c r="P779" s="8" t="s">
        <v>3828</v>
      </c>
    </row>
    <row r="780" spans="1:113" ht="9.9" customHeight="1" x14ac:dyDescent="0.2">
      <c r="AC780" s="8" t="s">
        <v>3827</v>
      </c>
      <c r="AH780" s="8" t="s">
        <v>293</v>
      </c>
      <c r="AR780" s="8" t="s">
        <v>3826</v>
      </c>
      <c r="BD780" s="8" t="s">
        <v>3825</v>
      </c>
      <c r="BP780" s="8" t="s">
        <v>3824</v>
      </c>
      <c r="CB780" s="8" t="s">
        <v>3823</v>
      </c>
      <c r="CN780" s="8" t="s">
        <v>3822</v>
      </c>
    </row>
    <row r="781" spans="1:113" ht="9.9" customHeight="1" x14ac:dyDescent="0.2">
      <c r="E781" s="19" t="s">
        <v>238</v>
      </c>
      <c r="P781" s="8" t="s">
        <v>3821</v>
      </c>
    </row>
    <row r="782" spans="1:113" ht="9.9" customHeight="1" x14ac:dyDescent="0.2">
      <c r="AC782" s="8" t="s">
        <v>3820</v>
      </c>
      <c r="AH782" s="8" t="s">
        <v>285</v>
      </c>
      <c r="AR782" s="8" t="s">
        <v>3819</v>
      </c>
      <c r="BD782" s="8" t="s">
        <v>3818</v>
      </c>
      <c r="BP782" s="8" t="s">
        <v>3817</v>
      </c>
      <c r="CB782" s="8" t="s">
        <v>3816</v>
      </c>
      <c r="CN782" s="8" t="s">
        <v>357</v>
      </c>
    </row>
    <row r="783" spans="1:113" ht="9.9" customHeight="1" x14ac:dyDescent="0.2">
      <c r="E783" s="19" t="s">
        <v>247</v>
      </c>
      <c r="P783" s="8" t="s">
        <v>3815</v>
      </c>
    </row>
    <row r="784" spans="1:113" ht="9.9" customHeight="1" x14ac:dyDescent="0.2">
      <c r="AC784" s="8" t="s">
        <v>3814</v>
      </c>
      <c r="AH784" s="8" t="s">
        <v>302</v>
      </c>
      <c r="AR784" s="8" t="s">
        <v>3813</v>
      </c>
      <c r="BD784" s="8" t="s">
        <v>3812</v>
      </c>
      <c r="BP784" s="8" t="s">
        <v>1401</v>
      </c>
      <c r="CB784" s="8" t="s">
        <v>3811</v>
      </c>
      <c r="CN784" s="8" t="s">
        <v>317</v>
      </c>
    </row>
    <row r="785" spans="5:92" ht="9.9" customHeight="1" x14ac:dyDescent="0.2">
      <c r="E785" s="19" t="s">
        <v>256</v>
      </c>
      <c r="P785" s="8" t="s">
        <v>3810</v>
      </c>
      <c r="S785" s="18" t="s">
        <v>230</v>
      </c>
    </row>
    <row r="786" spans="5:92" ht="9.9" customHeight="1" x14ac:dyDescent="0.2">
      <c r="AC786" s="8" t="s">
        <v>3809</v>
      </c>
      <c r="AH786" s="8" t="s">
        <v>222</v>
      </c>
      <c r="AR786" s="8" t="s">
        <v>3808</v>
      </c>
      <c r="BD786" s="8" t="s">
        <v>3807</v>
      </c>
      <c r="BP786" s="8" t="s">
        <v>3806</v>
      </c>
      <c r="CB786" s="8" t="s">
        <v>1715</v>
      </c>
      <c r="CN786" s="8" t="s">
        <v>3805</v>
      </c>
    </row>
    <row r="787" spans="5:92" ht="9.9" customHeight="1" x14ac:dyDescent="0.2">
      <c r="E787" s="19" t="s">
        <v>265</v>
      </c>
      <c r="P787" s="8" t="s">
        <v>3804</v>
      </c>
    </row>
    <row r="788" spans="5:92" ht="9.9" customHeight="1" x14ac:dyDescent="0.2">
      <c r="AC788" s="8" t="s">
        <v>3803</v>
      </c>
      <c r="AH788" s="8" t="s">
        <v>268</v>
      </c>
      <c r="AR788" s="8" t="s">
        <v>3802</v>
      </c>
      <c r="BD788" s="8" t="s">
        <v>3801</v>
      </c>
      <c r="BP788" s="8" t="s">
        <v>3800</v>
      </c>
      <c r="CB788" s="8" t="s">
        <v>2101</v>
      </c>
      <c r="CN788" s="8" t="s">
        <v>201</v>
      </c>
    </row>
    <row r="789" spans="5:92" ht="9.9" customHeight="1" x14ac:dyDescent="0.2">
      <c r="E789" s="19" t="s">
        <v>274</v>
      </c>
      <c r="P789" s="8" t="s">
        <v>3799</v>
      </c>
    </row>
    <row r="790" spans="5:92" ht="9.9" customHeight="1" x14ac:dyDescent="0.2">
      <c r="AC790" s="8" t="s">
        <v>3798</v>
      </c>
      <c r="AH790" s="8" t="s">
        <v>277</v>
      </c>
      <c r="AR790" s="8" t="s">
        <v>3797</v>
      </c>
      <c r="BD790" s="8" t="s">
        <v>652</v>
      </c>
      <c r="BP790" s="8" t="s">
        <v>3796</v>
      </c>
      <c r="CB790" s="8" t="s">
        <v>3795</v>
      </c>
      <c r="CN790" s="8" t="s">
        <v>246</v>
      </c>
    </row>
    <row r="791" spans="5:92" ht="9.9" customHeight="1" x14ac:dyDescent="0.2">
      <c r="E791" s="19" t="s">
        <v>282</v>
      </c>
      <c r="P791" s="8" t="s">
        <v>3794</v>
      </c>
    </row>
    <row r="792" spans="5:92" ht="9.9" customHeight="1" x14ac:dyDescent="0.2">
      <c r="AC792" s="8" t="s">
        <v>3793</v>
      </c>
      <c r="AH792" s="8" t="s">
        <v>241</v>
      </c>
      <c r="AR792" s="8" t="s">
        <v>3792</v>
      </c>
      <c r="BD792" s="8" t="s">
        <v>3791</v>
      </c>
      <c r="BP792" s="8" t="s">
        <v>3790</v>
      </c>
      <c r="CB792" s="8" t="s">
        <v>3789</v>
      </c>
      <c r="CN792" s="8" t="s">
        <v>317</v>
      </c>
    </row>
    <row r="793" spans="5:92" ht="9.9" customHeight="1" x14ac:dyDescent="0.2">
      <c r="E793" s="19" t="s">
        <v>290</v>
      </c>
      <c r="P793" s="8" t="s">
        <v>3788</v>
      </c>
    </row>
    <row r="794" spans="5:92" ht="9.9" customHeight="1" x14ac:dyDescent="0.2">
      <c r="AC794" s="8" t="s">
        <v>3787</v>
      </c>
      <c r="AH794" s="8" t="s">
        <v>250</v>
      </c>
      <c r="AR794" s="8" t="s">
        <v>3786</v>
      </c>
      <c r="BD794" s="8" t="s">
        <v>3785</v>
      </c>
      <c r="BP794" s="8" t="s">
        <v>3784</v>
      </c>
      <c r="CB794" s="8" t="s">
        <v>3783</v>
      </c>
      <c r="CN794" s="8" t="s">
        <v>3782</v>
      </c>
    </row>
    <row r="795" spans="5:92" ht="9.9" customHeight="1" x14ac:dyDescent="0.2">
      <c r="E795" s="19" t="s">
        <v>299</v>
      </c>
      <c r="P795" s="8" t="s">
        <v>3781</v>
      </c>
      <c r="S795" s="18" t="s">
        <v>230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3200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3199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173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82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3171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3780</v>
      </c>
      <c r="CS832" s="2" t="s">
        <v>177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178</v>
      </c>
      <c r="T833" s="24" t="s">
        <v>1020</v>
      </c>
      <c r="BD833" s="1" t="s">
        <v>180</v>
      </c>
      <c r="BW833" s="24" t="s">
        <v>3732</v>
      </c>
      <c r="CR833" s="19" t="s">
        <v>75</v>
      </c>
      <c r="CS833" s="1" t="s">
        <v>182</v>
      </c>
      <c r="DI833" s="25"/>
    </row>
    <row r="834" spans="1:113" ht="9.9" customHeight="1" x14ac:dyDescent="0.2">
      <c r="A834" s="23" t="s">
        <v>183</v>
      </c>
      <c r="T834" s="24" t="s">
        <v>83</v>
      </c>
      <c r="BD834" s="1" t="s">
        <v>184</v>
      </c>
      <c r="BW834" s="24" t="s">
        <v>3779</v>
      </c>
      <c r="DI834" s="25"/>
    </row>
    <row r="835" spans="1:113" ht="9.9" customHeight="1" x14ac:dyDescent="0.2">
      <c r="A835" s="23" t="s">
        <v>186</v>
      </c>
      <c r="T835" s="24" t="s">
        <v>41</v>
      </c>
      <c r="BD835" s="1" t="s">
        <v>187</v>
      </c>
      <c r="BW835" s="24" t="s">
        <v>2354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189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3198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3257</v>
      </c>
      <c r="CS836" s="14" t="s">
        <v>177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174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175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177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178</v>
      </c>
      <c r="T839" s="24" t="s">
        <v>87</v>
      </c>
      <c r="BD839" s="1" t="s">
        <v>180</v>
      </c>
      <c r="BW839" s="24" t="s">
        <v>4</v>
      </c>
      <c r="CR839" s="19" t="s">
        <v>4</v>
      </c>
      <c r="CS839" s="1" t="s">
        <v>182</v>
      </c>
      <c r="DI839" s="25"/>
    </row>
    <row r="840" spans="1:113" ht="9.9" customHeight="1" x14ac:dyDescent="0.2">
      <c r="A840" s="23" t="s">
        <v>183</v>
      </c>
      <c r="T840" s="24" t="s">
        <v>83</v>
      </c>
      <c r="BD840" s="1" t="s">
        <v>184</v>
      </c>
      <c r="BW840" s="24" t="s">
        <v>4</v>
      </c>
      <c r="DI840" s="25"/>
    </row>
    <row r="841" spans="1:113" ht="9.9" customHeight="1" x14ac:dyDescent="0.2">
      <c r="A841" s="23" t="s">
        <v>186</v>
      </c>
      <c r="T841" s="24" t="s">
        <v>41</v>
      </c>
      <c r="BD841" s="1" t="s">
        <v>187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189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177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5" t="s">
        <v>10</v>
      </c>
      <c r="B844" s="47"/>
      <c r="C844" s="47"/>
      <c r="D844" s="47"/>
      <c r="E844" s="47"/>
      <c r="F844" s="2"/>
      <c r="G844" s="2"/>
      <c r="H844" s="46" t="s">
        <v>192</v>
      </c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2"/>
      <c r="U844" s="2"/>
      <c r="V844" s="11"/>
      <c r="W844" s="46" t="s">
        <v>193</v>
      </c>
      <c r="X844" s="47"/>
      <c r="Y844" s="47"/>
      <c r="Z844" s="47"/>
      <c r="AA844" s="47"/>
      <c r="AB844" s="47"/>
      <c r="AC844" s="47"/>
      <c r="AD844" s="47"/>
      <c r="AE844" s="47"/>
      <c r="AF844" s="2"/>
      <c r="AG844" s="2"/>
      <c r="AH844" s="11"/>
      <c r="AI844" s="11"/>
      <c r="AJ844" s="2"/>
      <c r="AK844" s="46" t="s">
        <v>194</v>
      </c>
      <c r="AL844" s="47"/>
      <c r="AM844" s="47"/>
      <c r="AN844" s="47"/>
      <c r="AO844" s="47"/>
      <c r="AP844" s="47"/>
      <c r="AQ844" s="47"/>
      <c r="AR844" s="47"/>
      <c r="AS844" s="47"/>
      <c r="AT844" s="47"/>
      <c r="AU844" s="2"/>
      <c r="AV844" s="2"/>
      <c r="AW844" s="46" t="s">
        <v>195</v>
      </c>
      <c r="AX844" s="47"/>
      <c r="AY844" s="47"/>
      <c r="AZ844" s="47"/>
      <c r="BA844" s="47"/>
      <c r="BB844" s="47"/>
      <c r="BC844" s="47"/>
      <c r="BD844" s="47"/>
      <c r="BE844" s="47"/>
      <c r="BF844" s="47"/>
      <c r="BG844" s="2"/>
      <c r="BH844" s="2"/>
      <c r="BI844" s="46" t="s">
        <v>196</v>
      </c>
      <c r="BJ844" s="47"/>
      <c r="BK844" s="47"/>
      <c r="BL844" s="47"/>
      <c r="BM844" s="47"/>
      <c r="BN844" s="47"/>
      <c r="BO844" s="47"/>
      <c r="BP844" s="47"/>
      <c r="BQ844" s="47"/>
      <c r="BR844" s="47"/>
      <c r="BS844" s="2"/>
      <c r="BT844" s="2"/>
      <c r="BU844" s="46" t="s">
        <v>197</v>
      </c>
      <c r="BV844" s="47"/>
      <c r="BW844" s="47"/>
      <c r="BX844" s="47"/>
      <c r="BY844" s="47"/>
      <c r="BZ844" s="47"/>
      <c r="CA844" s="47"/>
      <c r="CB844" s="47"/>
      <c r="CC844" s="47"/>
      <c r="CD844" s="47"/>
      <c r="CE844" s="2"/>
      <c r="CF844" s="2"/>
      <c r="CG844" s="46" t="s">
        <v>177</v>
      </c>
      <c r="CH844" s="47"/>
      <c r="CI844" s="47"/>
      <c r="CJ844" s="47"/>
      <c r="CK844" s="47"/>
      <c r="CL844" s="47"/>
      <c r="CM844" s="47"/>
      <c r="CN844" s="47"/>
      <c r="CO844" s="47"/>
      <c r="CP844" s="47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6"/>
      <c r="B845" s="48"/>
      <c r="C845" s="48"/>
      <c r="D845" s="48"/>
      <c r="E845" s="48"/>
      <c r="F845" s="14"/>
      <c r="G845" s="14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14"/>
      <c r="U845" s="14"/>
      <c r="V845" s="15"/>
      <c r="W845" s="48"/>
      <c r="X845" s="48"/>
      <c r="Y845" s="48"/>
      <c r="Z845" s="48"/>
      <c r="AA845" s="48"/>
      <c r="AB845" s="48"/>
      <c r="AC845" s="48"/>
      <c r="AD845" s="48"/>
      <c r="AE845" s="48"/>
      <c r="AF845" s="14"/>
      <c r="AG845" s="14"/>
      <c r="AH845" s="15"/>
      <c r="AI845" s="15"/>
      <c r="AJ845" s="14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14"/>
      <c r="AV845" s="14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14"/>
      <c r="BH845" s="14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14"/>
      <c r="BT845" s="14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14"/>
      <c r="CF845" s="14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3493</v>
      </c>
      <c r="BP847" s="8" t="s">
        <v>3778</v>
      </c>
      <c r="CB847" s="8" t="s">
        <v>316</v>
      </c>
      <c r="CN847" s="8" t="s">
        <v>885</v>
      </c>
    </row>
    <row r="848" spans="1:113" ht="9.9" customHeight="1" x14ac:dyDescent="0.2">
      <c r="E848" s="19" t="s">
        <v>202</v>
      </c>
      <c r="P848" s="8" t="s">
        <v>3777</v>
      </c>
    </row>
    <row r="849" spans="5:92" ht="9.9" customHeight="1" x14ac:dyDescent="0.2">
      <c r="AC849" s="8" t="s">
        <v>3776</v>
      </c>
      <c r="AH849" s="8" t="s">
        <v>205</v>
      </c>
      <c r="AR849" s="8" t="s">
        <v>3775</v>
      </c>
      <c r="BD849" s="8" t="s">
        <v>808</v>
      </c>
      <c r="BP849" s="8" t="s">
        <v>3774</v>
      </c>
      <c r="CB849" s="8" t="s">
        <v>3773</v>
      </c>
      <c r="CN849" s="8" t="s">
        <v>1607</v>
      </c>
    </row>
    <row r="850" spans="5:92" ht="9.9" customHeight="1" x14ac:dyDescent="0.2">
      <c r="E850" s="19" t="s">
        <v>211</v>
      </c>
      <c r="P850" s="8" t="s">
        <v>3772</v>
      </c>
      <c r="S850" s="18" t="s">
        <v>230</v>
      </c>
    </row>
    <row r="851" spans="5:92" ht="9.9" customHeight="1" x14ac:dyDescent="0.2">
      <c r="AC851" s="8" t="s">
        <v>3771</v>
      </c>
      <c r="AH851" s="8" t="s">
        <v>222</v>
      </c>
      <c r="AR851" s="8" t="s">
        <v>3770</v>
      </c>
      <c r="BD851" s="8" t="s">
        <v>3769</v>
      </c>
      <c r="BP851" s="8" t="s">
        <v>262</v>
      </c>
      <c r="CB851" s="8" t="s">
        <v>1522</v>
      </c>
      <c r="CN851" s="8" t="s">
        <v>273</v>
      </c>
    </row>
    <row r="852" spans="5:92" ht="9.9" customHeight="1" x14ac:dyDescent="0.2">
      <c r="E852" s="19" t="s">
        <v>219</v>
      </c>
      <c r="P852" s="8" t="s">
        <v>3768</v>
      </c>
    </row>
    <row r="853" spans="5:92" ht="9.9" customHeight="1" x14ac:dyDescent="0.2">
      <c r="AC853" s="8" t="s">
        <v>3767</v>
      </c>
      <c r="AH853" s="8" t="s">
        <v>241</v>
      </c>
      <c r="AR853" s="8" t="s">
        <v>2161</v>
      </c>
      <c r="BD853" s="8" t="s">
        <v>451</v>
      </c>
      <c r="BP853" s="8" t="s">
        <v>3766</v>
      </c>
      <c r="CB853" s="8" t="s">
        <v>316</v>
      </c>
      <c r="CN853" s="8" t="s">
        <v>330</v>
      </c>
    </row>
    <row r="854" spans="5:92" ht="9.9" customHeight="1" x14ac:dyDescent="0.2">
      <c r="E854" s="19" t="s">
        <v>228</v>
      </c>
      <c r="P854" s="8" t="s">
        <v>3765</v>
      </c>
    </row>
    <row r="855" spans="5:92" ht="9.9" customHeight="1" x14ac:dyDescent="0.2">
      <c r="AC855" s="8" t="s">
        <v>3764</v>
      </c>
      <c r="AH855" s="8" t="s">
        <v>268</v>
      </c>
      <c r="AR855" s="8" t="s">
        <v>3332</v>
      </c>
      <c r="BD855" s="8" t="s">
        <v>3689</v>
      </c>
      <c r="BP855" s="8" t="s">
        <v>3763</v>
      </c>
      <c r="CB855" s="8" t="s">
        <v>3762</v>
      </c>
      <c r="CN855" s="8" t="s">
        <v>210</v>
      </c>
    </row>
    <row r="856" spans="5:92" ht="9.9" customHeight="1" x14ac:dyDescent="0.2">
      <c r="E856" s="19" t="s">
        <v>238</v>
      </c>
      <c r="P856" s="8" t="s">
        <v>3761</v>
      </c>
    </row>
    <row r="857" spans="5:92" ht="9.9" customHeight="1" x14ac:dyDescent="0.2">
      <c r="AC857" s="8" t="s">
        <v>3760</v>
      </c>
      <c r="AH857" s="8" t="s">
        <v>302</v>
      </c>
      <c r="AR857" s="8" t="s">
        <v>3759</v>
      </c>
      <c r="BD857" s="8" t="s">
        <v>1916</v>
      </c>
      <c r="BP857" s="8" t="s">
        <v>3758</v>
      </c>
      <c r="CB857" s="8" t="s">
        <v>3757</v>
      </c>
      <c r="CN857" s="8" t="s">
        <v>273</v>
      </c>
    </row>
    <row r="858" spans="5:92" ht="9.9" customHeight="1" x14ac:dyDescent="0.2">
      <c r="E858" s="19" t="s">
        <v>247</v>
      </c>
      <c r="P858" s="8" t="s">
        <v>3756</v>
      </c>
    </row>
    <row r="859" spans="5:92" ht="9.9" customHeight="1" x14ac:dyDescent="0.2">
      <c r="AC859" s="8" t="s">
        <v>3755</v>
      </c>
      <c r="AH859" s="8" t="s">
        <v>293</v>
      </c>
      <c r="AR859" s="8" t="s">
        <v>3754</v>
      </c>
      <c r="BD859" s="8" t="s">
        <v>943</v>
      </c>
      <c r="BP859" s="8" t="s">
        <v>660</v>
      </c>
      <c r="CB859" s="8" t="s">
        <v>2208</v>
      </c>
      <c r="CN859" s="8" t="s">
        <v>298</v>
      </c>
    </row>
    <row r="860" spans="5:92" ht="9.9" customHeight="1" x14ac:dyDescent="0.2">
      <c r="E860" s="19" t="s">
        <v>256</v>
      </c>
      <c r="P860" s="8" t="s">
        <v>3753</v>
      </c>
    </row>
    <row r="861" spans="5:92" ht="9.9" customHeight="1" x14ac:dyDescent="0.2">
      <c r="AC861" s="19" t="s">
        <v>3752</v>
      </c>
      <c r="AH861" s="8" t="s">
        <v>214</v>
      </c>
      <c r="AR861" s="8" t="s">
        <v>3751</v>
      </c>
      <c r="BD861" s="8" t="s">
        <v>3750</v>
      </c>
      <c r="BP861" s="8" t="s">
        <v>3749</v>
      </c>
      <c r="CB861" s="8" t="s">
        <v>2505</v>
      </c>
      <c r="CN861" s="8" t="s">
        <v>317</v>
      </c>
    </row>
    <row r="862" spans="5:92" ht="9.9" customHeight="1" x14ac:dyDescent="0.2">
      <c r="E862" s="19" t="s">
        <v>265</v>
      </c>
      <c r="P862" s="8" t="s">
        <v>3748</v>
      </c>
    </row>
    <row r="863" spans="5:92" ht="9.9" customHeight="1" x14ac:dyDescent="0.2">
      <c r="AC863" s="8" t="s">
        <v>3747</v>
      </c>
      <c r="AH863" s="8" t="s">
        <v>250</v>
      </c>
      <c r="AR863" s="8" t="s">
        <v>3746</v>
      </c>
      <c r="BD863" s="8" t="s">
        <v>3745</v>
      </c>
      <c r="BP863" s="8" t="s">
        <v>3744</v>
      </c>
      <c r="CB863" s="8" t="s">
        <v>2219</v>
      </c>
      <c r="CN863" s="8" t="s">
        <v>939</v>
      </c>
    </row>
    <row r="864" spans="5:92" ht="9.9" customHeight="1" x14ac:dyDescent="0.2">
      <c r="E864" s="19" t="s">
        <v>274</v>
      </c>
      <c r="P864" s="8" t="s">
        <v>3743</v>
      </c>
    </row>
    <row r="865" spans="5:92" ht="9.9" customHeight="1" x14ac:dyDescent="0.2">
      <c r="AC865" s="8" t="s">
        <v>3742</v>
      </c>
      <c r="AH865" s="8" t="s">
        <v>285</v>
      </c>
      <c r="AR865" s="8" t="s">
        <v>3741</v>
      </c>
      <c r="BD865" s="8" t="s">
        <v>3740</v>
      </c>
      <c r="BP865" s="8" t="s">
        <v>3739</v>
      </c>
      <c r="CB865" s="8" t="s">
        <v>3738</v>
      </c>
      <c r="CN865" s="8" t="s">
        <v>939</v>
      </c>
    </row>
    <row r="866" spans="5:92" ht="9.9" customHeight="1" x14ac:dyDescent="0.2">
      <c r="E866" s="19" t="s">
        <v>282</v>
      </c>
      <c r="P866" s="8" t="s">
        <v>3737</v>
      </c>
    </row>
    <row r="867" spans="5:92" ht="9.9" customHeight="1" x14ac:dyDescent="0.2">
      <c r="AC867" s="8" t="s">
        <v>3736</v>
      </c>
      <c r="AH867" s="8" t="s">
        <v>277</v>
      </c>
      <c r="AR867" s="8" t="s">
        <v>3735</v>
      </c>
      <c r="BD867" s="8" t="s">
        <v>3615</v>
      </c>
      <c r="BP867" s="8" t="s">
        <v>3734</v>
      </c>
      <c r="CB867" s="8" t="s">
        <v>3733</v>
      </c>
      <c r="CN867" s="8" t="s">
        <v>370</v>
      </c>
    </row>
    <row r="868" spans="5:92" ht="9.9" customHeight="1" x14ac:dyDescent="0.2">
      <c r="E868" s="19" t="s">
        <v>290</v>
      </c>
      <c r="P868" s="8" t="s">
        <v>3732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3200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3199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173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3152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3731</v>
      </c>
      <c r="CS907" s="2" t="s">
        <v>177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178</v>
      </c>
      <c r="T908" s="24" t="s">
        <v>2409</v>
      </c>
      <c r="BD908" s="1" t="s">
        <v>180</v>
      </c>
      <c r="BW908" s="24" t="s">
        <v>3724</v>
      </c>
      <c r="CR908" s="19" t="s">
        <v>20</v>
      </c>
      <c r="CS908" s="1" t="s">
        <v>182</v>
      </c>
      <c r="DI908" s="25"/>
    </row>
    <row r="909" spans="1:113" ht="9.9" customHeight="1" x14ac:dyDescent="0.2">
      <c r="A909" s="23" t="s">
        <v>183</v>
      </c>
      <c r="T909" s="24" t="s">
        <v>146</v>
      </c>
      <c r="BD909" s="1" t="s">
        <v>184</v>
      </c>
      <c r="BW909" s="24" t="s">
        <v>3152</v>
      </c>
      <c r="DI909" s="25"/>
    </row>
    <row r="910" spans="1:113" ht="9.9" customHeight="1" x14ac:dyDescent="0.2">
      <c r="A910" s="23" t="s">
        <v>186</v>
      </c>
      <c r="T910" s="24" t="s">
        <v>41</v>
      </c>
      <c r="BD910" s="1" t="s">
        <v>187</v>
      </c>
      <c r="BW910" s="24" t="s">
        <v>3730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189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3198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3257</v>
      </c>
      <c r="CS911" s="14" t="s">
        <v>177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174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2406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175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177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178</v>
      </c>
      <c r="T914" s="24" t="s">
        <v>147</v>
      </c>
      <c r="BD914" s="1" t="s">
        <v>180</v>
      </c>
      <c r="BW914" s="24" t="s">
        <v>4</v>
      </c>
      <c r="CR914" s="19" t="s">
        <v>4</v>
      </c>
      <c r="CS914" s="1" t="s">
        <v>182</v>
      </c>
      <c r="DI914" s="25"/>
    </row>
    <row r="915" spans="1:113" ht="9.9" customHeight="1" x14ac:dyDescent="0.2">
      <c r="A915" s="23" t="s">
        <v>183</v>
      </c>
      <c r="T915" s="24" t="s">
        <v>146</v>
      </c>
      <c r="BD915" s="1" t="s">
        <v>184</v>
      </c>
      <c r="BW915" s="24" t="s">
        <v>4</v>
      </c>
      <c r="DI915" s="25"/>
    </row>
    <row r="916" spans="1:113" ht="9.9" customHeight="1" x14ac:dyDescent="0.2">
      <c r="A916" s="23" t="s">
        <v>186</v>
      </c>
      <c r="T916" s="24" t="s">
        <v>41</v>
      </c>
      <c r="BD916" s="1" t="s">
        <v>187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189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177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5" t="s">
        <v>10</v>
      </c>
      <c r="B919" s="47"/>
      <c r="C919" s="47"/>
      <c r="D919" s="47"/>
      <c r="E919" s="47"/>
      <c r="F919" s="2"/>
      <c r="G919" s="2"/>
      <c r="H919" s="46" t="s">
        <v>192</v>
      </c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2"/>
      <c r="U919" s="2"/>
      <c r="V919" s="11"/>
      <c r="W919" s="46" t="s">
        <v>193</v>
      </c>
      <c r="X919" s="47"/>
      <c r="Y919" s="47"/>
      <c r="Z919" s="47"/>
      <c r="AA919" s="47"/>
      <c r="AB919" s="47"/>
      <c r="AC919" s="47"/>
      <c r="AD919" s="47"/>
      <c r="AE919" s="47"/>
      <c r="AF919" s="2"/>
      <c r="AG919" s="2"/>
      <c r="AH919" s="11"/>
      <c r="AI919" s="11"/>
      <c r="AJ919" s="2"/>
      <c r="AK919" s="46" t="s">
        <v>194</v>
      </c>
      <c r="AL919" s="47"/>
      <c r="AM919" s="47"/>
      <c r="AN919" s="47"/>
      <c r="AO919" s="47"/>
      <c r="AP919" s="47"/>
      <c r="AQ919" s="47"/>
      <c r="AR919" s="47"/>
      <c r="AS919" s="47"/>
      <c r="AT919" s="47"/>
      <c r="AU919" s="2"/>
      <c r="AV919" s="2"/>
      <c r="AW919" s="46" t="s">
        <v>195</v>
      </c>
      <c r="AX919" s="47"/>
      <c r="AY919" s="47"/>
      <c r="AZ919" s="47"/>
      <c r="BA919" s="47"/>
      <c r="BB919" s="47"/>
      <c r="BC919" s="47"/>
      <c r="BD919" s="47"/>
      <c r="BE919" s="47"/>
      <c r="BF919" s="47"/>
      <c r="BG919" s="2"/>
      <c r="BH919" s="2"/>
      <c r="BI919" s="46" t="s">
        <v>196</v>
      </c>
      <c r="BJ919" s="47"/>
      <c r="BK919" s="47"/>
      <c r="BL919" s="47"/>
      <c r="BM919" s="47"/>
      <c r="BN919" s="47"/>
      <c r="BO919" s="47"/>
      <c r="BP919" s="47"/>
      <c r="BQ919" s="47"/>
      <c r="BR919" s="47"/>
      <c r="BS919" s="2"/>
      <c r="BT919" s="2"/>
      <c r="BU919" s="46" t="s">
        <v>197</v>
      </c>
      <c r="BV919" s="47"/>
      <c r="BW919" s="47"/>
      <c r="BX919" s="47"/>
      <c r="BY919" s="47"/>
      <c r="BZ919" s="47"/>
      <c r="CA919" s="47"/>
      <c r="CB919" s="47"/>
      <c r="CC919" s="47"/>
      <c r="CD919" s="47"/>
      <c r="CE919" s="2"/>
      <c r="CF919" s="2"/>
      <c r="CG919" s="46" t="s">
        <v>177</v>
      </c>
      <c r="CH919" s="47"/>
      <c r="CI919" s="47"/>
      <c r="CJ919" s="47"/>
      <c r="CK919" s="47"/>
      <c r="CL919" s="47"/>
      <c r="CM919" s="47"/>
      <c r="CN919" s="47"/>
      <c r="CO919" s="47"/>
      <c r="CP919" s="47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6"/>
      <c r="B920" s="48"/>
      <c r="C920" s="48"/>
      <c r="D920" s="48"/>
      <c r="E920" s="48"/>
      <c r="F920" s="14"/>
      <c r="G920" s="14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14"/>
      <c r="U920" s="14"/>
      <c r="V920" s="15"/>
      <c r="W920" s="48"/>
      <c r="X920" s="48"/>
      <c r="Y920" s="48"/>
      <c r="Z920" s="48"/>
      <c r="AA920" s="48"/>
      <c r="AB920" s="48"/>
      <c r="AC920" s="48"/>
      <c r="AD920" s="48"/>
      <c r="AE920" s="48"/>
      <c r="AF920" s="14"/>
      <c r="AG920" s="14"/>
      <c r="AH920" s="15"/>
      <c r="AI920" s="15"/>
      <c r="AJ920" s="14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14"/>
      <c r="AV920" s="14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14"/>
      <c r="BH920" s="14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14"/>
      <c r="BT920" s="14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14"/>
      <c r="CF920" s="14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3729</v>
      </c>
      <c r="BP922" s="8" t="s">
        <v>3728</v>
      </c>
      <c r="CB922" s="8" t="s">
        <v>3727</v>
      </c>
      <c r="CN922" s="8" t="s">
        <v>264</v>
      </c>
    </row>
    <row r="923" spans="1:113" ht="9.9" customHeight="1" x14ac:dyDescent="0.2">
      <c r="E923" s="19" t="s">
        <v>202</v>
      </c>
      <c r="P923" s="8" t="s">
        <v>3726</v>
      </c>
    </row>
    <row r="924" spans="1:113" ht="9.9" customHeight="1" x14ac:dyDescent="0.2">
      <c r="AC924" s="19" t="s">
        <v>3725</v>
      </c>
      <c r="AH924" s="8" t="s">
        <v>214</v>
      </c>
      <c r="AR924" s="8" t="s">
        <v>2241</v>
      </c>
    </row>
    <row r="925" spans="1:113" ht="9.9" customHeight="1" x14ac:dyDescent="0.2">
      <c r="E925" s="19" t="s">
        <v>211</v>
      </c>
      <c r="P925" s="8" t="s">
        <v>3724</v>
      </c>
      <c r="S925" s="18" t="s">
        <v>230</v>
      </c>
    </row>
    <row r="929" s="1" customFormat="1" ht="9.9" customHeight="1" x14ac:dyDescent="0.2"/>
    <row r="930" s="1" customFormat="1" ht="9.9" customHeight="1" x14ac:dyDescent="0.2"/>
    <row r="931" s="1" customFormat="1" ht="9.9" customHeight="1" x14ac:dyDescent="0.2"/>
    <row r="932" s="1" customFormat="1" ht="9.9" customHeight="1" x14ac:dyDescent="0.2"/>
    <row r="933" s="1" customFormat="1" ht="9.9" customHeight="1" x14ac:dyDescent="0.2"/>
    <row r="934" s="1" customFormat="1" ht="9.9" customHeight="1" x14ac:dyDescent="0.2"/>
    <row r="935" s="1" customFormat="1" ht="9.9" customHeight="1" x14ac:dyDescent="0.2"/>
    <row r="936" s="1" customFormat="1" ht="9.9" customHeight="1" x14ac:dyDescent="0.2"/>
    <row r="937" s="1" customFormat="1" ht="9.9" customHeight="1" x14ac:dyDescent="0.2"/>
    <row r="938" s="1" customFormat="1" ht="9.9" customHeight="1" x14ac:dyDescent="0.2"/>
    <row r="939" s="1" customFormat="1" ht="9.9" customHeight="1" x14ac:dyDescent="0.2"/>
    <row r="940" s="1" customFormat="1" ht="9.9" customHeight="1" x14ac:dyDescent="0.2"/>
    <row r="941" s="1" customFormat="1" ht="9.9" customHeight="1" x14ac:dyDescent="0.2"/>
    <row r="942" s="1" customFormat="1" ht="9.9" customHeight="1" x14ac:dyDescent="0.2"/>
    <row r="943" s="1" customFormat="1" ht="9.9" customHeight="1" x14ac:dyDescent="0.2"/>
    <row r="944" s="1" customFormat="1" ht="9.9" customHeight="1" x14ac:dyDescent="0.2"/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3200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3199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173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3168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3723</v>
      </c>
      <c r="CS982" s="2" t="s">
        <v>177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178</v>
      </c>
      <c r="T983" s="24" t="s">
        <v>1194</v>
      </c>
      <c r="BD983" s="1" t="s">
        <v>180</v>
      </c>
      <c r="BW983" s="24" t="s">
        <v>3647</v>
      </c>
      <c r="CR983" s="19" t="s">
        <v>47</v>
      </c>
      <c r="CS983" s="1" t="s">
        <v>182</v>
      </c>
      <c r="DI983" s="25"/>
    </row>
    <row r="984" spans="1:113" ht="9.9" customHeight="1" x14ac:dyDescent="0.2">
      <c r="A984" s="23" t="s">
        <v>183</v>
      </c>
      <c r="T984" s="24" t="s">
        <v>54</v>
      </c>
      <c r="BD984" s="1" t="s">
        <v>184</v>
      </c>
      <c r="BW984" s="24" t="s">
        <v>3722</v>
      </c>
      <c r="DI984" s="25"/>
    </row>
    <row r="985" spans="1:113" ht="9.9" customHeight="1" x14ac:dyDescent="0.2">
      <c r="A985" s="23" t="s">
        <v>186</v>
      </c>
      <c r="T985" s="24" t="s">
        <v>41</v>
      </c>
      <c r="BD985" s="1" t="s">
        <v>187</v>
      </c>
      <c r="BW985" s="24" t="s">
        <v>2281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189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3198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3257</v>
      </c>
      <c r="CS986" s="14" t="s">
        <v>177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174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1198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175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177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178</v>
      </c>
      <c r="T989" s="24" t="s">
        <v>120</v>
      </c>
      <c r="BD989" s="1" t="s">
        <v>180</v>
      </c>
      <c r="BW989" s="24" t="s">
        <v>4</v>
      </c>
      <c r="CR989" s="19" t="s">
        <v>4</v>
      </c>
      <c r="CS989" s="1" t="s">
        <v>182</v>
      </c>
      <c r="DI989" s="25"/>
    </row>
    <row r="990" spans="1:113" ht="9.9" customHeight="1" x14ac:dyDescent="0.2">
      <c r="A990" s="23" t="s">
        <v>183</v>
      </c>
      <c r="T990" s="24" t="s">
        <v>54</v>
      </c>
      <c r="BD990" s="1" t="s">
        <v>184</v>
      </c>
      <c r="BW990" s="24" t="s">
        <v>4</v>
      </c>
      <c r="DI990" s="25"/>
    </row>
    <row r="991" spans="1:113" ht="9.9" customHeight="1" x14ac:dyDescent="0.2">
      <c r="A991" s="23" t="s">
        <v>186</v>
      </c>
      <c r="T991" s="24" t="s">
        <v>41</v>
      </c>
      <c r="BD991" s="1" t="s">
        <v>187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189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177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5" t="s">
        <v>10</v>
      </c>
      <c r="B994" s="47"/>
      <c r="C994" s="47"/>
      <c r="D994" s="47"/>
      <c r="E994" s="47"/>
      <c r="F994" s="2"/>
      <c r="G994" s="2"/>
      <c r="H994" s="46" t="s">
        <v>192</v>
      </c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2"/>
      <c r="U994" s="2"/>
      <c r="V994" s="11"/>
      <c r="W994" s="46" t="s">
        <v>193</v>
      </c>
      <c r="X994" s="47"/>
      <c r="Y994" s="47"/>
      <c r="Z994" s="47"/>
      <c r="AA994" s="47"/>
      <c r="AB994" s="47"/>
      <c r="AC994" s="47"/>
      <c r="AD994" s="47"/>
      <c r="AE994" s="47"/>
      <c r="AF994" s="2"/>
      <c r="AG994" s="2"/>
      <c r="AH994" s="11"/>
      <c r="AI994" s="11"/>
      <c r="AJ994" s="2"/>
      <c r="AK994" s="46" t="s">
        <v>194</v>
      </c>
      <c r="AL994" s="47"/>
      <c r="AM994" s="47"/>
      <c r="AN994" s="47"/>
      <c r="AO994" s="47"/>
      <c r="AP994" s="47"/>
      <c r="AQ994" s="47"/>
      <c r="AR994" s="47"/>
      <c r="AS994" s="47"/>
      <c r="AT994" s="47"/>
      <c r="AU994" s="2"/>
      <c r="AV994" s="2"/>
      <c r="AW994" s="46" t="s">
        <v>195</v>
      </c>
      <c r="AX994" s="47"/>
      <c r="AY994" s="47"/>
      <c r="AZ994" s="47"/>
      <c r="BA994" s="47"/>
      <c r="BB994" s="47"/>
      <c r="BC994" s="47"/>
      <c r="BD994" s="47"/>
      <c r="BE994" s="47"/>
      <c r="BF994" s="47"/>
      <c r="BG994" s="2"/>
      <c r="BH994" s="2"/>
      <c r="BI994" s="46" t="s">
        <v>196</v>
      </c>
      <c r="BJ994" s="47"/>
      <c r="BK994" s="47"/>
      <c r="BL994" s="47"/>
      <c r="BM994" s="47"/>
      <c r="BN994" s="47"/>
      <c r="BO994" s="47"/>
      <c r="BP994" s="47"/>
      <c r="BQ994" s="47"/>
      <c r="BR994" s="47"/>
      <c r="BS994" s="2"/>
      <c r="BT994" s="2"/>
      <c r="BU994" s="46" t="s">
        <v>197</v>
      </c>
      <c r="BV994" s="47"/>
      <c r="BW994" s="47"/>
      <c r="BX994" s="47"/>
      <c r="BY994" s="47"/>
      <c r="BZ994" s="47"/>
      <c r="CA994" s="47"/>
      <c r="CB994" s="47"/>
      <c r="CC994" s="47"/>
      <c r="CD994" s="47"/>
      <c r="CE994" s="2"/>
      <c r="CF994" s="2"/>
      <c r="CG994" s="46" t="s">
        <v>177</v>
      </c>
      <c r="CH994" s="47"/>
      <c r="CI994" s="47"/>
      <c r="CJ994" s="47"/>
      <c r="CK994" s="47"/>
      <c r="CL994" s="47"/>
      <c r="CM994" s="47"/>
      <c r="CN994" s="47"/>
      <c r="CO994" s="47"/>
      <c r="CP994" s="47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6"/>
      <c r="B995" s="48"/>
      <c r="C995" s="48"/>
      <c r="D995" s="48"/>
      <c r="E995" s="48"/>
      <c r="F995" s="14"/>
      <c r="G995" s="14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14"/>
      <c r="U995" s="14"/>
      <c r="V995" s="15"/>
      <c r="W995" s="48"/>
      <c r="X995" s="48"/>
      <c r="Y995" s="48"/>
      <c r="Z995" s="48"/>
      <c r="AA995" s="48"/>
      <c r="AB995" s="48"/>
      <c r="AC995" s="48"/>
      <c r="AD995" s="48"/>
      <c r="AE995" s="48"/>
      <c r="AF995" s="14"/>
      <c r="AG995" s="14"/>
      <c r="AH995" s="15"/>
      <c r="AI995" s="15"/>
      <c r="AJ995" s="14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14"/>
      <c r="AV995" s="14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14"/>
      <c r="BH995" s="14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14"/>
      <c r="BT995" s="14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14"/>
      <c r="CF995" s="14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3721</v>
      </c>
      <c r="BP997" s="8" t="s">
        <v>3720</v>
      </c>
      <c r="CB997" s="8" t="s">
        <v>3719</v>
      </c>
      <c r="CN997" s="8" t="s">
        <v>246</v>
      </c>
    </row>
    <row r="998" spans="1:113" ht="9.9" customHeight="1" x14ac:dyDescent="0.2">
      <c r="E998" s="19" t="s">
        <v>202</v>
      </c>
      <c r="P998" s="8" t="s">
        <v>3718</v>
      </c>
    </row>
    <row r="999" spans="1:113" ht="9.9" customHeight="1" x14ac:dyDescent="0.2">
      <c r="AC999" s="8" t="s">
        <v>3717</v>
      </c>
      <c r="AH999" s="8" t="s">
        <v>222</v>
      </c>
      <c r="AR999" s="8" t="s">
        <v>3716</v>
      </c>
      <c r="BD999" s="8" t="s">
        <v>2312</v>
      </c>
      <c r="BP999" s="8" t="s">
        <v>1674</v>
      </c>
      <c r="CB999" s="8" t="s">
        <v>3715</v>
      </c>
      <c r="CN999" s="8" t="s">
        <v>3714</v>
      </c>
    </row>
    <row r="1000" spans="1:113" ht="9.9" customHeight="1" x14ac:dyDescent="0.2">
      <c r="E1000" s="19" t="s">
        <v>211</v>
      </c>
      <c r="P1000" s="8" t="s">
        <v>3713</v>
      </c>
      <c r="S1000" s="18" t="s">
        <v>230</v>
      </c>
    </row>
    <row r="1001" spans="1:113" ht="9.9" customHeight="1" x14ac:dyDescent="0.2">
      <c r="AC1001" s="8" t="s">
        <v>3712</v>
      </c>
      <c r="AH1001" s="8" t="s">
        <v>1243</v>
      </c>
      <c r="AR1001" s="8" t="s">
        <v>3711</v>
      </c>
      <c r="BD1001" s="8" t="s">
        <v>3710</v>
      </c>
      <c r="BP1001" s="8" t="s">
        <v>3709</v>
      </c>
      <c r="CB1001" s="8" t="s">
        <v>3708</v>
      </c>
      <c r="CN1001" s="8" t="s">
        <v>255</v>
      </c>
    </row>
    <row r="1002" spans="1:113" ht="9.9" customHeight="1" x14ac:dyDescent="0.2">
      <c r="E1002" s="19" t="s">
        <v>219</v>
      </c>
      <c r="P1002" s="8" t="s">
        <v>3707</v>
      </c>
    </row>
    <row r="1003" spans="1:113" ht="9.9" customHeight="1" x14ac:dyDescent="0.2">
      <c r="AC1003" s="8" t="s">
        <v>3706</v>
      </c>
      <c r="AH1003" s="8" t="s">
        <v>285</v>
      </c>
      <c r="AR1003" s="8" t="s">
        <v>3705</v>
      </c>
      <c r="BD1003" s="8" t="s">
        <v>3704</v>
      </c>
      <c r="BP1003" s="8" t="s">
        <v>3703</v>
      </c>
      <c r="CB1003" s="8" t="s">
        <v>434</v>
      </c>
      <c r="CN1003" s="8" t="s">
        <v>273</v>
      </c>
    </row>
    <row r="1004" spans="1:113" ht="9.9" customHeight="1" x14ac:dyDescent="0.2">
      <c r="E1004" s="19" t="s">
        <v>228</v>
      </c>
      <c r="P1004" s="8" t="s">
        <v>3702</v>
      </c>
    </row>
    <row r="1005" spans="1:113" ht="9.9" customHeight="1" x14ac:dyDescent="0.2">
      <c r="AC1005" s="19" t="s">
        <v>3701</v>
      </c>
      <c r="AH1005" s="8" t="s">
        <v>214</v>
      </c>
      <c r="AR1005" s="8" t="s">
        <v>3700</v>
      </c>
      <c r="BD1005" s="8" t="s">
        <v>3699</v>
      </c>
      <c r="BP1005" s="8" t="s">
        <v>3698</v>
      </c>
      <c r="CB1005" s="8" t="s">
        <v>731</v>
      </c>
      <c r="CN1005" s="8" t="s">
        <v>237</v>
      </c>
    </row>
    <row r="1006" spans="1:113" ht="9.9" customHeight="1" x14ac:dyDescent="0.2">
      <c r="E1006" s="19" t="s">
        <v>238</v>
      </c>
      <c r="P1006" s="8" t="s">
        <v>3697</v>
      </c>
    </row>
    <row r="1007" spans="1:113" ht="9.9" customHeight="1" x14ac:dyDescent="0.2">
      <c r="AC1007" s="8" t="s">
        <v>3696</v>
      </c>
      <c r="AH1007" s="8" t="s">
        <v>293</v>
      </c>
      <c r="AR1007" s="8" t="s">
        <v>3695</v>
      </c>
      <c r="BD1007" s="8" t="s">
        <v>3694</v>
      </c>
      <c r="BP1007" s="8" t="s">
        <v>3693</v>
      </c>
      <c r="CB1007" s="8" t="s">
        <v>2118</v>
      </c>
      <c r="CN1007" s="8" t="s">
        <v>237</v>
      </c>
    </row>
    <row r="1008" spans="1:113" ht="9.9" customHeight="1" x14ac:dyDescent="0.2">
      <c r="E1008" s="19" t="s">
        <v>247</v>
      </c>
      <c r="P1008" s="8" t="s">
        <v>3692</v>
      </c>
    </row>
    <row r="1009" spans="5:92" ht="9.9" customHeight="1" x14ac:dyDescent="0.2">
      <c r="AC1009" s="8" t="s">
        <v>3691</v>
      </c>
      <c r="AH1009" s="8" t="s">
        <v>277</v>
      </c>
      <c r="AR1009" s="8" t="s">
        <v>3690</v>
      </c>
      <c r="BD1009" s="8" t="s">
        <v>3689</v>
      </c>
      <c r="BP1009" s="8" t="s">
        <v>3688</v>
      </c>
      <c r="CB1009" s="8" t="s">
        <v>3687</v>
      </c>
      <c r="CN1009" s="8" t="s">
        <v>237</v>
      </c>
    </row>
    <row r="1010" spans="5:92" ht="9.9" customHeight="1" x14ac:dyDescent="0.2">
      <c r="E1010" s="19" t="s">
        <v>256</v>
      </c>
      <c r="P1010" s="8" t="s">
        <v>3686</v>
      </c>
    </row>
    <row r="1011" spans="5:92" ht="9.9" customHeight="1" x14ac:dyDescent="0.2">
      <c r="AC1011" s="8" t="s">
        <v>3685</v>
      </c>
      <c r="AH1011" s="8" t="s">
        <v>302</v>
      </c>
      <c r="AR1011" s="8" t="s">
        <v>3684</v>
      </c>
      <c r="BD1011" s="8" t="s">
        <v>3683</v>
      </c>
      <c r="BP1011" s="8" t="s">
        <v>3682</v>
      </c>
      <c r="CB1011" s="8" t="s">
        <v>3681</v>
      </c>
      <c r="CN1011" s="8" t="s">
        <v>298</v>
      </c>
    </row>
    <row r="1012" spans="5:92" ht="9.9" customHeight="1" x14ac:dyDescent="0.2">
      <c r="E1012" s="19" t="s">
        <v>265</v>
      </c>
      <c r="P1012" s="8" t="s">
        <v>3680</v>
      </c>
    </row>
    <row r="1013" spans="5:92" ht="9.9" customHeight="1" x14ac:dyDescent="0.2">
      <c r="AC1013" s="8" t="s">
        <v>3679</v>
      </c>
      <c r="AH1013" s="8" t="s">
        <v>250</v>
      </c>
      <c r="AR1013" s="8" t="s">
        <v>3678</v>
      </c>
      <c r="BD1013" s="8" t="s">
        <v>3677</v>
      </c>
      <c r="BP1013" s="8" t="s">
        <v>3676</v>
      </c>
      <c r="CB1013" s="8" t="s">
        <v>3675</v>
      </c>
      <c r="CN1013" s="8" t="s">
        <v>1295</v>
      </c>
    </row>
    <row r="1014" spans="5:92" ht="9.9" customHeight="1" x14ac:dyDescent="0.2">
      <c r="E1014" s="19" t="s">
        <v>274</v>
      </c>
      <c r="P1014" s="8" t="s">
        <v>3674</v>
      </c>
      <c r="S1014" s="18" t="s">
        <v>230</v>
      </c>
    </row>
    <row r="1015" spans="5:92" ht="9.9" customHeight="1" x14ac:dyDescent="0.2">
      <c r="AC1015" s="8" t="s">
        <v>3673</v>
      </c>
      <c r="AH1015" s="8" t="s">
        <v>232</v>
      </c>
      <c r="AR1015" s="8" t="s">
        <v>3672</v>
      </c>
      <c r="BD1015" s="8" t="s">
        <v>3671</v>
      </c>
      <c r="BP1015" s="8" t="s">
        <v>2148</v>
      </c>
      <c r="CB1015" s="8" t="s">
        <v>3670</v>
      </c>
      <c r="CN1015" s="8" t="s">
        <v>298</v>
      </c>
    </row>
    <row r="1016" spans="5:92" ht="9.9" customHeight="1" x14ac:dyDescent="0.2">
      <c r="E1016" s="19" t="s">
        <v>282</v>
      </c>
      <c r="P1016" s="8" t="s">
        <v>3669</v>
      </c>
    </row>
    <row r="1017" spans="5:92" ht="9.9" customHeight="1" x14ac:dyDescent="0.2">
      <c r="AC1017" s="8" t="s">
        <v>3668</v>
      </c>
      <c r="AH1017" s="8" t="s">
        <v>205</v>
      </c>
      <c r="AR1017" s="8" t="s">
        <v>3667</v>
      </c>
      <c r="BD1017" s="8" t="s">
        <v>1648</v>
      </c>
      <c r="BP1017" s="8" t="s">
        <v>3666</v>
      </c>
      <c r="CB1017" s="8" t="s">
        <v>3665</v>
      </c>
      <c r="CN1017" s="8" t="s">
        <v>370</v>
      </c>
    </row>
    <row r="1018" spans="5:92" ht="9.9" customHeight="1" x14ac:dyDescent="0.2">
      <c r="E1018" s="19" t="s">
        <v>290</v>
      </c>
      <c r="P1018" s="8" t="s">
        <v>3664</v>
      </c>
    </row>
    <row r="1019" spans="5:92" ht="9.9" customHeight="1" x14ac:dyDescent="0.2">
      <c r="AC1019" s="8" t="s">
        <v>3663</v>
      </c>
      <c r="AH1019" s="8" t="s">
        <v>268</v>
      </c>
      <c r="AR1019" s="8" t="s">
        <v>3662</v>
      </c>
      <c r="BD1019" s="8" t="s">
        <v>3661</v>
      </c>
      <c r="BP1019" s="8" t="s">
        <v>3660</v>
      </c>
      <c r="CB1019" s="8" t="s">
        <v>2263</v>
      </c>
      <c r="CN1019" s="8" t="s">
        <v>1202</v>
      </c>
    </row>
    <row r="1020" spans="5:92" ht="9.9" customHeight="1" x14ac:dyDescent="0.2">
      <c r="E1020" s="19" t="s">
        <v>299</v>
      </c>
      <c r="P1020" s="8" t="s">
        <v>3659</v>
      </c>
    </row>
    <row r="1021" spans="5:92" ht="9.9" customHeight="1" x14ac:dyDescent="0.2">
      <c r="AC1021" s="8" t="s">
        <v>3658</v>
      </c>
      <c r="AH1021" s="8" t="s">
        <v>241</v>
      </c>
      <c r="AR1021" s="8" t="s">
        <v>3657</v>
      </c>
      <c r="BD1021" s="8" t="s">
        <v>3656</v>
      </c>
      <c r="BP1021" s="8" t="s">
        <v>3655</v>
      </c>
      <c r="CB1021" s="8" t="s">
        <v>480</v>
      </c>
      <c r="CN1021" s="8" t="s">
        <v>370</v>
      </c>
    </row>
    <row r="1022" spans="5:92" ht="9.9" customHeight="1" x14ac:dyDescent="0.2">
      <c r="E1022" s="19" t="s">
        <v>307</v>
      </c>
      <c r="P1022" s="8" t="s">
        <v>3654</v>
      </c>
    </row>
    <row r="1023" spans="5:92" ht="9.9" customHeight="1" x14ac:dyDescent="0.2">
      <c r="AC1023" s="8" t="s">
        <v>3653</v>
      </c>
      <c r="AH1023" s="8" t="s">
        <v>259</v>
      </c>
      <c r="AR1023" s="8" t="s">
        <v>3652</v>
      </c>
      <c r="BD1023" s="8" t="s">
        <v>3651</v>
      </c>
      <c r="BP1023" s="8" t="s">
        <v>3650</v>
      </c>
      <c r="CB1023" s="8" t="s">
        <v>3649</v>
      </c>
      <c r="CN1023" s="8" t="s">
        <v>3648</v>
      </c>
    </row>
    <row r="1024" spans="5:92" ht="9.9" customHeight="1" x14ac:dyDescent="0.2">
      <c r="E1024" s="19" t="s">
        <v>1285</v>
      </c>
      <c r="P1024" s="8" t="s">
        <v>3647</v>
      </c>
      <c r="S1024" s="18" t="s">
        <v>230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3200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3199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173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874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3646</v>
      </c>
      <c r="CS1057" s="2" t="s">
        <v>177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178</v>
      </c>
      <c r="T1058" s="24" t="s">
        <v>1287</v>
      </c>
      <c r="BD1058" s="1" t="s">
        <v>180</v>
      </c>
      <c r="BW1058" s="24" t="s">
        <v>3567</v>
      </c>
      <c r="CR1058" s="19" t="s">
        <v>47</v>
      </c>
      <c r="CS1058" s="1" t="s">
        <v>182</v>
      </c>
      <c r="DI1058" s="25"/>
    </row>
    <row r="1059" spans="1:113" ht="9.9" customHeight="1" x14ac:dyDescent="0.2">
      <c r="A1059" s="23" t="s">
        <v>183</v>
      </c>
      <c r="T1059" s="24" t="s">
        <v>122</v>
      </c>
      <c r="BD1059" s="1" t="s">
        <v>184</v>
      </c>
      <c r="BW1059" s="24" t="s">
        <v>3645</v>
      </c>
      <c r="DI1059" s="25"/>
    </row>
    <row r="1060" spans="1:113" ht="9.9" customHeight="1" x14ac:dyDescent="0.2">
      <c r="A1060" s="23" t="s">
        <v>186</v>
      </c>
      <c r="T1060" s="24" t="s">
        <v>16</v>
      </c>
      <c r="BD1060" s="1" t="s">
        <v>187</v>
      </c>
      <c r="BW1060" s="24" t="s">
        <v>2109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189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3198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3257</v>
      </c>
      <c r="CS1061" s="14" t="s">
        <v>177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174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1291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175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177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178</v>
      </c>
      <c r="T1064" s="24" t="s">
        <v>126</v>
      </c>
      <c r="BD1064" s="1" t="s">
        <v>180</v>
      </c>
      <c r="BW1064" s="24" t="s">
        <v>4</v>
      </c>
      <c r="CR1064" s="19" t="s">
        <v>4</v>
      </c>
      <c r="CS1064" s="1" t="s">
        <v>182</v>
      </c>
      <c r="DI1064" s="25"/>
    </row>
    <row r="1065" spans="1:113" ht="9.9" customHeight="1" x14ac:dyDescent="0.2">
      <c r="A1065" s="23" t="s">
        <v>183</v>
      </c>
      <c r="T1065" s="24" t="s">
        <v>122</v>
      </c>
      <c r="BD1065" s="1" t="s">
        <v>184</v>
      </c>
      <c r="BW1065" s="24" t="s">
        <v>4</v>
      </c>
      <c r="DI1065" s="25"/>
    </row>
    <row r="1066" spans="1:113" ht="9.9" customHeight="1" x14ac:dyDescent="0.2">
      <c r="A1066" s="23" t="s">
        <v>186</v>
      </c>
      <c r="T1066" s="24" t="s">
        <v>16</v>
      </c>
      <c r="BD1066" s="1" t="s">
        <v>187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189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177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5" t="s">
        <v>10</v>
      </c>
      <c r="B1069" s="47"/>
      <c r="C1069" s="47"/>
      <c r="D1069" s="47"/>
      <c r="E1069" s="47"/>
      <c r="F1069" s="2"/>
      <c r="G1069" s="2"/>
      <c r="H1069" s="46" t="s">
        <v>192</v>
      </c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2"/>
      <c r="U1069" s="2"/>
      <c r="V1069" s="11"/>
      <c r="W1069" s="46" t="s">
        <v>193</v>
      </c>
      <c r="X1069" s="47"/>
      <c r="Y1069" s="47"/>
      <c r="Z1069" s="47"/>
      <c r="AA1069" s="47"/>
      <c r="AB1069" s="47"/>
      <c r="AC1069" s="47"/>
      <c r="AD1069" s="47"/>
      <c r="AE1069" s="47"/>
      <c r="AF1069" s="2"/>
      <c r="AG1069" s="2"/>
      <c r="AH1069" s="11"/>
      <c r="AI1069" s="11"/>
      <c r="AJ1069" s="2"/>
      <c r="AK1069" s="46" t="s">
        <v>194</v>
      </c>
      <c r="AL1069" s="47"/>
      <c r="AM1069" s="47"/>
      <c r="AN1069" s="47"/>
      <c r="AO1069" s="47"/>
      <c r="AP1069" s="47"/>
      <c r="AQ1069" s="47"/>
      <c r="AR1069" s="47"/>
      <c r="AS1069" s="47"/>
      <c r="AT1069" s="47"/>
      <c r="AU1069" s="2"/>
      <c r="AV1069" s="2"/>
      <c r="AW1069" s="46" t="s">
        <v>195</v>
      </c>
      <c r="AX1069" s="47"/>
      <c r="AY1069" s="47"/>
      <c r="AZ1069" s="47"/>
      <c r="BA1069" s="47"/>
      <c r="BB1069" s="47"/>
      <c r="BC1069" s="47"/>
      <c r="BD1069" s="47"/>
      <c r="BE1069" s="47"/>
      <c r="BF1069" s="47"/>
      <c r="BG1069" s="2"/>
      <c r="BH1069" s="2"/>
      <c r="BI1069" s="46" t="s">
        <v>196</v>
      </c>
      <c r="BJ1069" s="47"/>
      <c r="BK1069" s="47"/>
      <c r="BL1069" s="47"/>
      <c r="BM1069" s="47"/>
      <c r="BN1069" s="47"/>
      <c r="BO1069" s="47"/>
      <c r="BP1069" s="47"/>
      <c r="BQ1069" s="47"/>
      <c r="BR1069" s="47"/>
      <c r="BS1069" s="2"/>
      <c r="BT1069" s="2"/>
      <c r="BU1069" s="46" t="s">
        <v>197</v>
      </c>
      <c r="BV1069" s="47"/>
      <c r="BW1069" s="47"/>
      <c r="BX1069" s="47"/>
      <c r="BY1069" s="47"/>
      <c r="BZ1069" s="47"/>
      <c r="CA1069" s="47"/>
      <c r="CB1069" s="47"/>
      <c r="CC1069" s="47"/>
      <c r="CD1069" s="47"/>
      <c r="CE1069" s="2"/>
      <c r="CF1069" s="2"/>
      <c r="CG1069" s="46" t="s">
        <v>177</v>
      </c>
      <c r="CH1069" s="47"/>
      <c r="CI1069" s="47"/>
      <c r="CJ1069" s="47"/>
      <c r="CK1069" s="47"/>
      <c r="CL1069" s="47"/>
      <c r="CM1069" s="47"/>
      <c r="CN1069" s="47"/>
      <c r="CO1069" s="47"/>
      <c r="CP1069" s="47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6"/>
      <c r="B1070" s="48"/>
      <c r="C1070" s="48"/>
      <c r="D1070" s="48"/>
      <c r="E1070" s="48"/>
      <c r="F1070" s="14"/>
      <c r="G1070" s="14"/>
      <c r="H1070" s="48"/>
      <c r="I1070" s="48"/>
      <c r="J1070" s="48"/>
      <c r="K1070" s="48"/>
      <c r="L1070" s="48"/>
      <c r="M1070" s="48"/>
      <c r="N1070" s="48"/>
      <c r="O1070" s="48"/>
      <c r="P1070" s="48"/>
      <c r="Q1070" s="48"/>
      <c r="R1070" s="48"/>
      <c r="S1070" s="48"/>
      <c r="T1070" s="14"/>
      <c r="U1070" s="14"/>
      <c r="V1070" s="15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14"/>
      <c r="AG1070" s="14"/>
      <c r="AH1070" s="15"/>
      <c r="AI1070" s="15"/>
      <c r="AJ1070" s="14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14"/>
      <c r="AV1070" s="14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14"/>
      <c r="BH1070" s="14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14"/>
      <c r="BT1070" s="14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14"/>
      <c r="CF1070" s="14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3644</v>
      </c>
      <c r="BP1072" s="8" t="s">
        <v>3643</v>
      </c>
      <c r="CB1072" s="8" t="s">
        <v>3642</v>
      </c>
      <c r="CN1072" s="8" t="s">
        <v>264</v>
      </c>
    </row>
    <row r="1073" spans="5:92" ht="9.9" customHeight="1" x14ac:dyDescent="0.2">
      <c r="E1073" s="19" t="s">
        <v>202</v>
      </c>
      <c r="P1073" s="8" t="s">
        <v>3641</v>
      </c>
    </row>
    <row r="1074" spans="5:92" ht="9.9" customHeight="1" x14ac:dyDescent="0.2">
      <c r="AC1074" s="8" t="s">
        <v>3640</v>
      </c>
      <c r="AH1074" s="8" t="s">
        <v>232</v>
      </c>
      <c r="AR1074" s="8" t="s">
        <v>3639</v>
      </c>
      <c r="BD1074" s="8" t="s">
        <v>3638</v>
      </c>
      <c r="BP1074" s="8" t="s">
        <v>3637</v>
      </c>
      <c r="CB1074" s="8" t="s">
        <v>3636</v>
      </c>
      <c r="CN1074" s="8" t="s">
        <v>3635</v>
      </c>
    </row>
    <row r="1075" spans="5:92" ht="9.9" customHeight="1" x14ac:dyDescent="0.2">
      <c r="E1075" s="19" t="s">
        <v>211</v>
      </c>
      <c r="P1075" s="8" t="s">
        <v>3634</v>
      </c>
      <c r="S1075" s="18" t="s">
        <v>230</v>
      </c>
    </row>
    <row r="1076" spans="5:92" ht="9.9" customHeight="1" x14ac:dyDescent="0.2">
      <c r="AC1076" s="8" t="s">
        <v>3633</v>
      </c>
      <c r="AH1076" s="8" t="s">
        <v>1243</v>
      </c>
      <c r="AR1076" s="8" t="s">
        <v>3632</v>
      </c>
      <c r="BD1076" s="8" t="s">
        <v>2682</v>
      </c>
      <c r="BP1076" s="8" t="s">
        <v>3631</v>
      </c>
      <c r="CB1076" s="8" t="s">
        <v>3630</v>
      </c>
      <c r="CN1076" s="8" t="s">
        <v>370</v>
      </c>
    </row>
    <row r="1077" spans="5:92" ht="9.9" customHeight="1" x14ac:dyDescent="0.2">
      <c r="E1077" s="19" t="s">
        <v>219</v>
      </c>
      <c r="P1077" s="8" t="s">
        <v>3629</v>
      </c>
    </row>
    <row r="1078" spans="5:92" ht="9.9" customHeight="1" x14ac:dyDescent="0.2">
      <c r="AC1078" s="19" t="s">
        <v>3628</v>
      </c>
      <c r="AH1078" s="8" t="s">
        <v>214</v>
      </c>
      <c r="AR1078" s="8" t="s">
        <v>3627</v>
      </c>
      <c r="BD1078" s="8" t="s">
        <v>3626</v>
      </c>
      <c r="BP1078" s="8" t="s">
        <v>3625</v>
      </c>
      <c r="CB1078" s="8" t="s">
        <v>3624</v>
      </c>
      <c r="CN1078" s="8" t="s">
        <v>330</v>
      </c>
    </row>
    <row r="1079" spans="5:92" ht="9.9" customHeight="1" x14ac:dyDescent="0.2">
      <c r="E1079" s="19" t="s">
        <v>228</v>
      </c>
      <c r="P1079" s="8" t="s">
        <v>3623</v>
      </c>
    </row>
    <row r="1080" spans="5:92" ht="9.9" customHeight="1" x14ac:dyDescent="0.2">
      <c r="AC1080" s="8" t="s">
        <v>3622</v>
      </c>
      <c r="AH1080" s="8" t="s">
        <v>293</v>
      </c>
      <c r="AR1080" s="8" t="s">
        <v>3621</v>
      </c>
      <c r="BD1080" s="8" t="s">
        <v>665</v>
      </c>
      <c r="BP1080" s="8" t="s">
        <v>3620</v>
      </c>
      <c r="CB1080" s="8" t="s">
        <v>3619</v>
      </c>
      <c r="CN1080" s="8" t="s">
        <v>273</v>
      </c>
    </row>
    <row r="1081" spans="5:92" ht="9.9" customHeight="1" x14ac:dyDescent="0.2">
      <c r="E1081" s="19" t="s">
        <v>238</v>
      </c>
      <c r="P1081" s="8" t="s">
        <v>3618</v>
      </c>
    </row>
    <row r="1082" spans="5:92" ht="9.9" customHeight="1" x14ac:dyDescent="0.2">
      <c r="AC1082" s="8" t="s">
        <v>3617</v>
      </c>
      <c r="AH1082" s="8" t="s">
        <v>285</v>
      </c>
      <c r="AR1082" s="8" t="s">
        <v>3616</v>
      </c>
      <c r="BD1082" s="8" t="s">
        <v>3615</v>
      </c>
      <c r="BP1082" s="8" t="s">
        <v>3614</v>
      </c>
      <c r="CB1082" s="8" t="s">
        <v>3613</v>
      </c>
      <c r="CN1082" s="8" t="s">
        <v>317</v>
      </c>
    </row>
    <row r="1083" spans="5:92" ht="9.9" customHeight="1" x14ac:dyDescent="0.2">
      <c r="E1083" s="19" t="s">
        <v>247</v>
      </c>
      <c r="P1083" s="8" t="s">
        <v>3612</v>
      </c>
    </row>
    <row r="1084" spans="5:92" ht="9.9" customHeight="1" x14ac:dyDescent="0.2">
      <c r="AC1084" s="8" t="s">
        <v>3611</v>
      </c>
      <c r="AH1084" s="8" t="s">
        <v>277</v>
      </c>
      <c r="AR1084" s="8" t="s">
        <v>1637</v>
      </c>
      <c r="BD1084" s="8" t="s">
        <v>3610</v>
      </c>
      <c r="BP1084" s="8" t="s">
        <v>3609</v>
      </c>
      <c r="CB1084" s="8" t="s">
        <v>3608</v>
      </c>
      <c r="CN1084" s="8" t="s">
        <v>2190</v>
      </c>
    </row>
    <row r="1085" spans="5:92" ht="9.9" customHeight="1" x14ac:dyDescent="0.2">
      <c r="E1085" s="19" t="s">
        <v>256</v>
      </c>
      <c r="P1085" s="8" t="s">
        <v>3607</v>
      </c>
    </row>
    <row r="1086" spans="5:92" ht="9.9" customHeight="1" x14ac:dyDescent="0.2">
      <c r="AC1086" s="8" t="s">
        <v>3606</v>
      </c>
      <c r="AH1086" s="8" t="s">
        <v>241</v>
      </c>
      <c r="AR1086" s="8" t="s">
        <v>3605</v>
      </c>
      <c r="BD1086" s="8" t="s">
        <v>3604</v>
      </c>
      <c r="BP1086" s="8" t="s">
        <v>3603</v>
      </c>
      <c r="CB1086" s="8" t="s">
        <v>3602</v>
      </c>
      <c r="CN1086" s="8" t="s">
        <v>370</v>
      </c>
    </row>
    <row r="1087" spans="5:92" ht="9.9" customHeight="1" x14ac:dyDescent="0.2">
      <c r="E1087" s="19" t="s">
        <v>265</v>
      </c>
      <c r="P1087" s="8" t="s">
        <v>3601</v>
      </c>
    </row>
    <row r="1088" spans="5:92" ht="9.9" customHeight="1" x14ac:dyDescent="0.2">
      <c r="AC1088" s="8" t="s">
        <v>3600</v>
      </c>
      <c r="AH1088" s="8" t="s">
        <v>268</v>
      </c>
      <c r="AR1088" s="8" t="s">
        <v>3599</v>
      </c>
      <c r="BD1088" s="8" t="s">
        <v>3593</v>
      </c>
      <c r="BP1088" s="8" t="s">
        <v>3598</v>
      </c>
      <c r="CB1088" s="8" t="s">
        <v>3597</v>
      </c>
      <c r="CN1088" s="8" t="s">
        <v>939</v>
      </c>
    </row>
    <row r="1089" spans="5:92" ht="9.9" customHeight="1" x14ac:dyDescent="0.2">
      <c r="E1089" s="19" t="s">
        <v>274</v>
      </c>
      <c r="P1089" s="8" t="s">
        <v>3596</v>
      </c>
    </row>
    <row r="1090" spans="5:92" ht="9.9" customHeight="1" x14ac:dyDescent="0.2">
      <c r="AC1090" s="8" t="s">
        <v>3595</v>
      </c>
      <c r="AH1090" s="8" t="s">
        <v>205</v>
      </c>
      <c r="AR1090" s="8" t="s">
        <v>3594</v>
      </c>
      <c r="BD1090" s="8" t="s">
        <v>3593</v>
      </c>
      <c r="BP1090" s="8" t="s">
        <v>3592</v>
      </c>
      <c r="CB1090" s="8" t="s">
        <v>3591</v>
      </c>
      <c r="CN1090" s="8" t="s">
        <v>201</v>
      </c>
    </row>
    <row r="1091" spans="5:92" ht="9.9" customHeight="1" x14ac:dyDescent="0.2">
      <c r="E1091" s="19" t="s">
        <v>282</v>
      </c>
      <c r="P1091" s="8" t="s">
        <v>3590</v>
      </c>
    </row>
    <row r="1092" spans="5:92" ht="9.9" customHeight="1" x14ac:dyDescent="0.2">
      <c r="AC1092" s="8" t="s">
        <v>3589</v>
      </c>
      <c r="AH1092" s="8" t="s">
        <v>302</v>
      </c>
      <c r="AR1092" s="8" t="s">
        <v>3588</v>
      </c>
      <c r="BD1092" s="8" t="s">
        <v>3587</v>
      </c>
      <c r="BP1092" s="8" t="s">
        <v>3586</v>
      </c>
      <c r="CB1092" s="8" t="s">
        <v>3585</v>
      </c>
      <c r="CN1092" s="8" t="s">
        <v>1202</v>
      </c>
    </row>
    <row r="1093" spans="5:92" ht="9.9" customHeight="1" x14ac:dyDescent="0.2">
      <c r="E1093" s="19" t="s">
        <v>290</v>
      </c>
      <c r="P1093" s="8" t="s">
        <v>3584</v>
      </c>
    </row>
    <row r="1094" spans="5:92" ht="9.9" customHeight="1" x14ac:dyDescent="0.2">
      <c r="AC1094" s="8" t="s">
        <v>3583</v>
      </c>
      <c r="AH1094" s="8" t="s">
        <v>222</v>
      </c>
      <c r="AR1094" s="8" t="s">
        <v>3582</v>
      </c>
      <c r="BD1094" s="8" t="s">
        <v>3581</v>
      </c>
      <c r="BP1094" s="8" t="s">
        <v>3580</v>
      </c>
      <c r="CB1094" s="8" t="s">
        <v>3579</v>
      </c>
      <c r="CN1094" s="8" t="s">
        <v>1202</v>
      </c>
    </row>
    <row r="1095" spans="5:92" ht="9.9" customHeight="1" x14ac:dyDescent="0.2">
      <c r="E1095" s="19" t="s">
        <v>299</v>
      </c>
      <c r="P1095" s="8" t="s">
        <v>3578</v>
      </c>
    </row>
    <row r="1096" spans="5:92" ht="9.9" customHeight="1" x14ac:dyDescent="0.2">
      <c r="AC1096" s="8" t="s">
        <v>3577</v>
      </c>
      <c r="AH1096" s="8" t="s">
        <v>250</v>
      </c>
      <c r="AR1096" s="8" t="s">
        <v>3576</v>
      </c>
      <c r="BD1096" s="8" t="s">
        <v>3575</v>
      </c>
      <c r="BP1096" s="8" t="s">
        <v>3283</v>
      </c>
      <c r="CB1096" s="8" t="s">
        <v>3574</v>
      </c>
      <c r="CN1096" s="8" t="s">
        <v>1202</v>
      </c>
    </row>
    <row r="1097" spans="5:92" ht="9.9" customHeight="1" x14ac:dyDescent="0.2">
      <c r="E1097" s="19" t="s">
        <v>307</v>
      </c>
      <c r="P1097" s="8" t="s">
        <v>3573</v>
      </c>
    </row>
    <row r="1098" spans="5:92" ht="9.9" customHeight="1" x14ac:dyDescent="0.2">
      <c r="AC1098" s="8" t="s">
        <v>3572</v>
      </c>
      <c r="AH1098" s="8" t="s">
        <v>259</v>
      </c>
      <c r="AR1098" s="8" t="s">
        <v>3571</v>
      </c>
      <c r="BD1098" s="8" t="s">
        <v>3570</v>
      </c>
      <c r="BP1098" s="8" t="s">
        <v>3569</v>
      </c>
      <c r="CB1098" s="8" t="s">
        <v>2229</v>
      </c>
      <c r="CN1098" s="8" t="s">
        <v>3568</v>
      </c>
    </row>
    <row r="1099" spans="5:92" ht="9.9" customHeight="1" x14ac:dyDescent="0.2">
      <c r="E1099" s="19" t="s">
        <v>1285</v>
      </c>
      <c r="P1099" s="8" t="s">
        <v>3567</v>
      </c>
      <c r="S1099" s="18" t="s">
        <v>230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3200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3199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173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98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175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3175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3566</v>
      </c>
      <c r="CS1132" s="2" t="s">
        <v>177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178</v>
      </c>
      <c r="T1133" s="24" t="s">
        <v>1374</v>
      </c>
      <c r="BD1133" s="1" t="s">
        <v>180</v>
      </c>
      <c r="BW1133" s="24" t="s">
        <v>3513</v>
      </c>
      <c r="CR1133" s="19" t="s">
        <v>75</v>
      </c>
      <c r="CS1133" s="1" t="s">
        <v>182</v>
      </c>
      <c r="DI1133" s="25"/>
    </row>
    <row r="1134" spans="1:113" ht="9.9" customHeight="1" x14ac:dyDescent="0.2">
      <c r="A1134" s="23" t="s">
        <v>183</v>
      </c>
      <c r="T1134" s="24" t="s">
        <v>99</v>
      </c>
      <c r="BD1134" s="1" t="s">
        <v>184</v>
      </c>
      <c r="BW1134" s="24" t="s">
        <v>3565</v>
      </c>
      <c r="DI1134" s="25"/>
    </row>
    <row r="1135" spans="1:113" ht="9.9" customHeight="1" x14ac:dyDescent="0.2">
      <c r="A1135" s="23" t="s">
        <v>186</v>
      </c>
      <c r="T1135" s="24" t="s">
        <v>41</v>
      </c>
      <c r="BD1135" s="1" t="s">
        <v>187</v>
      </c>
      <c r="BW1135" s="24" t="s">
        <v>2222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189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3198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3257</v>
      </c>
      <c r="CS1136" s="14" t="s">
        <v>177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174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1378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175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177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178</v>
      </c>
      <c r="T1139" s="24" t="s">
        <v>103</v>
      </c>
      <c r="BD1139" s="1" t="s">
        <v>180</v>
      </c>
      <c r="BW1139" s="24" t="s">
        <v>4</v>
      </c>
      <c r="CR1139" s="19" t="s">
        <v>4</v>
      </c>
      <c r="CS1139" s="1" t="s">
        <v>182</v>
      </c>
      <c r="DI1139" s="25"/>
    </row>
    <row r="1140" spans="1:113" ht="9.9" customHeight="1" x14ac:dyDescent="0.2">
      <c r="A1140" s="23" t="s">
        <v>183</v>
      </c>
      <c r="T1140" s="24" t="s">
        <v>99</v>
      </c>
      <c r="BD1140" s="1" t="s">
        <v>184</v>
      </c>
      <c r="BW1140" s="24" t="s">
        <v>4</v>
      </c>
      <c r="DI1140" s="25"/>
    </row>
    <row r="1141" spans="1:113" ht="9.9" customHeight="1" x14ac:dyDescent="0.2">
      <c r="A1141" s="23" t="s">
        <v>186</v>
      </c>
      <c r="T1141" s="24" t="s">
        <v>41</v>
      </c>
      <c r="BD1141" s="1" t="s">
        <v>187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189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177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5" t="s">
        <v>10</v>
      </c>
      <c r="B1144" s="47"/>
      <c r="C1144" s="47"/>
      <c r="D1144" s="47"/>
      <c r="E1144" s="47"/>
      <c r="F1144" s="2"/>
      <c r="G1144" s="2"/>
      <c r="H1144" s="46" t="s">
        <v>192</v>
      </c>
      <c r="I1144" s="47"/>
      <c r="J1144" s="47"/>
      <c r="K1144" s="47"/>
      <c r="L1144" s="47"/>
      <c r="M1144" s="47"/>
      <c r="N1144" s="47"/>
      <c r="O1144" s="47"/>
      <c r="P1144" s="47"/>
      <c r="Q1144" s="47"/>
      <c r="R1144" s="47"/>
      <c r="S1144" s="47"/>
      <c r="T1144" s="2"/>
      <c r="U1144" s="2"/>
      <c r="V1144" s="11"/>
      <c r="W1144" s="46" t="s">
        <v>193</v>
      </c>
      <c r="X1144" s="47"/>
      <c r="Y1144" s="47"/>
      <c r="Z1144" s="47"/>
      <c r="AA1144" s="47"/>
      <c r="AB1144" s="47"/>
      <c r="AC1144" s="47"/>
      <c r="AD1144" s="47"/>
      <c r="AE1144" s="47"/>
      <c r="AF1144" s="2"/>
      <c r="AG1144" s="2"/>
      <c r="AH1144" s="11"/>
      <c r="AI1144" s="11"/>
      <c r="AJ1144" s="2"/>
      <c r="AK1144" s="46" t="s">
        <v>194</v>
      </c>
      <c r="AL1144" s="47"/>
      <c r="AM1144" s="47"/>
      <c r="AN1144" s="47"/>
      <c r="AO1144" s="47"/>
      <c r="AP1144" s="47"/>
      <c r="AQ1144" s="47"/>
      <c r="AR1144" s="47"/>
      <c r="AS1144" s="47"/>
      <c r="AT1144" s="47"/>
      <c r="AU1144" s="2"/>
      <c r="AV1144" s="2"/>
      <c r="AW1144" s="46" t="s">
        <v>195</v>
      </c>
      <c r="AX1144" s="47"/>
      <c r="AY1144" s="47"/>
      <c r="AZ1144" s="47"/>
      <c r="BA1144" s="47"/>
      <c r="BB1144" s="47"/>
      <c r="BC1144" s="47"/>
      <c r="BD1144" s="47"/>
      <c r="BE1144" s="47"/>
      <c r="BF1144" s="47"/>
      <c r="BG1144" s="2"/>
      <c r="BH1144" s="2"/>
      <c r="BI1144" s="46" t="s">
        <v>196</v>
      </c>
      <c r="BJ1144" s="47"/>
      <c r="BK1144" s="47"/>
      <c r="BL1144" s="47"/>
      <c r="BM1144" s="47"/>
      <c r="BN1144" s="47"/>
      <c r="BO1144" s="47"/>
      <c r="BP1144" s="47"/>
      <c r="BQ1144" s="47"/>
      <c r="BR1144" s="47"/>
      <c r="BS1144" s="2"/>
      <c r="BT1144" s="2"/>
      <c r="BU1144" s="46" t="s">
        <v>197</v>
      </c>
      <c r="BV1144" s="47"/>
      <c r="BW1144" s="47"/>
      <c r="BX1144" s="47"/>
      <c r="BY1144" s="47"/>
      <c r="BZ1144" s="47"/>
      <c r="CA1144" s="47"/>
      <c r="CB1144" s="47"/>
      <c r="CC1144" s="47"/>
      <c r="CD1144" s="47"/>
      <c r="CE1144" s="2"/>
      <c r="CF1144" s="2"/>
      <c r="CG1144" s="46" t="s">
        <v>177</v>
      </c>
      <c r="CH1144" s="47"/>
      <c r="CI1144" s="47"/>
      <c r="CJ1144" s="47"/>
      <c r="CK1144" s="47"/>
      <c r="CL1144" s="47"/>
      <c r="CM1144" s="47"/>
      <c r="CN1144" s="47"/>
      <c r="CO1144" s="47"/>
      <c r="CP1144" s="47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6"/>
      <c r="B1145" s="48"/>
      <c r="C1145" s="48"/>
      <c r="D1145" s="48"/>
      <c r="E1145" s="48"/>
      <c r="F1145" s="14"/>
      <c r="G1145" s="14"/>
      <c r="H1145" s="48"/>
      <c r="I1145" s="48"/>
      <c r="J1145" s="48"/>
      <c r="K1145" s="48"/>
      <c r="L1145" s="48"/>
      <c r="M1145" s="48"/>
      <c r="N1145" s="48"/>
      <c r="O1145" s="48"/>
      <c r="P1145" s="48"/>
      <c r="Q1145" s="48"/>
      <c r="R1145" s="48"/>
      <c r="S1145" s="48"/>
      <c r="T1145" s="14"/>
      <c r="U1145" s="14"/>
      <c r="V1145" s="15"/>
      <c r="W1145" s="48"/>
      <c r="X1145" s="48"/>
      <c r="Y1145" s="48"/>
      <c r="Z1145" s="48"/>
      <c r="AA1145" s="48"/>
      <c r="AB1145" s="48"/>
      <c r="AC1145" s="48"/>
      <c r="AD1145" s="48"/>
      <c r="AE1145" s="48"/>
      <c r="AF1145" s="14"/>
      <c r="AG1145" s="14"/>
      <c r="AH1145" s="15"/>
      <c r="AI1145" s="15"/>
      <c r="AJ1145" s="14"/>
      <c r="AK1145" s="48"/>
      <c r="AL1145" s="48"/>
      <c r="AM1145" s="48"/>
      <c r="AN1145" s="48"/>
      <c r="AO1145" s="48"/>
      <c r="AP1145" s="48"/>
      <c r="AQ1145" s="48"/>
      <c r="AR1145" s="48"/>
      <c r="AS1145" s="48"/>
      <c r="AT1145" s="48"/>
      <c r="AU1145" s="14"/>
      <c r="AV1145" s="14"/>
      <c r="AW1145" s="48"/>
      <c r="AX1145" s="48"/>
      <c r="AY1145" s="48"/>
      <c r="AZ1145" s="48"/>
      <c r="BA1145" s="48"/>
      <c r="BB1145" s="48"/>
      <c r="BC1145" s="48"/>
      <c r="BD1145" s="48"/>
      <c r="BE1145" s="48"/>
      <c r="BF1145" s="48"/>
      <c r="BG1145" s="14"/>
      <c r="BH1145" s="14"/>
      <c r="BI1145" s="48"/>
      <c r="BJ1145" s="48"/>
      <c r="BK1145" s="48"/>
      <c r="BL1145" s="48"/>
      <c r="BM1145" s="48"/>
      <c r="BN1145" s="48"/>
      <c r="BO1145" s="48"/>
      <c r="BP1145" s="48"/>
      <c r="BQ1145" s="48"/>
      <c r="BR1145" s="48"/>
      <c r="BS1145" s="14"/>
      <c r="BT1145" s="14"/>
      <c r="BU1145" s="48"/>
      <c r="BV1145" s="48"/>
      <c r="BW1145" s="48"/>
      <c r="BX1145" s="48"/>
      <c r="BY1145" s="48"/>
      <c r="BZ1145" s="48"/>
      <c r="CA1145" s="48"/>
      <c r="CB1145" s="48"/>
      <c r="CC1145" s="48"/>
      <c r="CD1145" s="48"/>
      <c r="CE1145" s="14"/>
      <c r="CF1145" s="14"/>
      <c r="CG1145" s="48"/>
      <c r="CH1145" s="48"/>
      <c r="CI1145" s="48"/>
      <c r="CJ1145" s="48"/>
      <c r="CK1145" s="48"/>
      <c r="CL1145" s="48"/>
      <c r="CM1145" s="48"/>
      <c r="CN1145" s="48"/>
      <c r="CO1145" s="48"/>
      <c r="CP1145" s="48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3564</v>
      </c>
      <c r="BP1147" s="8" t="s">
        <v>3563</v>
      </c>
      <c r="CB1147" s="8" t="s">
        <v>2505</v>
      </c>
      <c r="CN1147" s="8" t="s">
        <v>330</v>
      </c>
    </row>
    <row r="1148" spans="1:113" ht="9.9" customHeight="1" x14ac:dyDescent="0.2">
      <c r="E1148" s="19" t="s">
        <v>202</v>
      </c>
      <c r="P1148" s="8" t="s">
        <v>3562</v>
      </c>
    </row>
    <row r="1149" spans="1:113" ht="9.9" customHeight="1" x14ac:dyDescent="0.2">
      <c r="AC1149" s="8" t="s">
        <v>3561</v>
      </c>
      <c r="AH1149" s="8" t="s">
        <v>302</v>
      </c>
      <c r="AR1149" s="8" t="s">
        <v>3560</v>
      </c>
      <c r="BD1149" s="8" t="s">
        <v>544</v>
      </c>
      <c r="BP1149" s="8" t="s">
        <v>3559</v>
      </c>
      <c r="CB1149" s="8" t="s">
        <v>3558</v>
      </c>
      <c r="CN1149" s="8" t="s">
        <v>264</v>
      </c>
    </row>
    <row r="1150" spans="1:113" ht="9.9" customHeight="1" x14ac:dyDescent="0.2">
      <c r="E1150" s="19" t="s">
        <v>211</v>
      </c>
      <c r="P1150" s="8" t="s">
        <v>3557</v>
      </c>
      <c r="S1150" s="18" t="s">
        <v>230</v>
      </c>
    </row>
    <row r="1151" spans="1:113" ht="9.9" customHeight="1" x14ac:dyDescent="0.2">
      <c r="AC1151" s="8" t="s">
        <v>3556</v>
      </c>
      <c r="AH1151" s="8" t="s">
        <v>222</v>
      </c>
      <c r="AR1151" s="8" t="s">
        <v>3555</v>
      </c>
      <c r="BD1151" s="8" t="s">
        <v>566</v>
      </c>
      <c r="BP1151" s="8" t="s">
        <v>3554</v>
      </c>
      <c r="CB1151" s="8" t="s">
        <v>3553</v>
      </c>
      <c r="CN1151" s="8" t="s">
        <v>255</v>
      </c>
    </row>
    <row r="1152" spans="1:113" ht="9.9" customHeight="1" x14ac:dyDescent="0.2">
      <c r="E1152" s="19" t="s">
        <v>219</v>
      </c>
      <c r="P1152" s="8" t="s">
        <v>3552</v>
      </c>
    </row>
    <row r="1153" spans="5:92" ht="9.9" customHeight="1" x14ac:dyDescent="0.2">
      <c r="AC1153" s="8" t="s">
        <v>3551</v>
      </c>
      <c r="AH1153" s="8" t="s">
        <v>268</v>
      </c>
      <c r="AR1153" s="8" t="s">
        <v>3338</v>
      </c>
      <c r="BD1153" s="8" t="s">
        <v>3550</v>
      </c>
      <c r="BP1153" s="8" t="s">
        <v>3549</v>
      </c>
      <c r="CB1153" s="8" t="s">
        <v>3255</v>
      </c>
      <c r="CN1153" s="8" t="s">
        <v>237</v>
      </c>
    </row>
    <row r="1154" spans="5:92" ht="9.9" customHeight="1" x14ac:dyDescent="0.2">
      <c r="E1154" s="19" t="s">
        <v>228</v>
      </c>
      <c r="P1154" s="8" t="s">
        <v>3548</v>
      </c>
    </row>
    <row r="1155" spans="5:92" ht="9.9" customHeight="1" x14ac:dyDescent="0.2">
      <c r="AC1155" s="8" t="s">
        <v>3547</v>
      </c>
      <c r="AH1155" s="8" t="s">
        <v>241</v>
      </c>
      <c r="AR1155" s="8" t="s">
        <v>734</v>
      </c>
      <c r="BD1155" s="8" t="s">
        <v>3546</v>
      </c>
      <c r="BP1155" s="8" t="s">
        <v>3545</v>
      </c>
      <c r="CB1155" s="8" t="s">
        <v>2202</v>
      </c>
      <c r="CN1155" s="8" t="s">
        <v>237</v>
      </c>
    </row>
    <row r="1156" spans="5:92" ht="9.9" customHeight="1" x14ac:dyDescent="0.2">
      <c r="E1156" s="19" t="s">
        <v>238</v>
      </c>
      <c r="P1156" s="8" t="s">
        <v>3544</v>
      </c>
    </row>
    <row r="1157" spans="5:92" ht="9.9" customHeight="1" x14ac:dyDescent="0.2">
      <c r="AC1157" s="8" t="s">
        <v>3543</v>
      </c>
      <c r="AH1157" s="8" t="s">
        <v>250</v>
      </c>
      <c r="AR1157" s="8" t="s">
        <v>2018</v>
      </c>
      <c r="BD1157" s="8" t="s">
        <v>3542</v>
      </c>
      <c r="BP1157" s="8" t="s">
        <v>3541</v>
      </c>
      <c r="CB1157" s="8" t="s">
        <v>3540</v>
      </c>
      <c r="CN1157" s="8" t="s">
        <v>246</v>
      </c>
    </row>
    <row r="1158" spans="5:92" ht="9.9" customHeight="1" x14ac:dyDescent="0.2">
      <c r="E1158" s="19" t="s">
        <v>247</v>
      </c>
      <c r="P1158" s="8" t="s">
        <v>3539</v>
      </c>
    </row>
    <row r="1159" spans="5:92" ht="9.9" customHeight="1" x14ac:dyDescent="0.2">
      <c r="AC1159" s="8" t="s">
        <v>3538</v>
      </c>
      <c r="AH1159" s="8" t="s">
        <v>205</v>
      </c>
      <c r="AR1159" s="8" t="s">
        <v>3537</v>
      </c>
      <c r="BD1159" s="8" t="s">
        <v>2431</v>
      </c>
      <c r="BP1159" s="8" t="s">
        <v>3536</v>
      </c>
      <c r="CB1159" s="8" t="s">
        <v>3535</v>
      </c>
      <c r="CN1159" s="8" t="s">
        <v>370</v>
      </c>
    </row>
    <row r="1160" spans="5:92" ht="9.9" customHeight="1" x14ac:dyDescent="0.2">
      <c r="E1160" s="19" t="s">
        <v>256</v>
      </c>
      <c r="P1160" s="8" t="s">
        <v>3534</v>
      </c>
    </row>
    <row r="1161" spans="5:92" ht="9.9" customHeight="1" x14ac:dyDescent="0.2">
      <c r="AC1161" s="19" t="s">
        <v>3533</v>
      </c>
      <c r="AH1161" s="8" t="s">
        <v>214</v>
      </c>
      <c r="AR1161" s="8" t="s">
        <v>3532</v>
      </c>
      <c r="BD1161" s="8" t="s">
        <v>1916</v>
      </c>
      <c r="BP1161" s="8" t="s">
        <v>1955</v>
      </c>
      <c r="CB1161" s="8" t="s">
        <v>2554</v>
      </c>
      <c r="CN1161" s="8" t="s">
        <v>237</v>
      </c>
    </row>
    <row r="1162" spans="5:92" ht="9.9" customHeight="1" x14ac:dyDescent="0.2">
      <c r="E1162" s="19" t="s">
        <v>265</v>
      </c>
      <c r="P1162" s="8" t="s">
        <v>3531</v>
      </c>
    </row>
    <row r="1163" spans="5:92" ht="9.9" customHeight="1" x14ac:dyDescent="0.2">
      <c r="AC1163" s="8" t="s">
        <v>3530</v>
      </c>
      <c r="AH1163" s="8" t="s">
        <v>293</v>
      </c>
      <c r="AR1163" s="8" t="s">
        <v>3529</v>
      </c>
      <c r="BD1163" s="8" t="s">
        <v>3528</v>
      </c>
      <c r="BP1163" s="8" t="s">
        <v>3527</v>
      </c>
      <c r="CB1163" s="8" t="s">
        <v>3526</v>
      </c>
      <c r="CN1163" s="8" t="s">
        <v>298</v>
      </c>
    </row>
    <row r="1164" spans="5:92" ht="9.9" customHeight="1" x14ac:dyDescent="0.2">
      <c r="E1164" s="19" t="s">
        <v>274</v>
      </c>
      <c r="P1164" s="8" t="s">
        <v>3525</v>
      </c>
    </row>
    <row r="1165" spans="5:92" ht="9.9" customHeight="1" x14ac:dyDescent="0.2">
      <c r="AC1165" s="8" t="s">
        <v>3524</v>
      </c>
      <c r="AH1165" s="8" t="s">
        <v>285</v>
      </c>
      <c r="AR1165" s="8" t="s">
        <v>3523</v>
      </c>
      <c r="BD1165" s="8" t="s">
        <v>3522</v>
      </c>
      <c r="BP1165" s="8" t="s">
        <v>3521</v>
      </c>
      <c r="CB1165" s="8" t="s">
        <v>3520</v>
      </c>
      <c r="CN1165" s="8" t="s">
        <v>298</v>
      </c>
    </row>
    <row r="1166" spans="5:92" ht="9.9" customHeight="1" x14ac:dyDescent="0.2">
      <c r="E1166" s="19" t="s">
        <v>282</v>
      </c>
      <c r="P1166" s="8" t="s">
        <v>3519</v>
      </c>
    </row>
    <row r="1167" spans="5:92" ht="9.9" customHeight="1" x14ac:dyDescent="0.2">
      <c r="AC1167" s="8" t="s">
        <v>3518</v>
      </c>
      <c r="AH1167" s="8" t="s">
        <v>277</v>
      </c>
      <c r="AR1167" s="8" t="s">
        <v>3517</v>
      </c>
      <c r="BD1167" s="8" t="s">
        <v>3516</v>
      </c>
      <c r="BP1167" s="8" t="s">
        <v>3515</v>
      </c>
      <c r="CB1167" s="8" t="s">
        <v>3514</v>
      </c>
      <c r="CN1167" s="8" t="s">
        <v>273</v>
      </c>
    </row>
    <row r="1168" spans="5:92" ht="9.9" customHeight="1" x14ac:dyDescent="0.2">
      <c r="E1168" s="19" t="s">
        <v>290</v>
      </c>
      <c r="P1168" s="8" t="s">
        <v>3513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3200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3199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173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111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175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3165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3512</v>
      </c>
      <c r="CS1207" s="2" t="s">
        <v>177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178</v>
      </c>
      <c r="T1208" s="24" t="s">
        <v>1455</v>
      </c>
      <c r="BD1208" s="1" t="s">
        <v>180</v>
      </c>
      <c r="BW1208" s="24" t="s">
        <v>3443</v>
      </c>
      <c r="CR1208" s="19" t="s">
        <v>64</v>
      </c>
      <c r="CS1208" s="1" t="s">
        <v>182</v>
      </c>
      <c r="DI1208" s="25"/>
    </row>
    <row r="1209" spans="1:113" ht="9.9" customHeight="1" x14ac:dyDescent="0.2">
      <c r="A1209" s="23" t="s">
        <v>183</v>
      </c>
      <c r="T1209" s="24" t="s">
        <v>83</v>
      </c>
      <c r="BD1209" s="1" t="s">
        <v>184</v>
      </c>
      <c r="BW1209" s="24" t="s">
        <v>3511</v>
      </c>
      <c r="DI1209" s="25"/>
    </row>
    <row r="1210" spans="1:113" ht="9.9" customHeight="1" x14ac:dyDescent="0.2">
      <c r="A1210" s="23" t="s">
        <v>186</v>
      </c>
      <c r="T1210" s="24" t="s">
        <v>41</v>
      </c>
      <c r="BD1210" s="1" t="s">
        <v>187</v>
      </c>
      <c r="BW1210" s="24" t="s">
        <v>2154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189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3198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3257</v>
      </c>
      <c r="CS1211" s="14" t="s">
        <v>177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174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1459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175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177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178</v>
      </c>
      <c r="T1214" s="24" t="s">
        <v>3166</v>
      </c>
      <c r="BD1214" s="1" t="s">
        <v>180</v>
      </c>
      <c r="BW1214" s="24" t="s">
        <v>4</v>
      </c>
      <c r="CR1214" s="19" t="s">
        <v>4</v>
      </c>
      <c r="CS1214" s="1" t="s">
        <v>182</v>
      </c>
      <c r="DI1214" s="25"/>
    </row>
    <row r="1215" spans="1:113" ht="9.9" customHeight="1" x14ac:dyDescent="0.2">
      <c r="A1215" s="23" t="s">
        <v>183</v>
      </c>
      <c r="T1215" s="24" t="s">
        <v>83</v>
      </c>
      <c r="BD1215" s="1" t="s">
        <v>184</v>
      </c>
      <c r="BW1215" s="24" t="s">
        <v>4</v>
      </c>
      <c r="DI1215" s="25"/>
    </row>
    <row r="1216" spans="1:113" ht="9.9" customHeight="1" x14ac:dyDescent="0.2">
      <c r="A1216" s="23" t="s">
        <v>186</v>
      </c>
      <c r="T1216" s="24" t="s">
        <v>41</v>
      </c>
      <c r="BD1216" s="1" t="s">
        <v>187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189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177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5" t="s">
        <v>10</v>
      </c>
      <c r="B1219" s="47"/>
      <c r="C1219" s="47"/>
      <c r="D1219" s="47"/>
      <c r="E1219" s="47"/>
      <c r="F1219" s="2"/>
      <c r="G1219" s="2"/>
      <c r="H1219" s="46" t="s">
        <v>192</v>
      </c>
      <c r="I1219" s="47"/>
      <c r="J1219" s="47"/>
      <c r="K1219" s="47"/>
      <c r="L1219" s="47"/>
      <c r="M1219" s="47"/>
      <c r="N1219" s="47"/>
      <c r="O1219" s="47"/>
      <c r="P1219" s="47"/>
      <c r="Q1219" s="47"/>
      <c r="R1219" s="47"/>
      <c r="S1219" s="47"/>
      <c r="T1219" s="2"/>
      <c r="U1219" s="2"/>
      <c r="V1219" s="11"/>
      <c r="W1219" s="46" t="s">
        <v>193</v>
      </c>
      <c r="X1219" s="47"/>
      <c r="Y1219" s="47"/>
      <c r="Z1219" s="47"/>
      <c r="AA1219" s="47"/>
      <c r="AB1219" s="47"/>
      <c r="AC1219" s="47"/>
      <c r="AD1219" s="47"/>
      <c r="AE1219" s="47"/>
      <c r="AF1219" s="2"/>
      <c r="AG1219" s="2"/>
      <c r="AH1219" s="11"/>
      <c r="AI1219" s="11"/>
      <c r="AJ1219" s="2"/>
      <c r="AK1219" s="46" t="s">
        <v>194</v>
      </c>
      <c r="AL1219" s="47"/>
      <c r="AM1219" s="47"/>
      <c r="AN1219" s="47"/>
      <c r="AO1219" s="47"/>
      <c r="AP1219" s="47"/>
      <c r="AQ1219" s="47"/>
      <c r="AR1219" s="47"/>
      <c r="AS1219" s="47"/>
      <c r="AT1219" s="47"/>
      <c r="AU1219" s="2"/>
      <c r="AV1219" s="2"/>
      <c r="AW1219" s="46" t="s">
        <v>195</v>
      </c>
      <c r="AX1219" s="47"/>
      <c r="AY1219" s="47"/>
      <c r="AZ1219" s="47"/>
      <c r="BA1219" s="47"/>
      <c r="BB1219" s="47"/>
      <c r="BC1219" s="47"/>
      <c r="BD1219" s="47"/>
      <c r="BE1219" s="47"/>
      <c r="BF1219" s="47"/>
      <c r="BG1219" s="2"/>
      <c r="BH1219" s="2"/>
      <c r="BI1219" s="46" t="s">
        <v>196</v>
      </c>
      <c r="BJ1219" s="47"/>
      <c r="BK1219" s="47"/>
      <c r="BL1219" s="47"/>
      <c r="BM1219" s="47"/>
      <c r="BN1219" s="47"/>
      <c r="BO1219" s="47"/>
      <c r="BP1219" s="47"/>
      <c r="BQ1219" s="47"/>
      <c r="BR1219" s="47"/>
      <c r="BS1219" s="2"/>
      <c r="BT1219" s="2"/>
      <c r="BU1219" s="46" t="s">
        <v>197</v>
      </c>
      <c r="BV1219" s="47"/>
      <c r="BW1219" s="47"/>
      <c r="BX1219" s="47"/>
      <c r="BY1219" s="47"/>
      <c r="BZ1219" s="47"/>
      <c r="CA1219" s="47"/>
      <c r="CB1219" s="47"/>
      <c r="CC1219" s="47"/>
      <c r="CD1219" s="47"/>
      <c r="CE1219" s="2"/>
      <c r="CF1219" s="2"/>
      <c r="CG1219" s="46" t="s">
        <v>177</v>
      </c>
      <c r="CH1219" s="47"/>
      <c r="CI1219" s="47"/>
      <c r="CJ1219" s="47"/>
      <c r="CK1219" s="47"/>
      <c r="CL1219" s="47"/>
      <c r="CM1219" s="47"/>
      <c r="CN1219" s="47"/>
      <c r="CO1219" s="47"/>
      <c r="CP1219" s="47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6"/>
      <c r="B1220" s="48"/>
      <c r="C1220" s="48"/>
      <c r="D1220" s="48"/>
      <c r="E1220" s="48"/>
      <c r="F1220" s="14"/>
      <c r="G1220" s="14"/>
      <c r="H1220" s="48"/>
      <c r="I1220" s="48"/>
      <c r="J1220" s="48"/>
      <c r="K1220" s="48"/>
      <c r="L1220" s="48"/>
      <c r="M1220" s="48"/>
      <c r="N1220" s="48"/>
      <c r="O1220" s="48"/>
      <c r="P1220" s="48"/>
      <c r="Q1220" s="48"/>
      <c r="R1220" s="48"/>
      <c r="S1220" s="48"/>
      <c r="T1220" s="14"/>
      <c r="U1220" s="14"/>
      <c r="V1220" s="15"/>
      <c r="W1220" s="48"/>
      <c r="X1220" s="48"/>
      <c r="Y1220" s="48"/>
      <c r="Z1220" s="48"/>
      <c r="AA1220" s="48"/>
      <c r="AB1220" s="48"/>
      <c r="AC1220" s="48"/>
      <c r="AD1220" s="48"/>
      <c r="AE1220" s="48"/>
      <c r="AF1220" s="14"/>
      <c r="AG1220" s="14"/>
      <c r="AH1220" s="15"/>
      <c r="AI1220" s="15"/>
      <c r="AJ1220" s="14"/>
      <c r="AK1220" s="48"/>
      <c r="AL1220" s="48"/>
      <c r="AM1220" s="48"/>
      <c r="AN1220" s="48"/>
      <c r="AO1220" s="48"/>
      <c r="AP1220" s="48"/>
      <c r="AQ1220" s="48"/>
      <c r="AR1220" s="48"/>
      <c r="AS1220" s="48"/>
      <c r="AT1220" s="48"/>
      <c r="AU1220" s="14"/>
      <c r="AV1220" s="14"/>
      <c r="AW1220" s="48"/>
      <c r="AX1220" s="48"/>
      <c r="AY1220" s="48"/>
      <c r="AZ1220" s="48"/>
      <c r="BA1220" s="48"/>
      <c r="BB1220" s="48"/>
      <c r="BC1220" s="48"/>
      <c r="BD1220" s="48"/>
      <c r="BE1220" s="48"/>
      <c r="BF1220" s="48"/>
      <c r="BG1220" s="14"/>
      <c r="BH1220" s="14"/>
      <c r="BI1220" s="48"/>
      <c r="BJ1220" s="48"/>
      <c r="BK1220" s="48"/>
      <c r="BL1220" s="48"/>
      <c r="BM1220" s="48"/>
      <c r="BN1220" s="48"/>
      <c r="BO1220" s="48"/>
      <c r="BP1220" s="48"/>
      <c r="BQ1220" s="48"/>
      <c r="BR1220" s="48"/>
      <c r="BS1220" s="14"/>
      <c r="BT1220" s="14"/>
      <c r="BU1220" s="48"/>
      <c r="BV1220" s="48"/>
      <c r="BW1220" s="48"/>
      <c r="BX1220" s="48"/>
      <c r="BY1220" s="48"/>
      <c r="BZ1220" s="48"/>
      <c r="CA1220" s="48"/>
      <c r="CB1220" s="48"/>
      <c r="CC1220" s="48"/>
      <c r="CD1220" s="48"/>
      <c r="CE1220" s="14"/>
      <c r="CF1220" s="14"/>
      <c r="CG1220" s="48"/>
      <c r="CH1220" s="48"/>
      <c r="CI1220" s="48"/>
      <c r="CJ1220" s="48"/>
      <c r="CK1220" s="48"/>
      <c r="CL1220" s="48"/>
      <c r="CM1220" s="48"/>
      <c r="CN1220" s="48"/>
      <c r="CO1220" s="48"/>
      <c r="CP1220" s="48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3510</v>
      </c>
      <c r="BP1222" s="8" t="s">
        <v>3509</v>
      </c>
      <c r="CB1222" s="8" t="s">
        <v>3508</v>
      </c>
      <c r="CN1222" s="8" t="s">
        <v>298</v>
      </c>
    </row>
    <row r="1223" spans="1:113" ht="9.9" customHeight="1" x14ac:dyDescent="0.2">
      <c r="E1223" s="19" t="s">
        <v>202</v>
      </c>
      <c r="P1223" s="8" t="s">
        <v>3507</v>
      </c>
    </row>
    <row r="1224" spans="1:113" ht="9.9" customHeight="1" x14ac:dyDescent="0.2">
      <c r="AC1224" s="8" t="s">
        <v>3506</v>
      </c>
      <c r="AH1224" s="8" t="s">
        <v>222</v>
      </c>
      <c r="AR1224" s="8" t="s">
        <v>3505</v>
      </c>
      <c r="BD1224" s="8" t="s">
        <v>3504</v>
      </c>
      <c r="BP1224" s="8" t="s">
        <v>3503</v>
      </c>
      <c r="CB1224" s="8" t="s">
        <v>3502</v>
      </c>
      <c r="CN1224" s="8" t="s">
        <v>3501</v>
      </c>
    </row>
    <row r="1225" spans="1:113" ht="9.9" customHeight="1" x14ac:dyDescent="0.2">
      <c r="E1225" s="19" t="s">
        <v>211</v>
      </c>
      <c r="P1225" s="8" t="s">
        <v>3500</v>
      </c>
      <c r="S1225" s="18" t="s">
        <v>230</v>
      </c>
    </row>
    <row r="1226" spans="1:113" ht="9.9" customHeight="1" x14ac:dyDescent="0.2">
      <c r="AC1226" s="8" t="s">
        <v>3499</v>
      </c>
      <c r="AH1226" s="8" t="s">
        <v>259</v>
      </c>
      <c r="AR1226" s="8" t="s">
        <v>3498</v>
      </c>
      <c r="BD1226" s="8" t="s">
        <v>1660</v>
      </c>
      <c r="BP1226" s="8" t="s">
        <v>3497</v>
      </c>
      <c r="CB1226" s="8" t="s">
        <v>2044</v>
      </c>
      <c r="CN1226" s="8" t="s">
        <v>210</v>
      </c>
    </row>
    <row r="1227" spans="1:113" ht="9.9" customHeight="1" x14ac:dyDescent="0.2">
      <c r="E1227" s="19" t="s">
        <v>219</v>
      </c>
      <c r="P1227" s="8" t="s">
        <v>3496</v>
      </c>
    </row>
    <row r="1228" spans="1:113" ht="9.9" customHeight="1" x14ac:dyDescent="0.2">
      <c r="AC1228" s="8" t="s">
        <v>3495</v>
      </c>
      <c r="AH1228" s="8" t="s">
        <v>277</v>
      </c>
      <c r="AR1228" s="8" t="s">
        <v>3494</v>
      </c>
      <c r="BD1228" s="8" t="s">
        <v>3493</v>
      </c>
      <c r="BP1228" s="8" t="s">
        <v>3492</v>
      </c>
      <c r="CB1228" s="8" t="s">
        <v>3491</v>
      </c>
      <c r="CN1228" s="8" t="s">
        <v>273</v>
      </c>
    </row>
    <row r="1229" spans="1:113" ht="9.9" customHeight="1" x14ac:dyDescent="0.2">
      <c r="E1229" s="19" t="s">
        <v>228</v>
      </c>
      <c r="P1229" s="8" t="s">
        <v>3490</v>
      </c>
    </row>
    <row r="1230" spans="1:113" ht="9.9" customHeight="1" x14ac:dyDescent="0.2">
      <c r="AC1230" s="8" t="s">
        <v>3489</v>
      </c>
      <c r="AH1230" s="8" t="s">
        <v>285</v>
      </c>
      <c r="AR1230" s="8" t="s">
        <v>3488</v>
      </c>
      <c r="BD1230" s="8" t="s">
        <v>3487</v>
      </c>
      <c r="BP1230" s="8" t="s">
        <v>3486</v>
      </c>
      <c r="CB1230" s="8" t="s">
        <v>587</v>
      </c>
      <c r="CN1230" s="8" t="s">
        <v>210</v>
      </c>
    </row>
    <row r="1231" spans="1:113" ht="9.9" customHeight="1" x14ac:dyDescent="0.2">
      <c r="E1231" s="19" t="s">
        <v>238</v>
      </c>
      <c r="P1231" s="8" t="s">
        <v>3485</v>
      </c>
    </row>
    <row r="1232" spans="1:113" ht="9.9" customHeight="1" x14ac:dyDescent="0.2">
      <c r="AC1232" s="19" t="s">
        <v>3484</v>
      </c>
      <c r="AH1232" s="8" t="s">
        <v>214</v>
      </c>
      <c r="AR1232" s="8" t="s">
        <v>1445</v>
      </c>
      <c r="BD1232" s="8" t="s">
        <v>3483</v>
      </c>
      <c r="BP1232" s="8" t="s">
        <v>3482</v>
      </c>
      <c r="CB1232" s="8" t="s">
        <v>3481</v>
      </c>
      <c r="CN1232" s="8" t="s">
        <v>298</v>
      </c>
    </row>
    <row r="1233" spans="5:92" ht="9.9" customHeight="1" x14ac:dyDescent="0.2">
      <c r="E1233" s="19" t="s">
        <v>247</v>
      </c>
      <c r="P1233" s="8" t="s">
        <v>3480</v>
      </c>
    </row>
    <row r="1234" spans="5:92" ht="9.9" customHeight="1" x14ac:dyDescent="0.2">
      <c r="AC1234" s="8" t="s">
        <v>3479</v>
      </c>
      <c r="AH1234" s="8" t="s">
        <v>293</v>
      </c>
      <c r="AR1234" s="8" t="s">
        <v>3478</v>
      </c>
      <c r="BD1234" s="8" t="s">
        <v>3477</v>
      </c>
      <c r="BP1234" s="8" t="s">
        <v>3476</v>
      </c>
      <c r="CB1234" s="8" t="s">
        <v>3475</v>
      </c>
      <c r="CN1234" s="8" t="s">
        <v>201</v>
      </c>
    </row>
    <row r="1235" spans="5:92" ht="9.9" customHeight="1" x14ac:dyDescent="0.2">
      <c r="E1235" s="19" t="s">
        <v>256</v>
      </c>
      <c r="P1235" s="8" t="s">
        <v>3474</v>
      </c>
    </row>
    <row r="1236" spans="5:92" ht="9.9" customHeight="1" x14ac:dyDescent="0.2">
      <c r="AC1236" s="8" t="s">
        <v>3473</v>
      </c>
      <c r="AH1236" s="8" t="s">
        <v>232</v>
      </c>
      <c r="AR1236" s="8" t="s">
        <v>3472</v>
      </c>
      <c r="BD1236" s="8" t="s">
        <v>3471</v>
      </c>
      <c r="BP1236" s="8" t="s">
        <v>3470</v>
      </c>
      <c r="CB1236" s="8" t="s">
        <v>3469</v>
      </c>
      <c r="CN1236" s="8" t="s">
        <v>939</v>
      </c>
    </row>
    <row r="1237" spans="5:92" ht="9.9" customHeight="1" x14ac:dyDescent="0.2">
      <c r="E1237" s="19" t="s">
        <v>265</v>
      </c>
      <c r="P1237" s="8" t="s">
        <v>3468</v>
      </c>
    </row>
    <row r="1238" spans="5:92" ht="9.9" customHeight="1" x14ac:dyDescent="0.2">
      <c r="AC1238" s="8" t="s">
        <v>3467</v>
      </c>
      <c r="AH1238" s="8" t="s">
        <v>205</v>
      </c>
      <c r="AR1238" s="8" t="s">
        <v>3466</v>
      </c>
      <c r="BD1238" s="8" t="s">
        <v>2317</v>
      </c>
      <c r="BP1238" s="8" t="s">
        <v>3465</v>
      </c>
      <c r="CB1238" s="8" t="s">
        <v>2298</v>
      </c>
      <c r="CN1238" s="8" t="s">
        <v>201</v>
      </c>
    </row>
    <row r="1239" spans="5:92" ht="9.9" customHeight="1" x14ac:dyDescent="0.2">
      <c r="E1239" s="19" t="s">
        <v>274</v>
      </c>
      <c r="P1239" s="8" t="s">
        <v>3464</v>
      </c>
    </row>
    <row r="1240" spans="5:92" ht="9.9" customHeight="1" x14ac:dyDescent="0.2">
      <c r="AC1240" s="8" t="s">
        <v>3463</v>
      </c>
      <c r="AH1240" s="8" t="s">
        <v>241</v>
      </c>
      <c r="AR1240" s="8" t="s">
        <v>1054</v>
      </c>
      <c r="BD1240" s="8" t="s">
        <v>729</v>
      </c>
      <c r="BP1240" s="8" t="s">
        <v>3462</v>
      </c>
      <c r="CB1240" s="8" t="s">
        <v>3461</v>
      </c>
      <c r="CN1240" s="8" t="s">
        <v>1607</v>
      </c>
    </row>
    <row r="1241" spans="5:92" ht="9.9" customHeight="1" x14ac:dyDescent="0.2">
      <c r="E1241" s="19" t="s">
        <v>282</v>
      </c>
      <c r="P1241" s="8" t="s">
        <v>3460</v>
      </c>
    </row>
    <row r="1242" spans="5:92" ht="9.9" customHeight="1" x14ac:dyDescent="0.2">
      <c r="AC1242" s="8" t="s">
        <v>3459</v>
      </c>
      <c r="AH1242" s="8" t="s">
        <v>268</v>
      </c>
      <c r="AR1242" s="8" t="s">
        <v>3458</v>
      </c>
      <c r="BD1242" s="8" t="s">
        <v>3457</v>
      </c>
      <c r="BP1242" s="8" t="s">
        <v>3456</v>
      </c>
      <c r="CB1242" s="8" t="s">
        <v>2370</v>
      </c>
      <c r="CN1242" s="8" t="s">
        <v>1202</v>
      </c>
    </row>
    <row r="1243" spans="5:92" ht="9.9" customHeight="1" x14ac:dyDescent="0.2">
      <c r="E1243" s="19" t="s">
        <v>290</v>
      </c>
      <c r="P1243" s="8" t="s">
        <v>3455</v>
      </c>
    </row>
    <row r="1244" spans="5:92" ht="9.9" customHeight="1" x14ac:dyDescent="0.2">
      <c r="AC1244" s="8" t="s">
        <v>3454</v>
      </c>
      <c r="AH1244" s="8" t="s">
        <v>302</v>
      </c>
      <c r="AR1244" s="8" t="s">
        <v>3453</v>
      </c>
      <c r="BD1244" s="8" t="s">
        <v>3452</v>
      </c>
      <c r="BP1244" s="8" t="s">
        <v>3451</v>
      </c>
      <c r="CB1244" s="8" t="s">
        <v>1051</v>
      </c>
      <c r="CN1244" s="8" t="s">
        <v>1202</v>
      </c>
    </row>
    <row r="1245" spans="5:92" ht="9.9" customHeight="1" x14ac:dyDescent="0.2">
      <c r="E1245" s="19" t="s">
        <v>299</v>
      </c>
      <c r="P1245" s="8" t="s">
        <v>3450</v>
      </c>
    </row>
    <row r="1246" spans="5:92" ht="9.9" customHeight="1" x14ac:dyDescent="0.2">
      <c r="AC1246" s="8" t="s">
        <v>3449</v>
      </c>
      <c r="AH1246" s="8" t="s">
        <v>250</v>
      </c>
      <c r="AR1246" s="8" t="s">
        <v>3448</v>
      </c>
      <c r="BD1246" s="8" t="s">
        <v>3447</v>
      </c>
      <c r="BP1246" s="8" t="s">
        <v>3446</v>
      </c>
      <c r="CB1246" s="8" t="s">
        <v>3445</v>
      </c>
      <c r="CN1246" s="8" t="s">
        <v>3444</v>
      </c>
    </row>
    <row r="1247" spans="5:92" ht="9.9" customHeight="1" x14ac:dyDescent="0.2">
      <c r="E1247" s="19" t="s">
        <v>307</v>
      </c>
      <c r="P1247" s="8" t="s">
        <v>3443</v>
      </c>
      <c r="S1247" s="18" t="s">
        <v>230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3200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3199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173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175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3161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3442</v>
      </c>
      <c r="CS1282" s="2" t="s">
        <v>177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178</v>
      </c>
      <c r="T1283" s="24" t="s">
        <v>1537</v>
      </c>
      <c r="BD1283" s="1" t="s">
        <v>180</v>
      </c>
      <c r="BW1283" s="24" t="s">
        <v>3365</v>
      </c>
      <c r="CR1283" s="19" t="s">
        <v>47</v>
      </c>
      <c r="CS1283" s="1" t="s">
        <v>182</v>
      </c>
      <c r="DI1283" s="25"/>
    </row>
    <row r="1284" spans="1:113" ht="9.9" customHeight="1" x14ac:dyDescent="0.2">
      <c r="A1284" s="23" t="s">
        <v>183</v>
      </c>
      <c r="T1284" s="24" t="s">
        <v>141</v>
      </c>
      <c r="BD1284" s="1" t="s">
        <v>184</v>
      </c>
      <c r="BW1284" s="24" t="s">
        <v>3441</v>
      </c>
      <c r="DI1284" s="25"/>
    </row>
    <row r="1285" spans="1:113" ht="9.9" customHeight="1" x14ac:dyDescent="0.2">
      <c r="A1285" s="23" t="s">
        <v>186</v>
      </c>
      <c r="T1285" s="24" t="s">
        <v>16</v>
      </c>
      <c r="BD1285" s="1" t="s">
        <v>187</v>
      </c>
      <c r="BW1285" s="24" t="s">
        <v>2028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189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3198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3257</v>
      </c>
      <c r="CS1286" s="14" t="s">
        <v>177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174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1541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175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177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178</v>
      </c>
      <c r="T1289" s="24" t="s">
        <v>144</v>
      </c>
      <c r="BD1289" s="1" t="s">
        <v>180</v>
      </c>
      <c r="BW1289" s="24" t="s">
        <v>4</v>
      </c>
      <c r="CR1289" s="19" t="s">
        <v>4</v>
      </c>
      <c r="CS1289" s="1" t="s">
        <v>182</v>
      </c>
      <c r="DI1289" s="25"/>
    </row>
    <row r="1290" spans="1:113" ht="9.9" customHeight="1" x14ac:dyDescent="0.2">
      <c r="A1290" s="23" t="s">
        <v>183</v>
      </c>
      <c r="T1290" s="24" t="s">
        <v>141</v>
      </c>
      <c r="BD1290" s="1" t="s">
        <v>184</v>
      </c>
      <c r="BW1290" s="24" t="s">
        <v>4</v>
      </c>
      <c r="DI1290" s="25"/>
    </row>
    <row r="1291" spans="1:113" ht="9.9" customHeight="1" x14ac:dyDescent="0.2">
      <c r="A1291" s="23" t="s">
        <v>186</v>
      </c>
      <c r="T1291" s="24" t="s">
        <v>16</v>
      </c>
      <c r="BD1291" s="1" t="s">
        <v>187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189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177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5" t="s">
        <v>10</v>
      </c>
      <c r="B1294" s="47"/>
      <c r="C1294" s="47"/>
      <c r="D1294" s="47"/>
      <c r="E1294" s="47"/>
      <c r="F1294" s="2"/>
      <c r="G1294" s="2"/>
      <c r="H1294" s="46" t="s">
        <v>192</v>
      </c>
      <c r="I1294" s="47"/>
      <c r="J1294" s="47"/>
      <c r="K1294" s="47"/>
      <c r="L1294" s="47"/>
      <c r="M1294" s="47"/>
      <c r="N1294" s="47"/>
      <c r="O1294" s="47"/>
      <c r="P1294" s="47"/>
      <c r="Q1294" s="47"/>
      <c r="R1294" s="47"/>
      <c r="S1294" s="47"/>
      <c r="T1294" s="2"/>
      <c r="U1294" s="2"/>
      <c r="V1294" s="11"/>
      <c r="W1294" s="46" t="s">
        <v>193</v>
      </c>
      <c r="X1294" s="47"/>
      <c r="Y1294" s="47"/>
      <c r="Z1294" s="47"/>
      <c r="AA1294" s="47"/>
      <c r="AB1294" s="47"/>
      <c r="AC1294" s="47"/>
      <c r="AD1294" s="47"/>
      <c r="AE1294" s="47"/>
      <c r="AF1294" s="2"/>
      <c r="AG1294" s="2"/>
      <c r="AH1294" s="11"/>
      <c r="AI1294" s="11"/>
      <c r="AJ1294" s="2"/>
      <c r="AK1294" s="46" t="s">
        <v>194</v>
      </c>
      <c r="AL1294" s="47"/>
      <c r="AM1294" s="47"/>
      <c r="AN1294" s="47"/>
      <c r="AO1294" s="47"/>
      <c r="AP1294" s="47"/>
      <c r="AQ1294" s="47"/>
      <c r="AR1294" s="47"/>
      <c r="AS1294" s="47"/>
      <c r="AT1294" s="47"/>
      <c r="AU1294" s="2"/>
      <c r="AV1294" s="2"/>
      <c r="AW1294" s="46" t="s">
        <v>195</v>
      </c>
      <c r="AX1294" s="47"/>
      <c r="AY1294" s="47"/>
      <c r="AZ1294" s="47"/>
      <c r="BA1294" s="47"/>
      <c r="BB1294" s="47"/>
      <c r="BC1294" s="47"/>
      <c r="BD1294" s="47"/>
      <c r="BE1294" s="47"/>
      <c r="BF1294" s="47"/>
      <c r="BG1294" s="2"/>
      <c r="BH1294" s="2"/>
      <c r="BI1294" s="46" t="s">
        <v>196</v>
      </c>
      <c r="BJ1294" s="47"/>
      <c r="BK1294" s="47"/>
      <c r="BL1294" s="47"/>
      <c r="BM1294" s="47"/>
      <c r="BN1294" s="47"/>
      <c r="BO1294" s="47"/>
      <c r="BP1294" s="47"/>
      <c r="BQ1294" s="47"/>
      <c r="BR1294" s="47"/>
      <c r="BS1294" s="2"/>
      <c r="BT1294" s="2"/>
      <c r="BU1294" s="46" t="s">
        <v>197</v>
      </c>
      <c r="BV1294" s="47"/>
      <c r="BW1294" s="47"/>
      <c r="BX1294" s="47"/>
      <c r="BY1294" s="47"/>
      <c r="BZ1294" s="47"/>
      <c r="CA1294" s="47"/>
      <c r="CB1294" s="47"/>
      <c r="CC1294" s="47"/>
      <c r="CD1294" s="47"/>
      <c r="CE1294" s="2"/>
      <c r="CF1294" s="2"/>
      <c r="CG1294" s="46" t="s">
        <v>177</v>
      </c>
      <c r="CH1294" s="47"/>
      <c r="CI1294" s="47"/>
      <c r="CJ1294" s="47"/>
      <c r="CK1294" s="47"/>
      <c r="CL1294" s="47"/>
      <c r="CM1294" s="47"/>
      <c r="CN1294" s="47"/>
      <c r="CO1294" s="47"/>
      <c r="CP1294" s="47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6"/>
      <c r="B1295" s="48"/>
      <c r="C1295" s="48"/>
      <c r="D1295" s="48"/>
      <c r="E1295" s="48"/>
      <c r="F1295" s="14"/>
      <c r="G1295" s="14"/>
      <c r="H1295" s="48"/>
      <c r="I1295" s="48"/>
      <c r="J1295" s="48"/>
      <c r="K1295" s="48"/>
      <c r="L1295" s="48"/>
      <c r="M1295" s="48"/>
      <c r="N1295" s="48"/>
      <c r="O1295" s="48"/>
      <c r="P1295" s="48"/>
      <c r="Q1295" s="48"/>
      <c r="R1295" s="48"/>
      <c r="S1295" s="48"/>
      <c r="T1295" s="14"/>
      <c r="U1295" s="14"/>
      <c r="V1295" s="15"/>
      <c r="W1295" s="48"/>
      <c r="X1295" s="48"/>
      <c r="Y1295" s="48"/>
      <c r="Z1295" s="48"/>
      <c r="AA1295" s="48"/>
      <c r="AB1295" s="48"/>
      <c r="AC1295" s="48"/>
      <c r="AD1295" s="48"/>
      <c r="AE1295" s="48"/>
      <c r="AF1295" s="14"/>
      <c r="AG1295" s="14"/>
      <c r="AH1295" s="15"/>
      <c r="AI1295" s="15"/>
      <c r="AJ1295" s="14"/>
      <c r="AK1295" s="48"/>
      <c r="AL1295" s="48"/>
      <c r="AM1295" s="48"/>
      <c r="AN1295" s="48"/>
      <c r="AO1295" s="48"/>
      <c r="AP1295" s="48"/>
      <c r="AQ1295" s="48"/>
      <c r="AR1295" s="48"/>
      <c r="AS1295" s="48"/>
      <c r="AT1295" s="48"/>
      <c r="AU1295" s="14"/>
      <c r="AV1295" s="14"/>
      <c r="AW1295" s="48"/>
      <c r="AX1295" s="48"/>
      <c r="AY1295" s="48"/>
      <c r="AZ1295" s="48"/>
      <c r="BA1295" s="48"/>
      <c r="BB1295" s="48"/>
      <c r="BC1295" s="48"/>
      <c r="BD1295" s="48"/>
      <c r="BE1295" s="48"/>
      <c r="BF1295" s="48"/>
      <c r="BG1295" s="14"/>
      <c r="BH1295" s="14"/>
      <c r="BI1295" s="48"/>
      <c r="BJ1295" s="48"/>
      <c r="BK1295" s="48"/>
      <c r="BL1295" s="48"/>
      <c r="BM1295" s="48"/>
      <c r="BN1295" s="48"/>
      <c r="BO1295" s="48"/>
      <c r="BP1295" s="48"/>
      <c r="BQ1295" s="48"/>
      <c r="BR1295" s="48"/>
      <c r="BS1295" s="14"/>
      <c r="BT1295" s="14"/>
      <c r="BU1295" s="48"/>
      <c r="BV1295" s="48"/>
      <c r="BW1295" s="48"/>
      <c r="BX1295" s="48"/>
      <c r="BY1295" s="48"/>
      <c r="BZ1295" s="48"/>
      <c r="CA1295" s="48"/>
      <c r="CB1295" s="48"/>
      <c r="CC1295" s="48"/>
      <c r="CD1295" s="48"/>
      <c r="CE1295" s="14"/>
      <c r="CF1295" s="14"/>
      <c r="CG1295" s="48"/>
      <c r="CH1295" s="48"/>
      <c r="CI1295" s="48"/>
      <c r="CJ1295" s="48"/>
      <c r="CK1295" s="48"/>
      <c r="CL1295" s="48"/>
      <c r="CM1295" s="48"/>
      <c r="CN1295" s="48"/>
      <c r="CO1295" s="48"/>
      <c r="CP1295" s="48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3440</v>
      </c>
      <c r="BP1297" s="8" t="s">
        <v>3439</v>
      </c>
      <c r="CB1297" s="8" t="s">
        <v>3438</v>
      </c>
      <c r="CN1297" s="8" t="s">
        <v>298</v>
      </c>
    </row>
    <row r="1298" spans="5:92" ht="9.9" customHeight="1" x14ac:dyDescent="0.2">
      <c r="E1298" s="19" t="s">
        <v>202</v>
      </c>
      <c r="P1298" s="8" t="s">
        <v>3437</v>
      </c>
    </row>
    <row r="1299" spans="5:92" ht="9.9" customHeight="1" x14ac:dyDescent="0.2">
      <c r="AC1299" s="8" t="s">
        <v>3436</v>
      </c>
      <c r="AH1299" s="8" t="s">
        <v>232</v>
      </c>
      <c r="AR1299" s="8" t="s">
        <v>1668</v>
      </c>
      <c r="BD1299" s="8" t="s">
        <v>3435</v>
      </c>
      <c r="BP1299" s="8" t="s">
        <v>3434</v>
      </c>
      <c r="CB1299" s="8" t="s">
        <v>3433</v>
      </c>
      <c r="CN1299" s="8" t="s">
        <v>3432</v>
      </c>
    </row>
    <row r="1300" spans="5:92" ht="9.9" customHeight="1" x14ac:dyDescent="0.2">
      <c r="E1300" s="19" t="s">
        <v>211</v>
      </c>
      <c r="P1300" s="8" t="s">
        <v>3431</v>
      </c>
      <c r="S1300" s="18" t="s">
        <v>230</v>
      </c>
    </row>
    <row r="1301" spans="5:92" ht="9.9" customHeight="1" x14ac:dyDescent="0.2">
      <c r="AC1301" s="8" t="s">
        <v>3430</v>
      </c>
      <c r="AH1301" s="8" t="s">
        <v>1243</v>
      </c>
      <c r="AR1301" s="8" t="s">
        <v>3429</v>
      </c>
      <c r="BD1301" s="8" t="s">
        <v>3428</v>
      </c>
      <c r="BP1301" s="8" t="s">
        <v>3427</v>
      </c>
      <c r="CB1301" s="8" t="s">
        <v>3426</v>
      </c>
      <c r="CN1301" s="8" t="s">
        <v>844</v>
      </c>
    </row>
    <row r="1302" spans="5:92" ht="9.9" customHeight="1" x14ac:dyDescent="0.2">
      <c r="E1302" s="19" t="s">
        <v>219</v>
      </c>
      <c r="P1302" s="8" t="s">
        <v>3425</v>
      </c>
    </row>
    <row r="1303" spans="5:92" ht="9.9" customHeight="1" x14ac:dyDescent="0.2">
      <c r="AC1303" s="8" t="s">
        <v>2121</v>
      </c>
      <c r="AH1303" s="8" t="s">
        <v>285</v>
      </c>
      <c r="AR1303" s="8" t="s">
        <v>3338</v>
      </c>
      <c r="BD1303" s="8" t="s">
        <v>3424</v>
      </c>
      <c r="BP1303" s="8" t="s">
        <v>3423</v>
      </c>
      <c r="CB1303" s="8" t="s">
        <v>822</v>
      </c>
      <c r="CN1303" s="8" t="s">
        <v>317</v>
      </c>
    </row>
    <row r="1304" spans="5:92" ht="9.9" customHeight="1" x14ac:dyDescent="0.2">
      <c r="E1304" s="19" t="s">
        <v>228</v>
      </c>
      <c r="P1304" s="8" t="s">
        <v>3422</v>
      </c>
    </row>
    <row r="1305" spans="5:92" ht="9.9" customHeight="1" x14ac:dyDescent="0.2">
      <c r="AC1305" s="19" t="s">
        <v>3421</v>
      </c>
      <c r="AH1305" s="8" t="s">
        <v>214</v>
      </c>
      <c r="AR1305" s="8" t="s">
        <v>3420</v>
      </c>
      <c r="BD1305" s="8" t="s">
        <v>3419</v>
      </c>
      <c r="BP1305" s="8" t="s">
        <v>3418</v>
      </c>
      <c r="CB1305" s="8" t="s">
        <v>3417</v>
      </c>
      <c r="CN1305" s="8" t="s">
        <v>1550</v>
      </c>
    </row>
    <row r="1306" spans="5:92" ht="9.9" customHeight="1" x14ac:dyDescent="0.2">
      <c r="E1306" s="19" t="s">
        <v>238</v>
      </c>
      <c r="P1306" s="8" t="s">
        <v>3416</v>
      </c>
    </row>
    <row r="1307" spans="5:92" ht="9.9" customHeight="1" x14ac:dyDescent="0.2">
      <c r="AC1307" s="8" t="s">
        <v>3415</v>
      </c>
      <c r="AH1307" s="8" t="s">
        <v>293</v>
      </c>
      <c r="AR1307" s="8" t="s">
        <v>3414</v>
      </c>
      <c r="BD1307" s="8" t="s">
        <v>3413</v>
      </c>
      <c r="BP1307" s="8" t="s">
        <v>1779</v>
      </c>
      <c r="CB1307" s="8" t="s">
        <v>3412</v>
      </c>
      <c r="CN1307" s="8" t="s">
        <v>1493</v>
      </c>
    </row>
    <row r="1308" spans="5:92" ht="9.9" customHeight="1" x14ac:dyDescent="0.2">
      <c r="E1308" s="19" t="s">
        <v>247</v>
      </c>
      <c r="P1308" s="8" t="s">
        <v>3411</v>
      </c>
    </row>
    <row r="1309" spans="5:92" ht="9.9" customHeight="1" x14ac:dyDescent="0.2">
      <c r="AC1309" s="8" t="s">
        <v>3410</v>
      </c>
      <c r="AH1309" s="8" t="s">
        <v>268</v>
      </c>
      <c r="AR1309" s="8" t="s">
        <v>3409</v>
      </c>
      <c r="BD1309" s="8" t="s">
        <v>3408</v>
      </c>
      <c r="BP1309" s="8" t="s">
        <v>3407</v>
      </c>
      <c r="CB1309" s="8" t="s">
        <v>3406</v>
      </c>
      <c r="CN1309" s="8" t="s">
        <v>993</v>
      </c>
    </row>
    <row r="1310" spans="5:92" ht="9.9" customHeight="1" x14ac:dyDescent="0.2">
      <c r="E1310" s="19" t="s">
        <v>256</v>
      </c>
      <c r="P1310" s="8" t="s">
        <v>3405</v>
      </c>
    </row>
    <row r="1311" spans="5:92" ht="9.9" customHeight="1" x14ac:dyDescent="0.2">
      <c r="AC1311" s="8" t="s">
        <v>3404</v>
      </c>
      <c r="AH1311" s="8" t="s">
        <v>241</v>
      </c>
      <c r="AR1311" s="8" t="s">
        <v>3403</v>
      </c>
      <c r="BD1311" s="8" t="s">
        <v>3402</v>
      </c>
      <c r="BP1311" s="8" t="s">
        <v>3401</v>
      </c>
      <c r="CB1311" s="8" t="s">
        <v>3400</v>
      </c>
      <c r="CN1311" s="8" t="s">
        <v>993</v>
      </c>
    </row>
    <row r="1312" spans="5:92" ht="9.9" customHeight="1" x14ac:dyDescent="0.2">
      <c r="E1312" s="19" t="s">
        <v>265</v>
      </c>
      <c r="P1312" s="8" t="s">
        <v>3399</v>
      </c>
    </row>
    <row r="1313" spans="5:92" ht="9.9" customHeight="1" x14ac:dyDescent="0.2">
      <c r="AC1313" s="8" t="s">
        <v>3398</v>
      </c>
      <c r="AH1313" s="8" t="s">
        <v>222</v>
      </c>
      <c r="AR1313" s="8" t="s">
        <v>3397</v>
      </c>
      <c r="BD1313" s="8" t="s">
        <v>3396</v>
      </c>
      <c r="BP1313" s="8" t="s">
        <v>3395</v>
      </c>
      <c r="CB1313" s="8" t="s">
        <v>3394</v>
      </c>
      <c r="CN1313" s="8" t="s">
        <v>993</v>
      </c>
    </row>
    <row r="1314" spans="5:92" ht="9.9" customHeight="1" x14ac:dyDescent="0.2">
      <c r="E1314" s="19" t="s">
        <v>274</v>
      </c>
      <c r="P1314" s="8" t="s">
        <v>3393</v>
      </c>
    </row>
    <row r="1315" spans="5:92" ht="9.9" customHeight="1" x14ac:dyDescent="0.2">
      <c r="AC1315" s="8" t="s">
        <v>3392</v>
      </c>
      <c r="AH1315" s="8" t="s">
        <v>250</v>
      </c>
      <c r="AR1315" s="8" t="s">
        <v>3391</v>
      </c>
      <c r="BD1315" s="8" t="s">
        <v>3390</v>
      </c>
      <c r="BP1315" s="8" t="s">
        <v>3389</v>
      </c>
      <c r="CB1315" s="8" t="s">
        <v>3388</v>
      </c>
      <c r="CN1315" s="8" t="s">
        <v>1295</v>
      </c>
    </row>
    <row r="1316" spans="5:92" ht="9.9" customHeight="1" x14ac:dyDescent="0.2">
      <c r="E1316" s="19" t="s">
        <v>282</v>
      </c>
      <c r="P1316" s="8" t="s">
        <v>3387</v>
      </c>
    </row>
    <row r="1317" spans="5:92" ht="9.9" customHeight="1" x14ac:dyDescent="0.2">
      <c r="AC1317" s="8" t="s">
        <v>3386</v>
      </c>
      <c r="AH1317" s="8" t="s">
        <v>302</v>
      </c>
      <c r="AR1317" s="8" t="s">
        <v>3385</v>
      </c>
      <c r="BD1317" s="8" t="s">
        <v>3384</v>
      </c>
      <c r="BP1317" s="8" t="s">
        <v>3383</v>
      </c>
      <c r="CB1317" s="8" t="s">
        <v>200</v>
      </c>
      <c r="CN1317" s="8" t="s">
        <v>679</v>
      </c>
    </row>
    <row r="1318" spans="5:92" ht="9.9" customHeight="1" x14ac:dyDescent="0.2">
      <c r="E1318" s="19" t="s">
        <v>290</v>
      </c>
      <c r="P1318" s="8" t="s">
        <v>3382</v>
      </c>
    </row>
    <row r="1319" spans="5:92" ht="9.9" customHeight="1" x14ac:dyDescent="0.2">
      <c r="AC1319" s="8" t="s">
        <v>3381</v>
      </c>
      <c r="AH1319" s="8" t="s">
        <v>277</v>
      </c>
      <c r="AR1319" s="8" t="s">
        <v>3380</v>
      </c>
      <c r="BD1319" s="8" t="s">
        <v>3379</v>
      </c>
      <c r="BP1319" s="8" t="s">
        <v>3378</v>
      </c>
      <c r="CB1319" s="8" t="s">
        <v>964</v>
      </c>
      <c r="CN1319" s="8" t="s">
        <v>3305</v>
      </c>
    </row>
    <row r="1320" spans="5:92" ht="9.9" customHeight="1" x14ac:dyDescent="0.2">
      <c r="E1320" s="19" t="s">
        <v>299</v>
      </c>
      <c r="P1320" s="8" t="s">
        <v>3377</v>
      </c>
    </row>
    <row r="1321" spans="5:92" ht="9.9" customHeight="1" x14ac:dyDescent="0.2">
      <c r="AC1321" s="8" t="s">
        <v>3376</v>
      </c>
      <c r="AH1321" s="8" t="s">
        <v>205</v>
      </c>
      <c r="AR1321" s="8" t="s">
        <v>3375</v>
      </c>
      <c r="BD1321" s="8" t="s">
        <v>3374</v>
      </c>
      <c r="BP1321" s="8" t="s">
        <v>3373</v>
      </c>
      <c r="CB1321" s="8" t="s">
        <v>3282</v>
      </c>
      <c r="CN1321" s="8" t="s">
        <v>679</v>
      </c>
    </row>
    <row r="1322" spans="5:92" ht="9.9" customHeight="1" x14ac:dyDescent="0.2">
      <c r="E1322" s="19" t="s">
        <v>307</v>
      </c>
      <c r="P1322" s="8" t="s">
        <v>3372</v>
      </c>
    </row>
    <row r="1323" spans="5:92" ht="9.9" customHeight="1" x14ac:dyDescent="0.2">
      <c r="AC1323" s="8" t="s">
        <v>3371</v>
      </c>
      <c r="AH1323" s="8" t="s">
        <v>259</v>
      </c>
      <c r="AR1323" s="8" t="s">
        <v>3370</v>
      </c>
      <c r="BD1323" s="8" t="s">
        <v>3369</v>
      </c>
      <c r="BP1323" s="8" t="s">
        <v>3368</v>
      </c>
      <c r="CB1323" s="8" t="s">
        <v>3367</v>
      </c>
      <c r="CN1323" s="8" t="s">
        <v>3366</v>
      </c>
    </row>
    <row r="1324" spans="5:92" ht="9.9" customHeight="1" x14ac:dyDescent="0.2">
      <c r="E1324" s="19" t="s">
        <v>1285</v>
      </c>
      <c r="P1324" s="8" t="s">
        <v>3365</v>
      </c>
      <c r="S1324" s="18" t="s">
        <v>230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3200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3199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173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128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175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3158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3364</v>
      </c>
      <c r="CS1357" s="2" t="s">
        <v>177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178</v>
      </c>
      <c r="T1358" s="24" t="s">
        <v>1628</v>
      </c>
      <c r="BD1358" s="1" t="s">
        <v>180</v>
      </c>
      <c r="BW1358" s="24" t="s">
        <v>3304</v>
      </c>
      <c r="CR1358" s="19" t="s">
        <v>70</v>
      </c>
      <c r="CS1358" s="1" t="s">
        <v>182</v>
      </c>
      <c r="DI1358" s="25"/>
    </row>
    <row r="1359" spans="1:113" ht="9.9" customHeight="1" x14ac:dyDescent="0.2">
      <c r="A1359" s="23" t="s">
        <v>183</v>
      </c>
      <c r="T1359" s="24" t="s">
        <v>129</v>
      </c>
      <c r="BD1359" s="1" t="s">
        <v>184</v>
      </c>
      <c r="BW1359" s="24" t="s">
        <v>3363</v>
      </c>
      <c r="DI1359" s="25"/>
    </row>
    <row r="1360" spans="1:113" ht="9.9" customHeight="1" x14ac:dyDescent="0.2">
      <c r="A1360" s="23" t="s">
        <v>186</v>
      </c>
      <c r="T1360" s="24" t="s">
        <v>41</v>
      </c>
      <c r="BD1360" s="1" t="s">
        <v>187</v>
      </c>
      <c r="BW1360" s="24" t="s">
        <v>2407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189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3198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3257</v>
      </c>
      <c r="CS1361" s="14" t="s">
        <v>177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174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1632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175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177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178</v>
      </c>
      <c r="T1364" s="24" t="s">
        <v>133</v>
      </c>
      <c r="BD1364" s="1" t="s">
        <v>180</v>
      </c>
      <c r="BW1364" s="24" t="s">
        <v>4</v>
      </c>
      <c r="CR1364" s="19" t="s">
        <v>4</v>
      </c>
      <c r="CS1364" s="1" t="s">
        <v>182</v>
      </c>
      <c r="DI1364" s="25"/>
    </row>
    <row r="1365" spans="1:113" ht="9.9" customHeight="1" x14ac:dyDescent="0.2">
      <c r="A1365" s="23" t="s">
        <v>183</v>
      </c>
      <c r="T1365" s="24" t="s">
        <v>129</v>
      </c>
      <c r="BD1365" s="1" t="s">
        <v>184</v>
      </c>
      <c r="BW1365" s="24" t="s">
        <v>4</v>
      </c>
      <c r="DI1365" s="25"/>
    </row>
    <row r="1366" spans="1:113" ht="9.9" customHeight="1" x14ac:dyDescent="0.2">
      <c r="A1366" s="23" t="s">
        <v>186</v>
      </c>
      <c r="T1366" s="24" t="s">
        <v>41</v>
      </c>
      <c r="BD1366" s="1" t="s">
        <v>187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189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177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5" t="s">
        <v>10</v>
      </c>
      <c r="B1369" s="47"/>
      <c r="C1369" s="47"/>
      <c r="D1369" s="47"/>
      <c r="E1369" s="47"/>
      <c r="F1369" s="2"/>
      <c r="G1369" s="2"/>
      <c r="H1369" s="46" t="s">
        <v>192</v>
      </c>
      <c r="I1369" s="47"/>
      <c r="J1369" s="47"/>
      <c r="K1369" s="47"/>
      <c r="L1369" s="47"/>
      <c r="M1369" s="47"/>
      <c r="N1369" s="47"/>
      <c r="O1369" s="47"/>
      <c r="P1369" s="47"/>
      <c r="Q1369" s="47"/>
      <c r="R1369" s="47"/>
      <c r="S1369" s="47"/>
      <c r="T1369" s="2"/>
      <c r="U1369" s="2"/>
      <c r="V1369" s="11"/>
      <c r="W1369" s="46" t="s">
        <v>193</v>
      </c>
      <c r="X1369" s="47"/>
      <c r="Y1369" s="47"/>
      <c r="Z1369" s="47"/>
      <c r="AA1369" s="47"/>
      <c r="AB1369" s="47"/>
      <c r="AC1369" s="47"/>
      <c r="AD1369" s="47"/>
      <c r="AE1369" s="47"/>
      <c r="AF1369" s="2"/>
      <c r="AG1369" s="2"/>
      <c r="AH1369" s="11"/>
      <c r="AI1369" s="11"/>
      <c r="AJ1369" s="2"/>
      <c r="AK1369" s="46" t="s">
        <v>194</v>
      </c>
      <c r="AL1369" s="47"/>
      <c r="AM1369" s="47"/>
      <c r="AN1369" s="47"/>
      <c r="AO1369" s="47"/>
      <c r="AP1369" s="47"/>
      <c r="AQ1369" s="47"/>
      <c r="AR1369" s="47"/>
      <c r="AS1369" s="47"/>
      <c r="AT1369" s="47"/>
      <c r="AU1369" s="2"/>
      <c r="AV1369" s="2"/>
      <c r="AW1369" s="46" t="s">
        <v>195</v>
      </c>
      <c r="AX1369" s="47"/>
      <c r="AY1369" s="47"/>
      <c r="AZ1369" s="47"/>
      <c r="BA1369" s="47"/>
      <c r="BB1369" s="47"/>
      <c r="BC1369" s="47"/>
      <c r="BD1369" s="47"/>
      <c r="BE1369" s="47"/>
      <c r="BF1369" s="47"/>
      <c r="BG1369" s="2"/>
      <c r="BH1369" s="2"/>
      <c r="BI1369" s="46" t="s">
        <v>196</v>
      </c>
      <c r="BJ1369" s="47"/>
      <c r="BK1369" s="47"/>
      <c r="BL1369" s="47"/>
      <c r="BM1369" s="47"/>
      <c r="BN1369" s="47"/>
      <c r="BO1369" s="47"/>
      <c r="BP1369" s="47"/>
      <c r="BQ1369" s="47"/>
      <c r="BR1369" s="47"/>
      <c r="BS1369" s="2"/>
      <c r="BT1369" s="2"/>
      <c r="BU1369" s="46" t="s">
        <v>197</v>
      </c>
      <c r="BV1369" s="47"/>
      <c r="BW1369" s="47"/>
      <c r="BX1369" s="47"/>
      <c r="BY1369" s="47"/>
      <c r="BZ1369" s="47"/>
      <c r="CA1369" s="47"/>
      <c r="CB1369" s="47"/>
      <c r="CC1369" s="47"/>
      <c r="CD1369" s="47"/>
      <c r="CE1369" s="2"/>
      <c r="CF1369" s="2"/>
      <c r="CG1369" s="46" t="s">
        <v>177</v>
      </c>
      <c r="CH1369" s="47"/>
      <c r="CI1369" s="47"/>
      <c r="CJ1369" s="47"/>
      <c r="CK1369" s="47"/>
      <c r="CL1369" s="47"/>
      <c r="CM1369" s="47"/>
      <c r="CN1369" s="47"/>
      <c r="CO1369" s="47"/>
      <c r="CP1369" s="47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6"/>
      <c r="B1370" s="48"/>
      <c r="C1370" s="48"/>
      <c r="D1370" s="48"/>
      <c r="E1370" s="48"/>
      <c r="F1370" s="14"/>
      <c r="G1370" s="14"/>
      <c r="H1370" s="48"/>
      <c r="I1370" s="48"/>
      <c r="J1370" s="48"/>
      <c r="K1370" s="48"/>
      <c r="L1370" s="48"/>
      <c r="M1370" s="48"/>
      <c r="N1370" s="48"/>
      <c r="O1370" s="48"/>
      <c r="P1370" s="48"/>
      <c r="Q1370" s="48"/>
      <c r="R1370" s="48"/>
      <c r="S1370" s="48"/>
      <c r="T1370" s="14"/>
      <c r="U1370" s="14"/>
      <c r="V1370" s="15"/>
      <c r="W1370" s="48"/>
      <c r="X1370" s="48"/>
      <c r="Y1370" s="48"/>
      <c r="Z1370" s="48"/>
      <c r="AA1370" s="48"/>
      <c r="AB1370" s="48"/>
      <c r="AC1370" s="48"/>
      <c r="AD1370" s="48"/>
      <c r="AE1370" s="48"/>
      <c r="AF1370" s="14"/>
      <c r="AG1370" s="14"/>
      <c r="AH1370" s="15"/>
      <c r="AI1370" s="15"/>
      <c r="AJ1370" s="14"/>
      <c r="AK1370" s="48"/>
      <c r="AL1370" s="48"/>
      <c r="AM1370" s="48"/>
      <c r="AN1370" s="48"/>
      <c r="AO1370" s="48"/>
      <c r="AP1370" s="48"/>
      <c r="AQ1370" s="48"/>
      <c r="AR1370" s="48"/>
      <c r="AS1370" s="48"/>
      <c r="AT1370" s="48"/>
      <c r="AU1370" s="14"/>
      <c r="AV1370" s="14"/>
      <c r="AW1370" s="48"/>
      <c r="AX1370" s="48"/>
      <c r="AY1370" s="48"/>
      <c r="AZ1370" s="48"/>
      <c r="BA1370" s="48"/>
      <c r="BB1370" s="48"/>
      <c r="BC1370" s="48"/>
      <c r="BD1370" s="48"/>
      <c r="BE1370" s="48"/>
      <c r="BF1370" s="48"/>
      <c r="BG1370" s="14"/>
      <c r="BH1370" s="14"/>
      <c r="BI1370" s="48"/>
      <c r="BJ1370" s="48"/>
      <c r="BK1370" s="48"/>
      <c r="BL1370" s="48"/>
      <c r="BM1370" s="48"/>
      <c r="BN1370" s="48"/>
      <c r="BO1370" s="48"/>
      <c r="BP1370" s="48"/>
      <c r="BQ1370" s="48"/>
      <c r="BR1370" s="48"/>
      <c r="BS1370" s="14"/>
      <c r="BT1370" s="14"/>
      <c r="BU1370" s="48"/>
      <c r="BV1370" s="48"/>
      <c r="BW1370" s="48"/>
      <c r="BX1370" s="48"/>
      <c r="BY1370" s="48"/>
      <c r="BZ1370" s="48"/>
      <c r="CA1370" s="48"/>
      <c r="CB1370" s="48"/>
      <c r="CC1370" s="48"/>
      <c r="CD1370" s="48"/>
      <c r="CE1370" s="14"/>
      <c r="CF1370" s="14"/>
      <c r="CG1370" s="48"/>
      <c r="CH1370" s="48"/>
      <c r="CI1370" s="48"/>
      <c r="CJ1370" s="48"/>
      <c r="CK1370" s="48"/>
      <c r="CL1370" s="48"/>
      <c r="CM1370" s="48"/>
      <c r="CN1370" s="48"/>
      <c r="CO1370" s="48"/>
      <c r="CP1370" s="48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3362</v>
      </c>
      <c r="BP1372" s="8" t="s">
        <v>3361</v>
      </c>
      <c r="CB1372" s="8" t="s">
        <v>3360</v>
      </c>
      <c r="CN1372" s="8" t="s">
        <v>201</v>
      </c>
    </row>
    <row r="1373" spans="1:113" ht="9.9" customHeight="1" x14ac:dyDescent="0.2">
      <c r="E1373" s="19" t="s">
        <v>202</v>
      </c>
      <c r="P1373" s="8" t="s">
        <v>3359</v>
      </c>
    </row>
    <row r="1374" spans="1:113" ht="9.9" customHeight="1" x14ac:dyDescent="0.2">
      <c r="AC1374" s="8" t="s">
        <v>3358</v>
      </c>
      <c r="AH1374" s="8" t="s">
        <v>241</v>
      </c>
      <c r="AR1374" s="8" t="s">
        <v>3357</v>
      </c>
      <c r="BD1374" s="8" t="s">
        <v>3356</v>
      </c>
      <c r="BP1374" s="8" t="s">
        <v>3355</v>
      </c>
      <c r="CB1374" s="8" t="s">
        <v>3354</v>
      </c>
      <c r="CN1374" s="8" t="s">
        <v>3353</v>
      </c>
    </row>
    <row r="1375" spans="1:113" ht="9.9" customHeight="1" x14ac:dyDescent="0.2">
      <c r="E1375" s="19" t="s">
        <v>211</v>
      </c>
      <c r="P1375" s="8" t="s">
        <v>3352</v>
      </c>
      <c r="S1375" s="18" t="s">
        <v>230</v>
      </c>
    </row>
    <row r="1376" spans="1:113" ht="9.9" customHeight="1" x14ac:dyDescent="0.2">
      <c r="AC1376" s="8" t="s">
        <v>3351</v>
      </c>
      <c r="AH1376" s="8" t="s">
        <v>250</v>
      </c>
      <c r="AR1376" s="8" t="s">
        <v>3350</v>
      </c>
      <c r="BD1376" s="8" t="s">
        <v>3349</v>
      </c>
      <c r="BP1376" s="8" t="s">
        <v>3348</v>
      </c>
      <c r="CB1376" s="8" t="s">
        <v>3347</v>
      </c>
      <c r="CN1376" s="8" t="s">
        <v>298</v>
      </c>
    </row>
    <row r="1377" spans="5:92" ht="9.9" customHeight="1" x14ac:dyDescent="0.2">
      <c r="E1377" s="19" t="s">
        <v>219</v>
      </c>
      <c r="P1377" s="8" t="s">
        <v>3346</v>
      </c>
    </row>
    <row r="1378" spans="5:92" ht="9.9" customHeight="1" x14ac:dyDescent="0.2">
      <c r="AC1378" s="8" t="s">
        <v>3345</v>
      </c>
      <c r="AH1378" s="8" t="s">
        <v>293</v>
      </c>
      <c r="AR1378" s="8" t="s">
        <v>3344</v>
      </c>
      <c r="BD1378" s="8" t="s">
        <v>3343</v>
      </c>
      <c r="BP1378" s="8" t="s">
        <v>3342</v>
      </c>
      <c r="CB1378" s="8" t="s">
        <v>3341</v>
      </c>
      <c r="CN1378" s="8" t="s">
        <v>370</v>
      </c>
    </row>
    <row r="1379" spans="5:92" ht="9.9" customHeight="1" x14ac:dyDescent="0.2">
      <c r="E1379" s="19" t="s">
        <v>228</v>
      </c>
      <c r="P1379" s="8" t="s">
        <v>3340</v>
      </c>
    </row>
    <row r="1380" spans="5:92" ht="9.9" customHeight="1" x14ac:dyDescent="0.2">
      <c r="AC1380" s="19" t="s">
        <v>3339</v>
      </c>
      <c r="AH1380" s="8" t="s">
        <v>214</v>
      </c>
      <c r="AR1380" s="8" t="s">
        <v>3338</v>
      </c>
      <c r="BD1380" s="8" t="s">
        <v>3337</v>
      </c>
      <c r="BP1380" s="8" t="s">
        <v>3336</v>
      </c>
      <c r="CB1380" s="8" t="s">
        <v>3335</v>
      </c>
      <c r="CN1380" s="8" t="s">
        <v>1550</v>
      </c>
    </row>
    <row r="1381" spans="5:92" ht="9.9" customHeight="1" x14ac:dyDescent="0.2">
      <c r="E1381" s="19" t="s">
        <v>238</v>
      </c>
      <c r="P1381" s="8" t="s">
        <v>3334</v>
      </c>
    </row>
    <row r="1382" spans="5:92" ht="9.9" customHeight="1" x14ac:dyDescent="0.2">
      <c r="AC1382" s="8" t="s">
        <v>3333</v>
      </c>
      <c r="AH1382" s="8" t="s">
        <v>268</v>
      </c>
      <c r="AR1382" s="8" t="s">
        <v>3332</v>
      </c>
      <c r="BD1382" s="8" t="s">
        <v>3331</v>
      </c>
      <c r="BP1382" s="8" t="s">
        <v>3330</v>
      </c>
      <c r="CB1382" s="8" t="s">
        <v>3329</v>
      </c>
      <c r="CN1382" s="8" t="s">
        <v>3328</v>
      </c>
    </row>
    <row r="1383" spans="5:92" ht="9.9" customHeight="1" x14ac:dyDescent="0.2">
      <c r="E1383" s="19" t="s">
        <v>247</v>
      </c>
      <c r="P1383" s="8" t="s">
        <v>3327</v>
      </c>
      <c r="S1383" s="18" t="s">
        <v>230</v>
      </c>
    </row>
    <row r="1384" spans="5:92" ht="9.9" customHeight="1" x14ac:dyDescent="0.2">
      <c r="AC1384" s="8" t="s">
        <v>3326</v>
      </c>
      <c r="AH1384" s="8" t="s">
        <v>302</v>
      </c>
      <c r="AR1384" s="8" t="s">
        <v>3325</v>
      </c>
      <c r="BD1384" s="8" t="s">
        <v>3324</v>
      </c>
      <c r="BP1384" s="8" t="s">
        <v>3323</v>
      </c>
      <c r="CB1384" s="8" t="s">
        <v>3322</v>
      </c>
      <c r="CN1384" s="8" t="s">
        <v>3321</v>
      </c>
    </row>
    <row r="1385" spans="5:92" ht="9.9" customHeight="1" x14ac:dyDescent="0.2">
      <c r="E1385" s="19" t="s">
        <v>256</v>
      </c>
      <c r="P1385" s="8" t="s">
        <v>3320</v>
      </c>
    </row>
    <row r="1386" spans="5:92" ht="9.9" customHeight="1" x14ac:dyDescent="0.2">
      <c r="AC1386" s="8" t="s">
        <v>3319</v>
      </c>
      <c r="AH1386" s="8" t="s">
        <v>285</v>
      </c>
      <c r="AR1386" s="8" t="s">
        <v>3318</v>
      </c>
      <c r="BD1386" s="8" t="s">
        <v>1660</v>
      </c>
      <c r="BP1386" s="8" t="s">
        <v>2073</v>
      </c>
      <c r="CB1386" s="8" t="s">
        <v>1968</v>
      </c>
      <c r="CN1386" s="8" t="s">
        <v>1295</v>
      </c>
    </row>
    <row r="1387" spans="5:92" ht="9.9" customHeight="1" x14ac:dyDescent="0.2">
      <c r="E1387" s="19" t="s">
        <v>265</v>
      </c>
      <c r="P1387" s="8" t="s">
        <v>3317</v>
      </c>
    </row>
    <row r="1388" spans="5:92" ht="9.9" customHeight="1" x14ac:dyDescent="0.2">
      <c r="AC1388" s="8" t="s">
        <v>3316</v>
      </c>
      <c r="AH1388" s="8" t="s">
        <v>277</v>
      </c>
      <c r="AR1388" s="8" t="s">
        <v>3315</v>
      </c>
      <c r="BD1388" s="8" t="s">
        <v>3314</v>
      </c>
      <c r="BP1388" s="8" t="s">
        <v>3313</v>
      </c>
      <c r="CB1388" s="8" t="s">
        <v>3312</v>
      </c>
      <c r="CN1388" s="8" t="s">
        <v>3305</v>
      </c>
    </row>
    <row r="1389" spans="5:92" ht="9.9" customHeight="1" x14ac:dyDescent="0.2">
      <c r="E1389" s="19" t="s">
        <v>274</v>
      </c>
      <c r="P1389" s="8" t="s">
        <v>3311</v>
      </c>
    </row>
    <row r="1390" spans="5:92" ht="9.9" customHeight="1" x14ac:dyDescent="0.2">
      <c r="AC1390" s="8" t="s">
        <v>3310</v>
      </c>
      <c r="AH1390" s="8" t="s">
        <v>205</v>
      </c>
      <c r="AR1390" s="8" t="s">
        <v>3309</v>
      </c>
      <c r="BD1390" s="8" t="s">
        <v>3308</v>
      </c>
      <c r="BP1390" s="8" t="s">
        <v>3307</v>
      </c>
      <c r="CB1390" s="8" t="s">
        <v>3306</v>
      </c>
      <c r="CN1390" s="8" t="s">
        <v>3305</v>
      </c>
    </row>
    <row r="1391" spans="5:92" ht="9.9" customHeight="1" x14ac:dyDescent="0.2">
      <c r="E1391" s="19" t="s">
        <v>282</v>
      </c>
      <c r="P1391" s="8" t="s">
        <v>3304</v>
      </c>
    </row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3200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3199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173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175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3155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3303</v>
      </c>
      <c r="CS1432" s="2" t="s">
        <v>177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178</v>
      </c>
      <c r="T1433" s="24" t="s">
        <v>1695</v>
      </c>
      <c r="BD1433" s="1" t="s">
        <v>180</v>
      </c>
      <c r="BW1433" s="24" t="s">
        <v>3260</v>
      </c>
      <c r="CR1433" s="19" t="s">
        <v>58</v>
      </c>
      <c r="CS1433" s="1" t="s">
        <v>182</v>
      </c>
      <c r="DI1433" s="25"/>
    </row>
    <row r="1434" spans="1:113" ht="9.9" customHeight="1" x14ac:dyDescent="0.2">
      <c r="A1434" s="23" t="s">
        <v>183</v>
      </c>
      <c r="T1434" s="24" t="s">
        <v>129</v>
      </c>
      <c r="BD1434" s="1" t="s">
        <v>184</v>
      </c>
      <c r="BW1434" s="24" t="s">
        <v>3302</v>
      </c>
      <c r="DI1434" s="25"/>
    </row>
    <row r="1435" spans="1:113" ht="9.9" customHeight="1" x14ac:dyDescent="0.2">
      <c r="A1435" s="23" t="s">
        <v>186</v>
      </c>
      <c r="T1435" s="24" t="s">
        <v>41</v>
      </c>
      <c r="BD1435" s="1" t="s">
        <v>187</v>
      </c>
      <c r="BW1435" s="24" t="s">
        <v>1981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189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3198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3257</v>
      </c>
      <c r="CS1436" s="14" t="s">
        <v>177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174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1699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175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177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178</v>
      </c>
      <c r="T1439" s="24" t="s">
        <v>138</v>
      </c>
      <c r="BD1439" s="1" t="s">
        <v>180</v>
      </c>
      <c r="BW1439" s="24" t="s">
        <v>4</v>
      </c>
      <c r="CR1439" s="19" t="s">
        <v>4</v>
      </c>
      <c r="CS1439" s="1" t="s">
        <v>182</v>
      </c>
      <c r="DI1439" s="25"/>
    </row>
    <row r="1440" spans="1:113" ht="9.9" customHeight="1" x14ac:dyDescent="0.2">
      <c r="A1440" s="23" t="s">
        <v>183</v>
      </c>
      <c r="T1440" s="24" t="s">
        <v>129</v>
      </c>
      <c r="BD1440" s="1" t="s">
        <v>184</v>
      </c>
      <c r="BW1440" s="24" t="s">
        <v>4</v>
      </c>
      <c r="DI1440" s="25"/>
    </row>
    <row r="1441" spans="1:113" ht="9.9" customHeight="1" x14ac:dyDescent="0.2">
      <c r="A1441" s="23" t="s">
        <v>186</v>
      </c>
      <c r="T1441" s="24" t="s">
        <v>41</v>
      </c>
      <c r="BD1441" s="1" t="s">
        <v>187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189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177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5" t="s">
        <v>10</v>
      </c>
      <c r="B1444" s="47"/>
      <c r="C1444" s="47"/>
      <c r="D1444" s="47"/>
      <c r="E1444" s="47"/>
      <c r="F1444" s="2"/>
      <c r="G1444" s="2"/>
      <c r="H1444" s="46" t="s">
        <v>192</v>
      </c>
      <c r="I1444" s="47"/>
      <c r="J1444" s="47"/>
      <c r="K1444" s="47"/>
      <c r="L1444" s="47"/>
      <c r="M1444" s="47"/>
      <c r="N1444" s="47"/>
      <c r="O1444" s="47"/>
      <c r="P1444" s="47"/>
      <c r="Q1444" s="47"/>
      <c r="R1444" s="47"/>
      <c r="S1444" s="47"/>
      <c r="T1444" s="2"/>
      <c r="U1444" s="2"/>
      <c r="V1444" s="11"/>
      <c r="W1444" s="46" t="s">
        <v>193</v>
      </c>
      <c r="X1444" s="47"/>
      <c r="Y1444" s="47"/>
      <c r="Z1444" s="47"/>
      <c r="AA1444" s="47"/>
      <c r="AB1444" s="47"/>
      <c r="AC1444" s="47"/>
      <c r="AD1444" s="47"/>
      <c r="AE1444" s="47"/>
      <c r="AF1444" s="2"/>
      <c r="AG1444" s="2"/>
      <c r="AH1444" s="11"/>
      <c r="AI1444" s="11"/>
      <c r="AJ1444" s="2"/>
      <c r="AK1444" s="46" t="s">
        <v>194</v>
      </c>
      <c r="AL1444" s="47"/>
      <c r="AM1444" s="47"/>
      <c r="AN1444" s="47"/>
      <c r="AO1444" s="47"/>
      <c r="AP1444" s="47"/>
      <c r="AQ1444" s="47"/>
      <c r="AR1444" s="47"/>
      <c r="AS1444" s="47"/>
      <c r="AT1444" s="47"/>
      <c r="AU1444" s="2"/>
      <c r="AV1444" s="2"/>
      <c r="AW1444" s="46" t="s">
        <v>195</v>
      </c>
      <c r="AX1444" s="47"/>
      <c r="AY1444" s="47"/>
      <c r="AZ1444" s="47"/>
      <c r="BA1444" s="47"/>
      <c r="BB1444" s="47"/>
      <c r="BC1444" s="47"/>
      <c r="BD1444" s="47"/>
      <c r="BE1444" s="47"/>
      <c r="BF1444" s="47"/>
      <c r="BG1444" s="2"/>
      <c r="BH1444" s="2"/>
      <c r="BI1444" s="46" t="s">
        <v>196</v>
      </c>
      <c r="BJ1444" s="47"/>
      <c r="BK1444" s="47"/>
      <c r="BL1444" s="47"/>
      <c r="BM1444" s="47"/>
      <c r="BN1444" s="47"/>
      <c r="BO1444" s="47"/>
      <c r="BP1444" s="47"/>
      <c r="BQ1444" s="47"/>
      <c r="BR1444" s="47"/>
      <c r="BS1444" s="2"/>
      <c r="BT1444" s="2"/>
      <c r="BU1444" s="46" t="s">
        <v>197</v>
      </c>
      <c r="BV1444" s="47"/>
      <c r="BW1444" s="47"/>
      <c r="BX1444" s="47"/>
      <c r="BY1444" s="47"/>
      <c r="BZ1444" s="47"/>
      <c r="CA1444" s="47"/>
      <c r="CB1444" s="47"/>
      <c r="CC1444" s="47"/>
      <c r="CD1444" s="47"/>
      <c r="CE1444" s="2"/>
      <c r="CF1444" s="2"/>
      <c r="CG1444" s="46" t="s">
        <v>177</v>
      </c>
      <c r="CH1444" s="47"/>
      <c r="CI1444" s="47"/>
      <c r="CJ1444" s="47"/>
      <c r="CK1444" s="47"/>
      <c r="CL1444" s="47"/>
      <c r="CM1444" s="47"/>
      <c r="CN1444" s="47"/>
      <c r="CO1444" s="47"/>
      <c r="CP1444" s="47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6"/>
      <c r="B1445" s="48"/>
      <c r="C1445" s="48"/>
      <c r="D1445" s="48"/>
      <c r="E1445" s="48"/>
      <c r="F1445" s="14"/>
      <c r="G1445" s="14"/>
      <c r="H1445" s="48"/>
      <c r="I1445" s="48"/>
      <c r="J1445" s="48"/>
      <c r="K1445" s="48"/>
      <c r="L1445" s="48"/>
      <c r="M1445" s="48"/>
      <c r="N1445" s="48"/>
      <c r="O1445" s="48"/>
      <c r="P1445" s="48"/>
      <c r="Q1445" s="48"/>
      <c r="R1445" s="48"/>
      <c r="S1445" s="48"/>
      <c r="T1445" s="14"/>
      <c r="U1445" s="14"/>
      <c r="V1445" s="15"/>
      <c r="W1445" s="48"/>
      <c r="X1445" s="48"/>
      <c r="Y1445" s="48"/>
      <c r="Z1445" s="48"/>
      <c r="AA1445" s="48"/>
      <c r="AB1445" s="48"/>
      <c r="AC1445" s="48"/>
      <c r="AD1445" s="48"/>
      <c r="AE1445" s="48"/>
      <c r="AF1445" s="14"/>
      <c r="AG1445" s="14"/>
      <c r="AH1445" s="15"/>
      <c r="AI1445" s="15"/>
      <c r="AJ1445" s="14"/>
      <c r="AK1445" s="48"/>
      <c r="AL1445" s="48"/>
      <c r="AM1445" s="48"/>
      <c r="AN1445" s="48"/>
      <c r="AO1445" s="48"/>
      <c r="AP1445" s="48"/>
      <c r="AQ1445" s="48"/>
      <c r="AR1445" s="48"/>
      <c r="AS1445" s="48"/>
      <c r="AT1445" s="48"/>
      <c r="AU1445" s="14"/>
      <c r="AV1445" s="14"/>
      <c r="AW1445" s="48"/>
      <c r="AX1445" s="48"/>
      <c r="AY1445" s="48"/>
      <c r="AZ1445" s="48"/>
      <c r="BA1445" s="48"/>
      <c r="BB1445" s="48"/>
      <c r="BC1445" s="48"/>
      <c r="BD1445" s="48"/>
      <c r="BE1445" s="48"/>
      <c r="BF1445" s="48"/>
      <c r="BG1445" s="14"/>
      <c r="BH1445" s="14"/>
      <c r="BI1445" s="48"/>
      <c r="BJ1445" s="48"/>
      <c r="BK1445" s="48"/>
      <c r="BL1445" s="48"/>
      <c r="BM1445" s="48"/>
      <c r="BN1445" s="48"/>
      <c r="BO1445" s="48"/>
      <c r="BP1445" s="48"/>
      <c r="BQ1445" s="48"/>
      <c r="BR1445" s="48"/>
      <c r="BS1445" s="14"/>
      <c r="BT1445" s="14"/>
      <c r="BU1445" s="48"/>
      <c r="BV1445" s="48"/>
      <c r="BW1445" s="48"/>
      <c r="BX1445" s="48"/>
      <c r="BY1445" s="48"/>
      <c r="BZ1445" s="48"/>
      <c r="CA1445" s="48"/>
      <c r="CB1445" s="48"/>
      <c r="CC1445" s="48"/>
      <c r="CD1445" s="48"/>
      <c r="CE1445" s="14"/>
      <c r="CF1445" s="14"/>
      <c r="CG1445" s="48"/>
      <c r="CH1445" s="48"/>
      <c r="CI1445" s="48"/>
      <c r="CJ1445" s="48"/>
      <c r="CK1445" s="48"/>
      <c r="CL1445" s="48"/>
      <c r="CM1445" s="48"/>
      <c r="CN1445" s="48"/>
      <c r="CO1445" s="48"/>
      <c r="CP1445" s="48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3301</v>
      </c>
      <c r="BP1447" s="8" t="s">
        <v>3300</v>
      </c>
      <c r="CB1447" s="8" t="s">
        <v>3299</v>
      </c>
      <c r="CN1447" s="8" t="s">
        <v>370</v>
      </c>
    </row>
    <row r="1448" spans="1:113" ht="9.9" customHeight="1" x14ac:dyDescent="0.2">
      <c r="E1448" s="19" t="s">
        <v>202</v>
      </c>
      <c r="P1448" s="8" t="s">
        <v>3298</v>
      </c>
    </row>
    <row r="1449" spans="1:113" ht="9.9" customHeight="1" x14ac:dyDescent="0.2">
      <c r="AC1449" s="8" t="s">
        <v>3297</v>
      </c>
      <c r="AH1449" s="8" t="s">
        <v>241</v>
      </c>
      <c r="AR1449" s="8" t="s">
        <v>3296</v>
      </c>
      <c r="BD1449" s="8" t="s">
        <v>3295</v>
      </c>
      <c r="BP1449" s="8" t="s">
        <v>3294</v>
      </c>
      <c r="CB1449" s="8" t="s">
        <v>3293</v>
      </c>
      <c r="CN1449" s="8" t="s">
        <v>3292</v>
      </c>
    </row>
    <row r="1450" spans="1:113" ht="9.9" customHeight="1" x14ac:dyDescent="0.2">
      <c r="E1450" s="19" t="s">
        <v>211</v>
      </c>
      <c r="P1450" s="8" t="s">
        <v>3291</v>
      </c>
      <c r="S1450" s="18" t="s">
        <v>230</v>
      </c>
    </row>
    <row r="1451" spans="1:113" ht="9.9" customHeight="1" x14ac:dyDescent="0.2">
      <c r="AC1451" s="8" t="s">
        <v>3290</v>
      </c>
      <c r="AH1451" s="8" t="s">
        <v>268</v>
      </c>
      <c r="AR1451" s="8" t="s">
        <v>3289</v>
      </c>
      <c r="BD1451" s="8" t="s">
        <v>3288</v>
      </c>
      <c r="BP1451" s="8" t="s">
        <v>1757</v>
      </c>
      <c r="CB1451" s="8" t="s">
        <v>898</v>
      </c>
      <c r="CN1451" s="8" t="s">
        <v>330</v>
      </c>
    </row>
    <row r="1452" spans="1:113" ht="9.9" customHeight="1" x14ac:dyDescent="0.2">
      <c r="E1452" s="19" t="s">
        <v>219</v>
      </c>
      <c r="P1452" s="8" t="s">
        <v>3287</v>
      </c>
    </row>
    <row r="1453" spans="1:113" ht="9.9" customHeight="1" x14ac:dyDescent="0.2">
      <c r="AC1453" s="19" t="s">
        <v>3286</v>
      </c>
      <c r="AH1453" s="8" t="s">
        <v>214</v>
      </c>
      <c r="AR1453" s="8" t="s">
        <v>3285</v>
      </c>
      <c r="BD1453" s="8" t="s">
        <v>3284</v>
      </c>
      <c r="BP1453" s="8" t="s">
        <v>3283</v>
      </c>
      <c r="CB1453" s="8" t="s">
        <v>3282</v>
      </c>
      <c r="CN1453" s="8" t="s">
        <v>317</v>
      </c>
    </row>
    <row r="1454" spans="1:113" ht="9.9" customHeight="1" x14ac:dyDescent="0.2">
      <c r="E1454" s="19" t="s">
        <v>228</v>
      </c>
      <c r="P1454" s="8" t="s">
        <v>3281</v>
      </c>
    </row>
    <row r="1455" spans="1:113" ht="9.9" customHeight="1" x14ac:dyDescent="0.2">
      <c r="AC1455" s="8" t="s">
        <v>3280</v>
      </c>
      <c r="AH1455" s="8" t="s">
        <v>205</v>
      </c>
      <c r="AR1455" s="8" t="s">
        <v>3279</v>
      </c>
      <c r="BD1455" s="8" t="s">
        <v>3278</v>
      </c>
      <c r="BP1455" s="8" t="s">
        <v>3277</v>
      </c>
      <c r="CB1455" s="8" t="s">
        <v>3276</v>
      </c>
      <c r="CN1455" s="8" t="s">
        <v>1607</v>
      </c>
    </row>
    <row r="1456" spans="1:113" ht="9.9" customHeight="1" x14ac:dyDescent="0.2">
      <c r="E1456" s="19" t="s">
        <v>238</v>
      </c>
      <c r="P1456" s="8" t="s">
        <v>3275</v>
      </c>
    </row>
    <row r="1457" spans="5:92" ht="9.9" customHeight="1" x14ac:dyDescent="0.2">
      <c r="AC1457" s="8" t="s">
        <v>3274</v>
      </c>
      <c r="AH1457" s="8" t="s">
        <v>277</v>
      </c>
      <c r="AR1457" s="8" t="s">
        <v>3273</v>
      </c>
      <c r="BD1457" s="8" t="s">
        <v>3272</v>
      </c>
      <c r="BP1457" s="8" t="s">
        <v>3271</v>
      </c>
      <c r="CB1457" s="8" t="s">
        <v>1480</v>
      </c>
      <c r="CN1457" s="8" t="s">
        <v>993</v>
      </c>
    </row>
    <row r="1458" spans="5:92" ht="9.9" customHeight="1" x14ac:dyDescent="0.2">
      <c r="E1458" s="19" t="s">
        <v>247</v>
      </c>
      <c r="P1458" s="8" t="s">
        <v>3270</v>
      </c>
    </row>
    <row r="1459" spans="5:92" ht="9.9" customHeight="1" x14ac:dyDescent="0.2">
      <c r="AC1459" s="8" t="s">
        <v>3269</v>
      </c>
      <c r="AH1459" s="8" t="s">
        <v>293</v>
      </c>
      <c r="AR1459" s="8" t="s">
        <v>3268</v>
      </c>
      <c r="BD1459" s="8" t="s">
        <v>3267</v>
      </c>
      <c r="BP1459" s="8" t="s">
        <v>3266</v>
      </c>
      <c r="CB1459" s="8" t="s">
        <v>737</v>
      </c>
      <c r="CN1459" s="8" t="s">
        <v>1607</v>
      </c>
    </row>
    <row r="1460" spans="5:92" ht="9.9" customHeight="1" x14ac:dyDescent="0.2">
      <c r="E1460" s="19" t="s">
        <v>256</v>
      </c>
      <c r="P1460" s="8" t="s">
        <v>3265</v>
      </c>
    </row>
    <row r="1461" spans="5:92" ht="9.9" customHeight="1" x14ac:dyDescent="0.2">
      <c r="AC1461" s="8" t="s">
        <v>3264</v>
      </c>
      <c r="AH1461" s="8" t="s">
        <v>285</v>
      </c>
      <c r="AR1461" s="8" t="s">
        <v>3263</v>
      </c>
      <c r="BD1461" s="8" t="s">
        <v>2046</v>
      </c>
      <c r="BP1461" s="8" t="s">
        <v>3262</v>
      </c>
      <c r="CB1461" s="8" t="s">
        <v>3261</v>
      </c>
      <c r="CN1461" s="8" t="s">
        <v>1202</v>
      </c>
    </row>
    <row r="1462" spans="5:92" ht="9.9" customHeight="1" x14ac:dyDescent="0.2">
      <c r="E1462" s="19" t="s">
        <v>265</v>
      </c>
      <c r="P1462" s="8" t="s">
        <v>3260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3200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3199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173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26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175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3197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3259</v>
      </c>
      <c r="CS1507" s="2" t="s">
        <v>177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178</v>
      </c>
      <c r="T1508" s="24" t="s">
        <v>1751</v>
      </c>
      <c r="BD1508" s="1" t="s">
        <v>180</v>
      </c>
      <c r="BW1508" s="24" t="s">
        <v>3201</v>
      </c>
      <c r="CR1508" s="19" t="s">
        <v>70</v>
      </c>
      <c r="CS1508" s="1" t="s">
        <v>182</v>
      </c>
      <c r="DI1508" s="25"/>
    </row>
    <row r="1509" spans="1:113" ht="9.9" customHeight="1" x14ac:dyDescent="0.2">
      <c r="A1509" s="23" t="s">
        <v>183</v>
      </c>
      <c r="T1509" s="24" t="s">
        <v>27</v>
      </c>
      <c r="BD1509" s="1" t="s">
        <v>184</v>
      </c>
      <c r="BW1509" s="24" t="s">
        <v>3258</v>
      </c>
      <c r="DI1509" s="25"/>
    </row>
    <row r="1510" spans="1:113" ht="9.9" customHeight="1" x14ac:dyDescent="0.2">
      <c r="A1510" s="23" t="s">
        <v>186</v>
      </c>
      <c r="T1510" s="24" t="s">
        <v>16</v>
      </c>
      <c r="BD1510" s="1" t="s">
        <v>187</v>
      </c>
      <c r="BW1510" s="24" t="s">
        <v>3093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189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3198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3257</v>
      </c>
      <c r="CS1511" s="14" t="s">
        <v>177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174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1755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175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177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178</v>
      </c>
      <c r="T1514" s="24" t="s">
        <v>31</v>
      </c>
      <c r="BD1514" s="1" t="s">
        <v>180</v>
      </c>
      <c r="BW1514" s="24" t="s">
        <v>4</v>
      </c>
      <c r="CR1514" s="19" t="s">
        <v>4</v>
      </c>
      <c r="CS1514" s="1" t="s">
        <v>182</v>
      </c>
      <c r="DI1514" s="25"/>
    </row>
    <row r="1515" spans="1:113" ht="9.9" customHeight="1" x14ac:dyDescent="0.2">
      <c r="A1515" s="23" t="s">
        <v>183</v>
      </c>
      <c r="T1515" s="24" t="s">
        <v>27</v>
      </c>
      <c r="BD1515" s="1" t="s">
        <v>184</v>
      </c>
      <c r="BW1515" s="24" t="s">
        <v>4</v>
      </c>
      <c r="DI1515" s="25"/>
    </row>
    <row r="1516" spans="1:113" ht="9.9" customHeight="1" x14ac:dyDescent="0.2">
      <c r="A1516" s="23" t="s">
        <v>186</v>
      </c>
      <c r="T1516" s="24" t="s">
        <v>16</v>
      </c>
      <c r="BD1516" s="1" t="s">
        <v>187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189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177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5" t="s">
        <v>10</v>
      </c>
      <c r="B1519" s="47"/>
      <c r="C1519" s="47"/>
      <c r="D1519" s="47"/>
      <c r="E1519" s="47"/>
      <c r="F1519" s="2"/>
      <c r="G1519" s="2"/>
      <c r="H1519" s="46" t="s">
        <v>192</v>
      </c>
      <c r="I1519" s="47"/>
      <c r="J1519" s="47"/>
      <c r="K1519" s="47"/>
      <c r="L1519" s="47"/>
      <c r="M1519" s="47"/>
      <c r="N1519" s="47"/>
      <c r="O1519" s="47"/>
      <c r="P1519" s="47"/>
      <c r="Q1519" s="47"/>
      <c r="R1519" s="47"/>
      <c r="S1519" s="47"/>
      <c r="T1519" s="2"/>
      <c r="U1519" s="2"/>
      <c r="V1519" s="11"/>
      <c r="W1519" s="46" t="s">
        <v>193</v>
      </c>
      <c r="X1519" s="47"/>
      <c r="Y1519" s="47"/>
      <c r="Z1519" s="47"/>
      <c r="AA1519" s="47"/>
      <c r="AB1519" s="47"/>
      <c r="AC1519" s="47"/>
      <c r="AD1519" s="47"/>
      <c r="AE1519" s="47"/>
      <c r="AF1519" s="2"/>
      <c r="AG1519" s="2"/>
      <c r="AH1519" s="11"/>
      <c r="AI1519" s="11"/>
      <c r="AJ1519" s="2"/>
      <c r="AK1519" s="46" t="s">
        <v>194</v>
      </c>
      <c r="AL1519" s="47"/>
      <c r="AM1519" s="47"/>
      <c r="AN1519" s="47"/>
      <c r="AO1519" s="47"/>
      <c r="AP1519" s="47"/>
      <c r="AQ1519" s="47"/>
      <c r="AR1519" s="47"/>
      <c r="AS1519" s="47"/>
      <c r="AT1519" s="47"/>
      <c r="AU1519" s="2"/>
      <c r="AV1519" s="2"/>
      <c r="AW1519" s="46" t="s">
        <v>195</v>
      </c>
      <c r="AX1519" s="47"/>
      <c r="AY1519" s="47"/>
      <c r="AZ1519" s="47"/>
      <c r="BA1519" s="47"/>
      <c r="BB1519" s="47"/>
      <c r="BC1519" s="47"/>
      <c r="BD1519" s="47"/>
      <c r="BE1519" s="47"/>
      <c r="BF1519" s="47"/>
      <c r="BG1519" s="2"/>
      <c r="BH1519" s="2"/>
      <c r="BI1519" s="46" t="s">
        <v>196</v>
      </c>
      <c r="BJ1519" s="47"/>
      <c r="BK1519" s="47"/>
      <c r="BL1519" s="47"/>
      <c r="BM1519" s="47"/>
      <c r="BN1519" s="47"/>
      <c r="BO1519" s="47"/>
      <c r="BP1519" s="47"/>
      <c r="BQ1519" s="47"/>
      <c r="BR1519" s="47"/>
      <c r="BS1519" s="2"/>
      <c r="BT1519" s="2"/>
      <c r="BU1519" s="46" t="s">
        <v>197</v>
      </c>
      <c r="BV1519" s="47"/>
      <c r="BW1519" s="47"/>
      <c r="BX1519" s="47"/>
      <c r="BY1519" s="47"/>
      <c r="BZ1519" s="47"/>
      <c r="CA1519" s="47"/>
      <c r="CB1519" s="47"/>
      <c r="CC1519" s="47"/>
      <c r="CD1519" s="47"/>
      <c r="CE1519" s="2"/>
      <c r="CF1519" s="2"/>
      <c r="CG1519" s="46" t="s">
        <v>177</v>
      </c>
      <c r="CH1519" s="47"/>
      <c r="CI1519" s="47"/>
      <c r="CJ1519" s="47"/>
      <c r="CK1519" s="47"/>
      <c r="CL1519" s="47"/>
      <c r="CM1519" s="47"/>
      <c r="CN1519" s="47"/>
      <c r="CO1519" s="47"/>
      <c r="CP1519" s="47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6"/>
      <c r="B1520" s="48"/>
      <c r="C1520" s="48"/>
      <c r="D1520" s="48"/>
      <c r="E1520" s="48"/>
      <c r="F1520" s="14"/>
      <c r="G1520" s="14"/>
      <c r="H1520" s="48"/>
      <c r="I1520" s="48"/>
      <c r="J1520" s="48"/>
      <c r="K1520" s="48"/>
      <c r="L1520" s="48"/>
      <c r="M1520" s="48"/>
      <c r="N1520" s="48"/>
      <c r="O1520" s="48"/>
      <c r="P1520" s="48"/>
      <c r="Q1520" s="48"/>
      <c r="R1520" s="48"/>
      <c r="S1520" s="48"/>
      <c r="T1520" s="14"/>
      <c r="U1520" s="14"/>
      <c r="V1520" s="15"/>
      <c r="W1520" s="48"/>
      <c r="X1520" s="48"/>
      <c r="Y1520" s="48"/>
      <c r="Z1520" s="48"/>
      <c r="AA1520" s="48"/>
      <c r="AB1520" s="48"/>
      <c r="AC1520" s="48"/>
      <c r="AD1520" s="48"/>
      <c r="AE1520" s="48"/>
      <c r="AF1520" s="14"/>
      <c r="AG1520" s="14"/>
      <c r="AH1520" s="15"/>
      <c r="AI1520" s="15"/>
      <c r="AJ1520" s="14"/>
      <c r="AK1520" s="48"/>
      <c r="AL1520" s="48"/>
      <c r="AM1520" s="48"/>
      <c r="AN1520" s="48"/>
      <c r="AO1520" s="48"/>
      <c r="AP1520" s="48"/>
      <c r="AQ1520" s="48"/>
      <c r="AR1520" s="48"/>
      <c r="AS1520" s="48"/>
      <c r="AT1520" s="48"/>
      <c r="AU1520" s="14"/>
      <c r="AV1520" s="14"/>
      <c r="AW1520" s="48"/>
      <c r="AX1520" s="48"/>
      <c r="AY1520" s="48"/>
      <c r="AZ1520" s="48"/>
      <c r="BA1520" s="48"/>
      <c r="BB1520" s="48"/>
      <c r="BC1520" s="48"/>
      <c r="BD1520" s="48"/>
      <c r="BE1520" s="48"/>
      <c r="BF1520" s="48"/>
      <c r="BG1520" s="14"/>
      <c r="BH1520" s="14"/>
      <c r="BI1520" s="48"/>
      <c r="BJ1520" s="48"/>
      <c r="BK1520" s="48"/>
      <c r="BL1520" s="48"/>
      <c r="BM1520" s="48"/>
      <c r="BN1520" s="48"/>
      <c r="BO1520" s="48"/>
      <c r="BP1520" s="48"/>
      <c r="BQ1520" s="48"/>
      <c r="BR1520" s="48"/>
      <c r="BS1520" s="14"/>
      <c r="BT1520" s="14"/>
      <c r="BU1520" s="48"/>
      <c r="BV1520" s="48"/>
      <c r="BW1520" s="48"/>
      <c r="BX1520" s="48"/>
      <c r="BY1520" s="48"/>
      <c r="BZ1520" s="48"/>
      <c r="CA1520" s="48"/>
      <c r="CB1520" s="48"/>
      <c r="CC1520" s="48"/>
      <c r="CD1520" s="48"/>
      <c r="CE1520" s="14"/>
      <c r="CF1520" s="14"/>
      <c r="CG1520" s="48"/>
      <c r="CH1520" s="48"/>
      <c r="CI1520" s="48"/>
      <c r="CJ1520" s="48"/>
      <c r="CK1520" s="48"/>
      <c r="CL1520" s="48"/>
      <c r="CM1520" s="48"/>
      <c r="CN1520" s="48"/>
      <c r="CO1520" s="48"/>
      <c r="CP1520" s="48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3256</v>
      </c>
      <c r="BP1522" s="8" t="s">
        <v>2148</v>
      </c>
      <c r="CB1522" s="8" t="s">
        <v>3255</v>
      </c>
      <c r="CN1522" s="8" t="s">
        <v>210</v>
      </c>
    </row>
    <row r="1523" spans="5:92" ht="9.9" customHeight="1" x14ac:dyDescent="0.2">
      <c r="E1523" s="19" t="s">
        <v>202</v>
      </c>
      <c r="P1523" s="8" t="s">
        <v>3254</v>
      </c>
    </row>
    <row r="1524" spans="5:92" ht="9.9" customHeight="1" x14ac:dyDescent="0.2">
      <c r="AC1524" s="8" t="s">
        <v>3253</v>
      </c>
      <c r="AH1524" s="8" t="s">
        <v>241</v>
      </c>
      <c r="AR1524" s="8" t="s">
        <v>3252</v>
      </c>
      <c r="BD1524" s="8" t="s">
        <v>3251</v>
      </c>
      <c r="BP1524" s="8" t="s">
        <v>3250</v>
      </c>
      <c r="CB1524" s="8" t="s">
        <v>3249</v>
      </c>
      <c r="CN1524" s="8" t="s">
        <v>298</v>
      </c>
    </row>
    <row r="1525" spans="5:92" ht="9.9" customHeight="1" x14ac:dyDescent="0.2">
      <c r="E1525" s="19" t="s">
        <v>211</v>
      </c>
      <c r="P1525" s="8" t="s">
        <v>3248</v>
      </c>
      <c r="S1525" s="18" t="s">
        <v>230</v>
      </c>
    </row>
    <row r="1526" spans="5:92" ht="9.9" customHeight="1" x14ac:dyDescent="0.2">
      <c r="AC1526" s="8" t="s">
        <v>3247</v>
      </c>
      <c r="AH1526" s="8" t="s">
        <v>250</v>
      </c>
      <c r="AR1526" s="8" t="s">
        <v>3246</v>
      </c>
      <c r="BD1526" s="8" t="s">
        <v>3245</v>
      </c>
      <c r="BP1526" s="8" t="s">
        <v>3244</v>
      </c>
      <c r="CB1526" s="8" t="s">
        <v>3243</v>
      </c>
      <c r="CN1526" s="8" t="s">
        <v>330</v>
      </c>
    </row>
    <row r="1527" spans="5:92" ht="9.9" customHeight="1" x14ac:dyDescent="0.2">
      <c r="E1527" s="19" t="s">
        <v>219</v>
      </c>
      <c r="P1527" s="8" t="s">
        <v>3242</v>
      </c>
    </row>
    <row r="1528" spans="5:92" ht="9.9" customHeight="1" x14ac:dyDescent="0.2">
      <c r="AC1528" s="19" t="s">
        <v>3241</v>
      </c>
      <c r="AH1528" s="8" t="s">
        <v>214</v>
      </c>
      <c r="AR1528" s="8" t="s">
        <v>3240</v>
      </c>
      <c r="BD1528" s="8" t="s">
        <v>3239</v>
      </c>
      <c r="BP1528" s="8" t="s">
        <v>3238</v>
      </c>
      <c r="CB1528" s="8" t="s">
        <v>2995</v>
      </c>
      <c r="CN1528" s="8" t="s">
        <v>330</v>
      </c>
    </row>
    <row r="1529" spans="5:92" ht="9.9" customHeight="1" x14ac:dyDescent="0.2">
      <c r="E1529" s="19" t="s">
        <v>228</v>
      </c>
      <c r="P1529" s="8" t="s">
        <v>3237</v>
      </c>
    </row>
    <row r="1530" spans="5:92" ht="9.9" customHeight="1" x14ac:dyDescent="0.2">
      <c r="AC1530" s="8" t="s">
        <v>3236</v>
      </c>
      <c r="AH1530" s="8" t="s">
        <v>293</v>
      </c>
      <c r="AR1530" s="8" t="s">
        <v>3235</v>
      </c>
      <c r="BD1530" s="8" t="s">
        <v>3234</v>
      </c>
      <c r="BP1530" s="8" t="s">
        <v>3233</v>
      </c>
      <c r="CB1530" s="8" t="s">
        <v>3232</v>
      </c>
      <c r="CN1530" s="8" t="s">
        <v>210</v>
      </c>
    </row>
    <row r="1531" spans="5:92" ht="9.9" customHeight="1" x14ac:dyDescent="0.2">
      <c r="E1531" s="19" t="s">
        <v>238</v>
      </c>
      <c r="P1531" s="8" t="s">
        <v>3231</v>
      </c>
    </row>
    <row r="1532" spans="5:92" ht="9.9" customHeight="1" x14ac:dyDescent="0.2">
      <c r="AC1532" s="8" t="s">
        <v>3230</v>
      </c>
      <c r="AH1532" s="8" t="s">
        <v>302</v>
      </c>
      <c r="AR1532" s="8" t="s">
        <v>3229</v>
      </c>
      <c r="BD1532" s="8" t="s">
        <v>3228</v>
      </c>
      <c r="BP1532" s="8" t="s">
        <v>3227</v>
      </c>
      <c r="CB1532" s="8" t="s">
        <v>3226</v>
      </c>
      <c r="CN1532" s="8" t="s">
        <v>246</v>
      </c>
    </row>
    <row r="1533" spans="5:92" ht="9.9" customHeight="1" x14ac:dyDescent="0.2">
      <c r="E1533" s="19" t="s">
        <v>247</v>
      </c>
      <c r="P1533" s="8" t="s">
        <v>3225</v>
      </c>
    </row>
    <row r="1534" spans="5:92" ht="9.9" customHeight="1" x14ac:dyDescent="0.2">
      <c r="AC1534" s="8" t="s">
        <v>3224</v>
      </c>
      <c r="AH1534" s="8" t="s">
        <v>285</v>
      </c>
      <c r="AR1534" s="8" t="s">
        <v>3223</v>
      </c>
      <c r="BD1534" s="8" t="s">
        <v>3222</v>
      </c>
      <c r="BP1534" s="8" t="s">
        <v>3221</v>
      </c>
      <c r="CB1534" s="8" t="s">
        <v>3220</v>
      </c>
      <c r="CN1534" s="8" t="s">
        <v>210</v>
      </c>
    </row>
    <row r="1535" spans="5:92" ht="9.9" customHeight="1" x14ac:dyDescent="0.2">
      <c r="E1535" s="19" t="s">
        <v>256</v>
      </c>
      <c r="P1535" s="8" t="s">
        <v>3219</v>
      </c>
    </row>
    <row r="1536" spans="5:92" ht="9.9" customHeight="1" x14ac:dyDescent="0.2">
      <c r="AC1536" s="8" t="s">
        <v>3218</v>
      </c>
      <c r="AH1536" s="8" t="s">
        <v>205</v>
      </c>
      <c r="AR1536" s="8" t="s">
        <v>3217</v>
      </c>
      <c r="BD1536" s="8" t="s">
        <v>3216</v>
      </c>
      <c r="BP1536" s="8" t="s">
        <v>3215</v>
      </c>
      <c r="CB1536" s="8" t="s">
        <v>363</v>
      </c>
      <c r="CN1536" s="8" t="s">
        <v>264</v>
      </c>
    </row>
    <row r="1537" spans="5:92" ht="9.9" customHeight="1" x14ac:dyDescent="0.2">
      <c r="E1537" s="19" t="s">
        <v>265</v>
      </c>
      <c r="P1537" s="8" t="s">
        <v>3214</v>
      </c>
    </row>
    <row r="1538" spans="5:92" ht="9.9" customHeight="1" x14ac:dyDescent="0.2">
      <c r="AC1538" s="8" t="s">
        <v>3213</v>
      </c>
      <c r="AH1538" s="8" t="s">
        <v>277</v>
      </c>
      <c r="AR1538" s="8" t="s">
        <v>3212</v>
      </c>
      <c r="BD1538" s="8" t="s">
        <v>3211</v>
      </c>
      <c r="BP1538" s="8" t="s">
        <v>3210</v>
      </c>
      <c r="CB1538" s="8" t="s">
        <v>3209</v>
      </c>
      <c r="CN1538" s="8" t="s">
        <v>317</v>
      </c>
    </row>
    <row r="1539" spans="5:92" ht="9.9" customHeight="1" x14ac:dyDescent="0.2">
      <c r="E1539" s="19" t="s">
        <v>274</v>
      </c>
      <c r="P1539" s="8" t="s">
        <v>3208</v>
      </c>
    </row>
    <row r="1540" spans="5:92" ht="9.9" customHeight="1" x14ac:dyDescent="0.2">
      <c r="AC1540" s="8" t="s">
        <v>3207</v>
      </c>
      <c r="AH1540" s="8" t="s">
        <v>268</v>
      </c>
      <c r="AR1540" s="8" t="s">
        <v>3206</v>
      </c>
      <c r="BD1540" s="8" t="s">
        <v>3205</v>
      </c>
      <c r="BP1540" s="8" t="s">
        <v>3204</v>
      </c>
      <c r="CB1540" s="8" t="s">
        <v>3203</v>
      </c>
      <c r="CN1540" s="8" t="s">
        <v>3202</v>
      </c>
    </row>
    <row r="1541" spans="5:92" ht="9.9" customHeight="1" x14ac:dyDescent="0.2">
      <c r="E1541" s="19" t="s">
        <v>282</v>
      </c>
      <c r="P1541" s="8" t="s">
        <v>3201</v>
      </c>
      <c r="S1541" s="18" t="s">
        <v>230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6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519:CD1520"/>
    <mergeCell ref="CG1519:CP1520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</mergeCells>
  <phoneticPr fontId="9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9C0DA-867F-4BC9-88F2-39740113980D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3148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2" t="s">
        <v>12</v>
      </c>
      <c r="BI7" s="53"/>
      <c r="BJ7" s="53"/>
      <c r="BK7" s="53"/>
      <c r="BL7" s="53"/>
      <c r="BM7" s="53"/>
      <c r="BN7" s="53"/>
      <c r="BO7" s="53"/>
      <c r="BP7" s="53"/>
      <c r="BQ7" s="2"/>
      <c r="BR7" s="2"/>
      <c r="BS7" s="2"/>
      <c r="BT7" s="2"/>
      <c r="BU7" s="2"/>
      <c r="BV7" s="2"/>
      <c r="BW7" s="46" t="s">
        <v>11</v>
      </c>
      <c r="BX7" s="47"/>
      <c r="BY7" s="47"/>
      <c r="BZ7" s="47"/>
      <c r="CA7" s="47"/>
      <c r="CB7" s="2"/>
      <c r="CC7" s="2"/>
      <c r="CD7" s="2"/>
      <c r="CE7" s="2"/>
      <c r="CF7" s="2"/>
      <c r="CG7" s="52" t="s">
        <v>3147</v>
      </c>
      <c r="CH7" s="53"/>
      <c r="CI7" s="53"/>
      <c r="CJ7" s="53"/>
      <c r="CK7" s="53"/>
      <c r="CL7" s="53"/>
      <c r="CM7" s="53"/>
      <c r="CN7" s="53"/>
      <c r="CO7" s="2"/>
      <c r="CP7" s="46" t="s">
        <v>10</v>
      </c>
      <c r="CQ7" s="47"/>
      <c r="CR7" s="47"/>
      <c r="CS7" s="47"/>
      <c r="CT7" s="47"/>
      <c r="CU7" s="2"/>
      <c r="CV7" s="52" t="s">
        <v>3146</v>
      </c>
      <c r="CW7" s="53"/>
      <c r="CX7" s="53"/>
      <c r="CY7" s="53"/>
      <c r="CZ7" s="53"/>
      <c r="DA7" s="53"/>
      <c r="DB7" s="53"/>
      <c r="DC7" s="53"/>
      <c r="DD7" s="2"/>
      <c r="DE7" s="46" t="s">
        <v>10</v>
      </c>
      <c r="DF7" s="47"/>
      <c r="DG7" s="47"/>
      <c r="DH7" s="47"/>
      <c r="DI7" s="58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54"/>
      <c r="BI8" s="54"/>
      <c r="BJ8" s="54"/>
      <c r="BK8" s="54"/>
      <c r="BL8" s="54"/>
      <c r="BM8" s="54"/>
      <c r="BN8" s="54"/>
      <c r="BO8" s="54"/>
      <c r="BP8" s="54"/>
      <c r="BQ8" s="14"/>
      <c r="BR8" s="14"/>
      <c r="BS8" s="14"/>
      <c r="BT8" s="14"/>
      <c r="BU8" s="14"/>
      <c r="BV8" s="14"/>
      <c r="BW8" s="48"/>
      <c r="BX8" s="48"/>
      <c r="BY8" s="48"/>
      <c r="BZ8" s="48"/>
      <c r="CA8" s="48"/>
      <c r="CB8" s="14"/>
      <c r="CC8" s="14"/>
      <c r="CD8" s="14"/>
      <c r="CE8" s="14"/>
      <c r="CF8" s="14"/>
      <c r="CG8" s="54"/>
      <c r="CH8" s="54"/>
      <c r="CI8" s="54"/>
      <c r="CJ8" s="54"/>
      <c r="CK8" s="54"/>
      <c r="CL8" s="54"/>
      <c r="CM8" s="54"/>
      <c r="CN8" s="54"/>
      <c r="CO8" s="14"/>
      <c r="CP8" s="48"/>
      <c r="CQ8" s="48"/>
      <c r="CR8" s="48"/>
      <c r="CS8" s="48"/>
      <c r="CT8" s="48"/>
      <c r="CU8" s="14"/>
      <c r="CV8" s="54"/>
      <c r="CW8" s="54"/>
      <c r="CX8" s="54"/>
      <c r="CY8" s="54"/>
      <c r="CZ8" s="54"/>
      <c r="DA8" s="54"/>
      <c r="DB8" s="54"/>
      <c r="DC8" s="54"/>
      <c r="DD8" s="14"/>
      <c r="DE8" s="48"/>
      <c r="DF8" s="48"/>
      <c r="DG8" s="48"/>
      <c r="DH8" s="48"/>
      <c r="DI8" s="59"/>
    </row>
    <row r="9" spans="1:113" ht="1.5" customHeight="1" x14ac:dyDescent="0.2"/>
    <row r="10" spans="1:113" ht="9.9" customHeight="1" x14ac:dyDescent="0.2">
      <c r="D10" s="17" t="s">
        <v>13</v>
      </c>
      <c r="H10" s="7" t="s">
        <v>21</v>
      </c>
      <c r="K10" s="18" t="s">
        <v>152</v>
      </c>
      <c r="Y10" s="18" t="s">
        <v>25</v>
      </c>
      <c r="BP10" s="19" t="s">
        <v>1886</v>
      </c>
      <c r="CN10" s="8" t="s">
        <v>24</v>
      </c>
      <c r="CT10" s="8" t="s">
        <v>22</v>
      </c>
      <c r="DC10" s="19" t="s">
        <v>3145</v>
      </c>
      <c r="DI10" s="8" t="s">
        <v>66</v>
      </c>
    </row>
    <row r="11" spans="1:113" ht="9.9" customHeight="1" x14ac:dyDescent="0.2">
      <c r="D11" s="17" t="s">
        <v>20</v>
      </c>
      <c r="H11" s="7" t="s">
        <v>20</v>
      </c>
      <c r="K11" s="18" t="s">
        <v>154</v>
      </c>
      <c r="Y11" s="18" t="s">
        <v>45</v>
      </c>
      <c r="BP11" s="19" t="s">
        <v>1885</v>
      </c>
      <c r="BX11" s="8" t="s">
        <v>1883</v>
      </c>
      <c r="CE11" s="8" t="s">
        <v>1883</v>
      </c>
      <c r="CN11" s="8" t="s">
        <v>44</v>
      </c>
      <c r="CT11" s="8" t="s">
        <v>42</v>
      </c>
      <c r="DC11" s="19" t="s">
        <v>3144</v>
      </c>
      <c r="DI11" s="8" t="s">
        <v>1884</v>
      </c>
    </row>
    <row r="12" spans="1:113" ht="9.9" customHeight="1" x14ac:dyDescent="0.2">
      <c r="D12" s="17" t="s">
        <v>21</v>
      </c>
      <c r="H12" s="7" t="s">
        <v>53</v>
      </c>
      <c r="K12" s="18" t="s">
        <v>160</v>
      </c>
      <c r="Y12" s="18" t="s">
        <v>80</v>
      </c>
      <c r="BP12" s="19" t="s">
        <v>1882</v>
      </c>
      <c r="BX12" s="8" t="s">
        <v>1880</v>
      </c>
      <c r="CE12" s="8" t="s">
        <v>3143</v>
      </c>
      <c r="CN12" s="8" t="s">
        <v>79</v>
      </c>
      <c r="CT12" s="8" t="s">
        <v>77</v>
      </c>
      <c r="DC12" s="19" t="s">
        <v>3142</v>
      </c>
      <c r="DI12" s="8" t="s">
        <v>1881</v>
      </c>
    </row>
    <row r="13" spans="1:113" ht="9.9" customHeight="1" x14ac:dyDescent="0.2">
      <c r="D13" s="17" t="s">
        <v>32</v>
      </c>
      <c r="H13" s="7" t="s">
        <v>33</v>
      </c>
      <c r="K13" s="18" t="s">
        <v>153</v>
      </c>
      <c r="Y13" s="18" t="s">
        <v>38</v>
      </c>
      <c r="BP13" s="19" t="s">
        <v>1879</v>
      </c>
      <c r="BX13" s="8" t="s">
        <v>1877</v>
      </c>
      <c r="CE13" s="8" t="s">
        <v>3141</v>
      </c>
      <c r="CN13" s="8" t="s">
        <v>37</v>
      </c>
      <c r="CT13" s="8" t="s">
        <v>35</v>
      </c>
      <c r="DC13" s="19" t="s">
        <v>3140</v>
      </c>
      <c r="DI13" s="8" t="s">
        <v>1878</v>
      </c>
    </row>
    <row r="14" spans="1:113" ht="9.9" customHeight="1" x14ac:dyDescent="0.2">
      <c r="D14" s="17" t="s">
        <v>39</v>
      </c>
      <c r="H14" s="7" t="s">
        <v>64</v>
      </c>
      <c r="K14" s="18" t="s">
        <v>158</v>
      </c>
      <c r="Y14" s="18" t="s">
        <v>69</v>
      </c>
      <c r="BP14" s="19" t="s">
        <v>1876</v>
      </c>
      <c r="BX14" s="8" t="s">
        <v>1874</v>
      </c>
      <c r="CE14" s="8" t="s">
        <v>3139</v>
      </c>
      <c r="CN14" s="8" t="s">
        <v>68</v>
      </c>
      <c r="CT14" s="8" t="s">
        <v>66</v>
      </c>
      <c r="DC14" s="19" t="s">
        <v>3138</v>
      </c>
      <c r="DI14" s="8" t="s">
        <v>1875</v>
      </c>
    </row>
    <row r="15" spans="1:113" ht="9.9" customHeight="1" x14ac:dyDescent="0.2">
      <c r="D15" s="17" t="s">
        <v>46</v>
      </c>
      <c r="H15" s="7" t="s">
        <v>26</v>
      </c>
      <c r="K15" s="18" t="s">
        <v>1873</v>
      </c>
      <c r="Y15" s="18" t="s">
        <v>31</v>
      </c>
      <c r="BP15" s="19" t="s">
        <v>1872</v>
      </c>
      <c r="BX15" s="8" t="s">
        <v>1870</v>
      </c>
      <c r="CE15" s="8" t="s">
        <v>3137</v>
      </c>
      <c r="CN15" s="8" t="s">
        <v>30</v>
      </c>
      <c r="CT15" s="8" t="s">
        <v>28</v>
      </c>
      <c r="DC15" s="19" t="s">
        <v>3136</v>
      </c>
      <c r="DI15" s="8" t="s">
        <v>1871</v>
      </c>
    </row>
    <row r="16" spans="1:113" ht="9.9" customHeight="1" x14ac:dyDescent="0.2">
      <c r="D16" s="17" t="s">
        <v>53</v>
      </c>
      <c r="H16" s="7" t="s">
        <v>59</v>
      </c>
      <c r="K16" s="18" t="s">
        <v>157</v>
      </c>
      <c r="Y16" s="18" t="s">
        <v>63</v>
      </c>
      <c r="BP16" s="19" t="s">
        <v>1869</v>
      </c>
      <c r="BX16" s="8" t="s">
        <v>1868</v>
      </c>
      <c r="CE16" s="8" t="s">
        <v>3135</v>
      </c>
      <c r="CN16" s="8" t="s">
        <v>62</v>
      </c>
      <c r="CT16" s="8" t="s">
        <v>35</v>
      </c>
      <c r="DC16" s="19" t="s">
        <v>3134</v>
      </c>
      <c r="DI16" s="8" t="s">
        <v>1863</v>
      </c>
    </row>
    <row r="17" spans="4:113" ht="9.9" customHeight="1" x14ac:dyDescent="0.2">
      <c r="D17" s="17" t="s">
        <v>58</v>
      </c>
      <c r="H17" s="7" t="s">
        <v>14</v>
      </c>
      <c r="K17" s="18" t="s">
        <v>151</v>
      </c>
      <c r="Y17" s="18" t="s">
        <v>19</v>
      </c>
      <c r="BP17" s="19" t="s">
        <v>18</v>
      </c>
      <c r="BX17" s="8" t="s">
        <v>3133</v>
      </c>
      <c r="CE17" s="8" t="s">
        <v>3132</v>
      </c>
      <c r="CN17" s="19" t="s">
        <v>3131</v>
      </c>
      <c r="CT17" s="8" t="s">
        <v>17</v>
      </c>
    </row>
    <row r="18" spans="4:113" ht="9.9" customHeight="1" x14ac:dyDescent="0.2">
      <c r="D18" s="17" t="s">
        <v>33</v>
      </c>
      <c r="H18" s="7" t="s">
        <v>32</v>
      </c>
      <c r="K18" s="18" t="s">
        <v>159</v>
      </c>
      <c r="Y18" s="18" t="s">
        <v>74</v>
      </c>
      <c r="BP18" s="19" t="s">
        <v>1867</v>
      </c>
      <c r="BX18" s="8" t="s">
        <v>1865</v>
      </c>
      <c r="CE18" s="8" t="s">
        <v>3130</v>
      </c>
      <c r="CN18" s="8" t="s">
        <v>73</v>
      </c>
      <c r="CT18" s="8" t="s">
        <v>71</v>
      </c>
      <c r="DC18" s="19" t="s">
        <v>3129</v>
      </c>
      <c r="DI18" s="8" t="s">
        <v>1866</v>
      </c>
    </row>
    <row r="19" spans="4:113" ht="9.9" customHeight="1" x14ac:dyDescent="0.2">
      <c r="D19" s="17" t="s">
        <v>70</v>
      </c>
      <c r="H19" s="7" t="s">
        <v>47</v>
      </c>
      <c r="K19" s="18" t="s">
        <v>155</v>
      </c>
      <c r="Y19" s="18" t="s">
        <v>52</v>
      </c>
      <c r="BP19" s="19" t="s">
        <v>1864</v>
      </c>
      <c r="BX19" s="8" t="s">
        <v>1862</v>
      </c>
      <c r="CE19" s="8" t="s">
        <v>3128</v>
      </c>
      <c r="CN19" s="8" t="s">
        <v>51</v>
      </c>
      <c r="CT19" s="8" t="s">
        <v>49</v>
      </c>
      <c r="DC19" s="19" t="s">
        <v>3127</v>
      </c>
      <c r="DI19" s="8" t="s">
        <v>1863</v>
      </c>
    </row>
    <row r="20" spans="4:113" ht="9.9" customHeight="1" x14ac:dyDescent="0.2">
      <c r="D20" s="17" t="s">
        <v>75</v>
      </c>
      <c r="H20" s="7" t="s">
        <v>70</v>
      </c>
      <c r="K20" s="18" t="s">
        <v>163</v>
      </c>
      <c r="Y20" s="18" t="s">
        <v>96</v>
      </c>
      <c r="BP20" s="19" t="s">
        <v>1861</v>
      </c>
      <c r="BX20" s="8" t="s">
        <v>1859</v>
      </c>
      <c r="CE20" s="8" t="s">
        <v>3126</v>
      </c>
      <c r="CN20" s="8" t="s">
        <v>95</v>
      </c>
      <c r="CT20" s="8" t="s">
        <v>93</v>
      </c>
      <c r="DC20" s="19" t="s">
        <v>3125</v>
      </c>
      <c r="DI20" s="8" t="s">
        <v>1860</v>
      </c>
    </row>
    <row r="21" spans="4:113" ht="9.9" customHeight="1" x14ac:dyDescent="0.2">
      <c r="D21" s="17" t="s">
        <v>81</v>
      </c>
      <c r="H21" s="7" t="s">
        <v>46</v>
      </c>
      <c r="K21" s="18" t="s">
        <v>156</v>
      </c>
      <c r="Y21" s="18" t="s">
        <v>57</v>
      </c>
      <c r="BP21" s="19" t="s">
        <v>56</v>
      </c>
      <c r="BX21" s="8" t="s">
        <v>3124</v>
      </c>
      <c r="CE21" s="8" t="s">
        <v>3123</v>
      </c>
      <c r="CN21" s="19" t="s">
        <v>3122</v>
      </c>
      <c r="CT21" s="8" t="s">
        <v>22</v>
      </c>
      <c r="DC21" s="8" t="s">
        <v>3121</v>
      </c>
      <c r="DI21" s="8" t="s">
        <v>3120</v>
      </c>
    </row>
    <row r="22" spans="4:113" ht="9.9" customHeight="1" x14ac:dyDescent="0.2">
      <c r="D22" s="17" t="s">
        <v>64</v>
      </c>
      <c r="H22" s="7" t="s">
        <v>75</v>
      </c>
      <c r="K22" s="18" t="s">
        <v>162</v>
      </c>
      <c r="Y22" s="18" t="s">
        <v>92</v>
      </c>
      <c r="BP22" s="19" t="s">
        <v>1858</v>
      </c>
      <c r="BX22" s="8" t="s">
        <v>1856</v>
      </c>
      <c r="CE22" s="8" t="s">
        <v>3119</v>
      </c>
      <c r="CN22" s="8" t="s">
        <v>91</v>
      </c>
      <c r="CT22" s="8" t="s">
        <v>89</v>
      </c>
      <c r="DC22" s="19" t="s">
        <v>3118</v>
      </c>
      <c r="DI22" s="8" t="s">
        <v>1857</v>
      </c>
    </row>
    <row r="23" spans="4:113" ht="9.9" customHeight="1" x14ac:dyDescent="0.2">
      <c r="D23" s="17" t="s">
        <v>47</v>
      </c>
      <c r="H23" s="7" t="s">
        <v>98</v>
      </c>
      <c r="K23" s="18" t="s">
        <v>164</v>
      </c>
      <c r="Y23" s="18" t="s">
        <v>103</v>
      </c>
      <c r="BP23" s="19" t="s">
        <v>1855</v>
      </c>
      <c r="BX23" s="8" t="s">
        <v>1853</v>
      </c>
      <c r="CE23" s="8" t="s">
        <v>3117</v>
      </c>
      <c r="CN23" s="8" t="s">
        <v>102</v>
      </c>
      <c r="CT23" s="8" t="s">
        <v>100</v>
      </c>
      <c r="DC23" s="19" t="s">
        <v>3116</v>
      </c>
      <c r="DI23" s="8" t="s">
        <v>1854</v>
      </c>
    </row>
    <row r="24" spans="4:113" ht="9.9" customHeight="1" x14ac:dyDescent="0.2">
      <c r="D24" s="17" t="s">
        <v>97</v>
      </c>
      <c r="H24" s="7" t="s">
        <v>82</v>
      </c>
      <c r="K24" s="18" t="s">
        <v>161</v>
      </c>
      <c r="Y24" s="18" t="s">
        <v>87</v>
      </c>
      <c r="BP24" s="19" t="s">
        <v>1852</v>
      </c>
      <c r="BX24" s="8" t="s">
        <v>1851</v>
      </c>
      <c r="CE24" s="8" t="s">
        <v>3115</v>
      </c>
      <c r="CN24" s="8" t="s">
        <v>86</v>
      </c>
      <c r="CT24" s="8" t="s">
        <v>84</v>
      </c>
      <c r="DC24" s="19" t="s">
        <v>3114</v>
      </c>
      <c r="DI24" s="8" t="s">
        <v>1847</v>
      </c>
    </row>
    <row r="25" spans="4:113" ht="9.9" customHeight="1" x14ac:dyDescent="0.2">
      <c r="D25" s="17" t="s">
        <v>104</v>
      </c>
      <c r="H25" s="7" t="s">
        <v>116</v>
      </c>
      <c r="K25" s="18" t="s">
        <v>167</v>
      </c>
      <c r="Y25" s="18" t="s">
        <v>120</v>
      </c>
      <c r="BP25" s="19" t="s">
        <v>1850</v>
      </c>
      <c r="BX25" s="8" t="s">
        <v>1849</v>
      </c>
      <c r="CE25" s="8" t="s">
        <v>3113</v>
      </c>
      <c r="CN25" s="8" t="s">
        <v>119</v>
      </c>
      <c r="CT25" s="8" t="s">
        <v>117</v>
      </c>
      <c r="DC25" s="19" t="s">
        <v>3112</v>
      </c>
      <c r="DI25" s="8" t="s">
        <v>22</v>
      </c>
    </row>
    <row r="26" spans="4:113" ht="9.9" customHeight="1" x14ac:dyDescent="0.2">
      <c r="D26" s="17" t="s">
        <v>110</v>
      </c>
      <c r="H26" s="7" t="s">
        <v>105</v>
      </c>
      <c r="K26" s="18" t="s">
        <v>165</v>
      </c>
      <c r="Y26" s="18" t="s">
        <v>109</v>
      </c>
      <c r="BP26" s="19" t="s">
        <v>108</v>
      </c>
      <c r="BX26" s="8" t="s">
        <v>3111</v>
      </c>
      <c r="CE26" s="8" t="s">
        <v>3110</v>
      </c>
      <c r="CN26" s="19" t="s">
        <v>3109</v>
      </c>
      <c r="CT26" s="8" t="s">
        <v>89</v>
      </c>
    </row>
    <row r="27" spans="4:113" ht="9.9" customHeight="1" x14ac:dyDescent="0.2">
      <c r="D27" s="17" t="s">
        <v>59</v>
      </c>
      <c r="H27" s="7" t="s">
        <v>121</v>
      </c>
      <c r="K27" s="18" t="s">
        <v>168</v>
      </c>
      <c r="Y27" s="18" t="s">
        <v>126</v>
      </c>
      <c r="BP27" s="19" t="s">
        <v>1848</v>
      </c>
      <c r="BX27" s="8" t="s">
        <v>1846</v>
      </c>
      <c r="CE27" s="8" t="s">
        <v>3108</v>
      </c>
      <c r="CN27" s="8" t="s">
        <v>125</v>
      </c>
      <c r="CT27" s="8" t="s">
        <v>123</v>
      </c>
      <c r="DC27" s="19" t="s">
        <v>3107</v>
      </c>
      <c r="DI27" s="8" t="s">
        <v>1847</v>
      </c>
    </row>
    <row r="28" spans="4:113" ht="9.9" customHeight="1" x14ac:dyDescent="0.2">
      <c r="D28" s="17" t="s">
        <v>82</v>
      </c>
      <c r="H28" s="7" t="s">
        <v>111</v>
      </c>
      <c r="K28" s="18" t="s">
        <v>166</v>
      </c>
      <c r="Y28" s="18" t="s">
        <v>115</v>
      </c>
      <c r="BP28" s="19" t="s">
        <v>1845</v>
      </c>
      <c r="BX28" s="8" t="s">
        <v>1844</v>
      </c>
      <c r="CE28" s="8" t="s">
        <v>3106</v>
      </c>
      <c r="CN28" s="8" t="s">
        <v>114</v>
      </c>
      <c r="CT28" s="8" t="s">
        <v>112</v>
      </c>
      <c r="DC28" s="19" t="s">
        <v>3105</v>
      </c>
      <c r="DI28" s="8" t="s">
        <v>17</v>
      </c>
    </row>
    <row r="29" spans="4:113" ht="9.9" customHeight="1" x14ac:dyDescent="0.2">
      <c r="D29" s="17" t="s">
        <v>127</v>
      </c>
      <c r="H29" s="7" t="s">
        <v>140</v>
      </c>
      <c r="K29" s="18" t="s">
        <v>171</v>
      </c>
      <c r="Y29" s="18" t="s">
        <v>144</v>
      </c>
      <c r="BP29" s="19" t="s">
        <v>1843</v>
      </c>
      <c r="BX29" s="8" t="s">
        <v>1842</v>
      </c>
      <c r="CE29" s="8" t="s">
        <v>3104</v>
      </c>
      <c r="CN29" s="8" t="s">
        <v>143</v>
      </c>
      <c r="CT29" s="8" t="s">
        <v>117</v>
      </c>
      <c r="DC29" s="19" t="s">
        <v>3103</v>
      </c>
      <c r="DI29" s="8" t="s">
        <v>28</v>
      </c>
    </row>
    <row r="30" spans="4:113" ht="9.9" customHeight="1" x14ac:dyDescent="0.2">
      <c r="D30" s="17" t="s">
        <v>14</v>
      </c>
      <c r="H30" s="7" t="s">
        <v>128</v>
      </c>
      <c r="K30" s="18" t="s">
        <v>169</v>
      </c>
      <c r="Y30" s="18" t="s">
        <v>133</v>
      </c>
      <c r="BP30" s="19" t="s">
        <v>1841</v>
      </c>
      <c r="BX30" s="8" t="s">
        <v>1839</v>
      </c>
      <c r="CE30" s="8" t="s">
        <v>3102</v>
      </c>
      <c r="CN30" s="8" t="s">
        <v>132</v>
      </c>
      <c r="CT30" s="8" t="s">
        <v>130</v>
      </c>
      <c r="DC30" s="19" t="s">
        <v>3101</v>
      </c>
      <c r="DI30" s="8" t="s">
        <v>1840</v>
      </c>
    </row>
    <row r="31" spans="4:113" ht="9.9" customHeight="1" x14ac:dyDescent="0.2">
      <c r="D31" s="17" t="s">
        <v>139</v>
      </c>
      <c r="H31" s="7" t="s">
        <v>145</v>
      </c>
      <c r="K31" s="18" t="s">
        <v>172</v>
      </c>
      <c r="Y31" s="18" t="s">
        <v>147</v>
      </c>
      <c r="BP31" s="19" t="s">
        <v>1838</v>
      </c>
      <c r="BX31" s="8" t="s">
        <v>1837</v>
      </c>
      <c r="CE31" s="8" t="s">
        <v>3100</v>
      </c>
      <c r="DC31" s="19" t="s">
        <v>3099</v>
      </c>
      <c r="DI31" s="8" t="s">
        <v>135</v>
      </c>
    </row>
    <row r="32" spans="4:113" ht="9.9" customHeight="1" x14ac:dyDescent="0.2">
      <c r="D32" s="17" t="s">
        <v>145</v>
      </c>
      <c r="H32" s="7" t="s">
        <v>134</v>
      </c>
      <c r="K32" s="18" t="s">
        <v>170</v>
      </c>
      <c r="Y32" s="18" t="s">
        <v>138</v>
      </c>
      <c r="BP32" s="19" t="s">
        <v>137</v>
      </c>
      <c r="BX32" s="8" t="s">
        <v>3098</v>
      </c>
      <c r="CE32" s="8" t="s">
        <v>3097</v>
      </c>
      <c r="CN32" s="19" t="s">
        <v>3096</v>
      </c>
      <c r="CT32" s="8" t="s">
        <v>135</v>
      </c>
      <c r="DC32" s="8" t="s">
        <v>1836</v>
      </c>
      <c r="DI32" s="8" t="s">
        <v>1835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148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D0D99-FFAB-48A6-BAC0-391C4BCAEB45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49" t="s">
        <v>9</v>
      </c>
      <c r="AU7" s="50"/>
      <c r="AV7" s="50"/>
      <c r="AW7" s="50"/>
      <c r="AX7" s="50"/>
      <c r="AY7" s="50"/>
      <c r="AZ7" s="2"/>
      <c r="BA7" s="2"/>
      <c r="BB7" s="2"/>
      <c r="BC7" s="2"/>
      <c r="BD7" s="2"/>
      <c r="BE7" s="2"/>
      <c r="BF7" s="52" t="s">
        <v>12</v>
      </c>
      <c r="BG7" s="53"/>
      <c r="BH7" s="53"/>
      <c r="BI7" s="53"/>
      <c r="BJ7" s="53"/>
      <c r="BK7" s="53"/>
      <c r="BL7" s="53"/>
      <c r="BM7" s="53"/>
      <c r="BN7" s="53"/>
      <c r="BO7" s="2"/>
      <c r="BP7" s="46" t="s">
        <v>10</v>
      </c>
      <c r="BQ7" s="47"/>
      <c r="BR7" s="47"/>
      <c r="BS7" s="47"/>
      <c r="BT7" s="47"/>
      <c r="BU7" s="2"/>
      <c r="BV7" s="46" t="s">
        <v>11</v>
      </c>
      <c r="BW7" s="47"/>
      <c r="BX7" s="47"/>
      <c r="BY7" s="47"/>
      <c r="BZ7" s="47"/>
      <c r="CA7" s="2"/>
      <c r="CB7" s="49" t="s">
        <v>8</v>
      </c>
      <c r="CC7" s="50"/>
      <c r="CD7" s="50"/>
      <c r="CE7" s="50"/>
      <c r="CF7" s="50"/>
      <c r="CG7" s="50"/>
      <c r="CH7" s="50"/>
      <c r="CI7" s="50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1"/>
      <c r="AU8" s="51"/>
      <c r="AV8" s="51"/>
      <c r="AW8" s="51"/>
      <c r="AX8" s="51"/>
      <c r="AY8" s="51"/>
      <c r="AZ8" s="14"/>
      <c r="BA8" s="14"/>
      <c r="BB8" s="14"/>
      <c r="BC8" s="14"/>
      <c r="BD8" s="14"/>
      <c r="BE8" s="14"/>
      <c r="BF8" s="54"/>
      <c r="BG8" s="54"/>
      <c r="BH8" s="54"/>
      <c r="BI8" s="54"/>
      <c r="BJ8" s="54"/>
      <c r="BK8" s="54"/>
      <c r="BL8" s="54"/>
      <c r="BM8" s="54"/>
      <c r="BN8" s="54"/>
      <c r="BO8" s="14"/>
      <c r="BP8" s="48"/>
      <c r="BQ8" s="48"/>
      <c r="BR8" s="48"/>
      <c r="BS8" s="48"/>
      <c r="BT8" s="48"/>
      <c r="BU8" s="14"/>
      <c r="BV8" s="48"/>
      <c r="BW8" s="48"/>
      <c r="BX8" s="48"/>
      <c r="BY8" s="48"/>
      <c r="BZ8" s="48"/>
      <c r="CA8" s="14"/>
      <c r="CB8" s="51"/>
      <c r="CC8" s="51"/>
      <c r="CD8" s="51"/>
      <c r="CE8" s="51"/>
      <c r="CF8" s="51"/>
      <c r="CG8" s="51"/>
      <c r="CH8" s="51"/>
      <c r="CI8" s="51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21</v>
      </c>
      <c r="K10" s="18" t="s">
        <v>152</v>
      </c>
      <c r="Y10" s="18" t="s">
        <v>25</v>
      </c>
      <c r="AT10" s="18" t="s">
        <v>16</v>
      </c>
      <c r="BN10" s="19" t="s">
        <v>1886</v>
      </c>
      <c r="BT10" s="8" t="s">
        <v>66</v>
      </c>
      <c r="CB10" s="18" t="s">
        <v>15</v>
      </c>
    </row>
    <row r="11" spans="1:113" ht="9.9" customHeight="1" x14ac:dyDescent="0.2">
      <c r="D11" s="17" t="s">
        <v>20</v>
      </c>
      <c r="H11" s="7" t="s">
        <v>20</v>
      </c>
      <c r="K11" s="18" t="s">
        <v>154</v>
      </c>
      <c r="Y11" s="18" t="s">
        <v>45</v>
      </c>
      <c r="AT11" s="18" t="s">
        <v>41</v>
      </c>
      <c r="BN11" s="19" t="s">
        <v>1885</v>
      </c>
      <c r="BT11" s="8" t="s">
        <v>1884</v>
      </c>
      <c r="BX11" s="7" t="s">
        <v>1883</v>
      </c>
      <c r="CB11" s="18" t="s">
        <v>40</v>
      </c>
    </row>
    <row r="12" spans="1:113" ht="9.9" customHeight="1" x14ac:dyDescent="0.2">
      <c r="D12" s="17" t="s">
        <v>21</v>
      </c>
      <c r="H12" s="7" t="s">
        <v>53</v>
      </c>
      <c r="K12" s="18" t="s">
        <v>160</v>
      </c>
      <c r="Y12" s="18" t="s">
        <v>80</v>
      </c>
      <c r="AT12" s="18" t="s">
        <v>16</v>
      </c>
      <c r="BN12" s="19" t="s">
        <v>1882</v>
      </c>
      <c r="BT12" s="8" t="s">
        <v>1881</v>
      </c>
      <c r="BX12" s="7" t="s">
        <v>1880</v>
      </c>
      <c r="CB12" s="18" t="s">
        <v>76</v>
      </c>
    </row>
    <row r="13" spans="1:113" ht="9.9" customHeight="1" x14ac:dyDescent="0.2">
      <c r="D13" s="17" t="s">
        <v>32</v>
      </c>
      <c r="H13" s="7" t="s">
        <v>33</v>
      </c>
      <c r="K13" s="18" t="s">
        <v>153</v>
      </c>
      <c r="Y13" s="18" t="s">
        <v>38</v>
      </c>
      <c r="AT13" s="18" t="s">
        <v>16</v>
      </c>
      <c r="BN13" s="19" t="s">
        <v>1879</v>
      </c>
      <c r="BT13" s="8" t="s">
        <v>1878</v>
      </c>
      <c r="BX13" s="7" t="s">
        <v>1877</v>
      </c>
      <c r="CB13" s="18" t="s">
        <v>34</v>
      </c>
    </row>
    <row r="14" spans="1:113" ht="9.9" customHeight="1" x14ac:dyDescent="0.2">
      <c r="D14" s="17" t="s">
        <v>39</v>
      </c>
      <c r="H14" s="7" t="s">
        <v>64</v>
      </c>
      <c r="K14" s="18" t="s">
        <v>158</v>
      </c>
      <c r="Y14" s="18" t="s">
        <v>69</v>
      </c>
      <c r="AT14" s="18" t="s">
        <v>16</v>
      </c>
      <c r="BN14" s="19" t="s">
        <v>1876</v>
      </c>
      <c r="BT14" s="8" t="s">
        <v>1875</v>
      </c>
      <c r="BX14" s="7" t="s">
        <v>1874</v>
      </c>
      <c r="CB14" s="18" t="s">
        <v>65</v>
      </c>
    </row>
    <row r="15" spans="1:113" ht="9.9" customHeight="1" x14ac:dyDescent="0.2">
      <c r="D15" s="17" t="s">
        <v>46</v>
      </c>
      <c r="H15" s="7" t="s">
        <v>26</v>
      </c>
      <c r="K15" s="18" t="s">
        <v>1873</v>
      </c>
      <c r="Y15" s="18" t="s">
        <v>31</v>
      </c>
      <c r="AT15" s="18" t="s">
        <v>16</v>
      </c>
      <c r="BN15" s="19" t="s">
        <v>1872</v>
      </c>
      <c r="BT15" s="8" t="s">
        <v>1871</v>
      </c>
      <c r="BX15" s="7" t="s">
        <v>1870</v>
      </c>
      <c r="CB15" s="18" t="s">
        <v>27</v>
      </c>
    </row>
    <row r="16" spans="1:113" ht="9.9" customHeight="1" x14ac:dyDescent="0.2">
      <c r="D16" s="17" t="s">
        <v>53</v>
      </c>
      <c r="H16" s="7" t="s">
        <v>59</v>
      </c>
      <c r="K16" s="18" t="s">
        <v>157</v>
      </c>
      <c r="Y16" s="18" t="s">
        <v>63</v>
      </c>
      <c r="AT16" s="18" t="s">
        <v>16</v>
      </c>
      <c r="BN16" s="19" t="s">
        <v>1869</v>
      </c>
      <c r="BT16" s="8" t="s">
        <v>1863</v>
      </c>
      <c r="BX16" s="7" t="s">
        <v>1868</v>
      </c>
      <c r="CB16" s="18" t="s">
        <v>60</v>
      </c>
    </row>
    <row r="17" spans="4:80" ht="9.9" customHeight="1" x14ac:dyDescent="0.2">
      <c r="D17" s="17" t="s">
        <v>58</v>
      </c>
      <c r="H17" s="7" t="s">
        <v>32</v>
      </c>
      <c r="K17" s="18" t="s">
        <v>159</v>
      </c>
      <c r="Y17" s="18" t="s">
        <v>74</v>
      </c>
      <c r="AT17" s="18" t="s">
        <v>16</v>
      </c>
      <c r="BN17" s="19" t="s">
        <v>1867</v>
      </c>
      <c r="BT17" s="8" t="s">
        <v>1866</v>
      </c>
      <c r="BX17" s="7" t="s">
        <v>1865</v>
      </c>
      <c r="CB17" s="18" t="s">
        <v>34</v>
      </c>
    </row>
    <row r="18" spans="4:80" ht="9.9" customHeight="1" x14ac:dyDescent="0.2">
      <c r="D18" s="17" t="s">
        <v>33</v>
      </c>
      <c r="H18" s="7" t="s">
        <v>47</v>
      </c>
      <c r="K18" s="18" t="s">
        <v>155</v>
      </c>
      <c r="Y18" s="18" t="s">
        <v>52</v>
      </c>
      <c r="AT18" s="18" t="s">
        <v>16</v>
      </c>
      <c r="BN18" s="19" t="s">
        <v>1864</v>
      </c>
      <c r="BT18" s="8" t="s">
        <v>1863</v>
      </c>
      <c r="BX18" s="7" t="s">
        <v>1862</v>
      </c>
      <c r="CB18" s="18" t="s">
        <v>48</v>
      </c>
    </row>
    <row r="19" spans="4:80" ht="9.9" customHeight="1" x14ac:dyDescent="0.2">
      <c r="D19" s="17" t="s">
        <v>70</v>
      </c>
      <c r="H19" s="7" t="s">
        <v>70</v>
      </c>
      <c r="K19" s="18" t="s">
        <v>163</v>
      </c>
      <c r="Y19" s="18" t="s">
        <v>96</v>
      </c>
      <c r="AT19" s="18" t="s">
        <v>41</v>
      </c>
      <c r="BN19" s="19" t="s">
        <v>1861</v>
      </c>
      <c r="BT19" s="8" t="s">
        <v>1860</v>
      </c>
      <c r="BX19" s="7" t="s">
        <v>1859</v>
      </c>
      <c r="CB19" s="18" t="s">
        <v>54</v>
      </c>
    </row>
    <row r="20" spans="4:80" ht="9.9" customHeight="1" x14ac:dyDescent="0.2">
      <c r="D20" s="17" t="s">
        <v>75</v>
      </c>
      <c r="H20" s="7" t="s">
        <v>75</v>
      </c>
      <c r="K20" s="18" t="s">
        <v>162</v>
      </c>
      <c r="Y20" s="18" t="s">
        <v>92</v>
      </c>
      <c r="AT20" s="18" t="s">
        <v>16</v>
      </c>
      <c r="BN20" s="19" t="s">
        <v>1858</v>
      </c>
      <c r="BT20" s="8" t="s">
        <v>1857</v>
      </c>
      <c r="BX20" s="7" t="s">
        <v>1856</v>
      </c>
      <c r="CB20" s="18" t="s">
        <v>88</v>
      </c>
    </row>
    <row r="21" spans="4:80" ht="9.9" customHeight="1" x14ac:dyDescent="0.2">
      <c r="D21" s="17" t="s">
        <v>81</v>
      </c>
      <c r="H21" s="7" t="s">
        <v>98</v>
      </c>
      <c r="K21" s="18" t="s">
        <v>164</v>
      </c>
      <c r="Y21" s="18" t="s">
        <v>103</v>
      </c>
      <c r="AT21" s="18" t="s">
        <v>41</v>
      </c>
      <c r="BN21" s="19" t="s">
        <v>1855</v>
      </c>
      <c r="BT21" s="8" t="s">
        <v>1854</v>
      </c>
      <c r="BX21" s="7" t="s">
        <v>1853</v>
      </c>
      <c r="CB21" s="18" t="s">
        <v>99</v>
      </c>
    </row>
    <row r="22" spans="4:80" ht="9.9" customHeight="1" x14ac:dyDescent="0.2">
      <c r="D22" s="17" t="s">
        <v>64</v>
      </c>
      <c r="H22" s="7" t="s">
        <v>82</v>
      </c>
      <c r="K22" s="18" t="s">
        <v>161</v>
      </c>
      <c r="Y22" s="18" t="s">
        <v>87</v>
      </c>
      <c r="AT22" s="18" t="s">
        <v>41</v>
      </c>
      <c r="BN22" s="19" t="s">
        <v>1852</v>
      </c>
      <c r="BT22" s="8" t="s">
        <v>1847</v>
      </c>
      <c r="BX22" s="7" t="s">
        <v>1851</v>
      </c>
      <c r="CB22" s="18" t="s">
        <v>83</v>
      </c>
    </row>
    <row r="23" spans="4:80" ht="9.9" customHeight="1" x14ac:dyDescent="0.2">
      <c r="D23" s="17" t="s">
        <v>47</v>
      </c>
      <c r="H23" s="7" t="s">
        <v>116</v>
      </c>
      <c r="K23" s="18" t="s">
        <v>167</v>
      </c>
      <c r="Y23" s="18" t="s">
        <v>120</v>
      </c>
      <c r="AT23" s="18" t="s">
        <v>41</v>
      </c>
      <c r="BN23" s="19" t="s">
        <v>1850</v>
      </c>
      <c r="BT23" s="8" t="s">
        <v>22</v>
      </c>
      <c r="BX23" s="7" t="s">
        <v>1849</v>
      </c>
      <c r="CB23" s="18" t="s">
        <v>54</v>
      </c>
    </row>
    <row r="24" spans="4:80" ht="9.9" customHeight="1" x14ac:dyDescent="0.2">
      <c r="D24" s="17" t="s">
        <v>97</v>
      </c>
      <c r="H24" s="7" t="s">
        <v>121</v>
      </c>
      <c r="K24" s="18" t="s">
        <v>168</v>
      </c>
      <c r="Y24" s="18" t="s">
        <v>126</v>
      </c>
      <c r="AT24" s="18" t="s">
        <v>16</v>
      </c>
      <c r="BN24" s="19" t="s">
        <v>1848</v>
      </c>
      <c r="BT24" s="8" t="s">
        <v>1847</v>
      </c>
      <c r="BX24" s="7" t="s">
        <v>1846</v>
      </c>
      <c r="CB24" s="18" t="s">
        <v>122</v>
      </c>
    </row>
    <row r="25" spans="4:80" ht="9.9" customHeight="1" x14ac:dyDescent="0.2">
      <c r="D25" s="17" t="s">
        <v>104</v>
      </c>
      <c r="H25" s="7" t="s">
        <v>111</v>
      </c>
      <c r="K25" s="18" t="s">
        <v>166</v>
      </c>
      <c r="Y25" s="18" t="s">
        <v>115</v>
      </c>
      <c r="AT25" s="18" t="s">
        <v>41</v>
      </c>
      <c r="BN25" s="19" t="s">
        <v>1845</v>
      </c>
      <c r="BT25" s="8" t="s">
        <v>17</v>
      </c>
      <c r="BX25" s="7" t="s">
        <v>1844</v>
      </c>
      <c r="CB25" s="18" t="s">
        <v>83</v>
      </c>
    </row>
    <row r="26" spans="4:80" ht="9.9" customHeight="1" x14ac:dyDescent="0.2">
      <c r="D26" s="17" t="s">
        <v>110</v>
      </c>
      <c r="H26" s="7" t="s">
        <v>140</v>
      </c>
      <c r="K26" s="18" t="s">
        <v>171</v>
      </c>
      <c r="Y26" s="18" t="s">
        <v>144</v>
      </c>
      <c r="AT26" s="18" t="s">
        <v>16</v>
      </c>
      <c r="BN26" s="19" t="s">
        <v>1843</v>
      </c>
      <c r="BT26" s="8" t="s">
        <v>28</v>
      </c>
      <c r="BX26" s="7" t="s">
        <v>1842</v>
      </c>
      <c r="CB26" s="18" t="s">
        <v>141</v>
      </c>
    </row>
    <row r="27" spans="4:80" ht="9.9" customHeight="1" x14ac:dyDescent="0.2">
      <c r="D27" s="17" t="s">
        <v>59</v>
      </c>
      <c r="H27" s="7" t="s">
        <v>128</v>
      </c>
      <c r="K27" s="18" t="s">
        <v>169</v>
      </c>
      <c r="Y27" s="18" t="s">
        <v>133</v>
      </c>
      <c r="AT27" s="18" t="s">
        <v>41</v>
      </c>
      <c r="BN27" s="19" t="s">
        <v>1841</v>
      </c>
      <c r="BT27" s="8" t="s">
        <v>1840</v>
      </c>
      <c r="BX27" s="7" t="s">
        <v>1839</v>
      </c>
      <c r="CB27" s="18" t="s">
        <v>129</v>
      </c>
    </row>
    <row r="28" spans="4:80" ht="9.9" customHeight="1" x14ac:dyDescent="0.2">
      <c r="D28" s="17" t="s">
        <v>82</v>
      </c>
      <c r="H28" s="7" t="s">
        <v>145</v>
      </c>
      <c r="K28" s="18" t="s">
        <v>172</v>
      </c>
      <c r="Y28" s="18" t="s">
        <v>147</v>
      </c>
      <c r="AT28" s="18" t="s">
        <v>41</v>
      </c>
      <c r="BN28" s="19" t="s">
        <v>1838</v>
      </c>
      <c r="BT28" s="8" t="s">
        <v>135</v>
      </c>
      <c r="BX28" s="7" t="s">
        <v>1837</v>
      </c>
      <c r="CB28" s="18" t="s">
        <v>146</v>
      </c>
    </row>
    <row r="29" spans="4:80" ht="9.9" customHeight="1" x14ac:dyDescent="0.2">
      <c r="D29" s="17" t="s">
        <v>127</v>
      </c>
      <c r="H29" s="7" t="s">
        <v>134</v>
      </c>
      <c r="K29" s="18" t="s">
        <v>170</v>
      </c>
      <c r="Y29" s="18" t="s">
        <v>138</v>
      </c>
      <c r="AT29" s="18" t="s">
        <v>41</v>
      </c>
      <c r="BN29" s="19" t="s">
        <v>1836</v>
      </c>
      <c r="BT29" s="8" t="s">
        <v>1835</v>
      </c>
      <c r="BX29" s="7" t="s">
        <v>1834</v>
      </c>
      <c r="CB29" s="18" t="s">
        <v>129</v>
      </c>
    </row>
    <row r="30" spans="4:80" ht="9.9" customHeight="1" x14ac:dyDescent="0.2">
      <c r="H30" s="7" t="s">
        <v>46</v>
      </c>
      <c r="K30" s="18" t="s">
        <v>156</v>
      </c>
      <c r="Y30" s="18" t="s">
        <v>57</v>
      </c>
      <c r="AT30" s="18" t="s">
        <v>41</v>
      </c>
      <c r="CB30" s="18" t="s">
        <v>54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1833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3475-357D-4B9C-BC1A-786BD5E18D2F}">
  <dimension ref="A1:DI15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1885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3095</v>
      </c>
      <c r="CS7" s="2" t="s">
        <v>177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178</v>
      </c>
      <c r="T8" s="24" t="s">
        <v>179</v>
      </c>
      <c r="BD8" s="1" t="s">
        <v>180</v>
      </c>
      <c r="BW8" s="24" t="s">
        <v>3030</v>
      </c>
      <c r="CR8" s="19" t="s">
        <v>81</v>
      </c>
      <c r="CS8" s="1" t="s">
        <v>182</v>
      </c>
      <c r="DI8" s="25"/>
    </row>
    <row r="9" spans="1:113" ht="9.9" customHeight="1" x14ac:dyDescent="0.2">
      <c r="A9" s="23" t="s">
        <v>183</v>
      </c>
      <c r="T9" s="24" t="s">
        <v>40</v>
      </c>
      <c r="BD9" s="1" t="s">
        <v>184</v>
      </c>
      <c r="BW9" s="24" t="s">
        <v>3094</v>
      </c>
      <c r="DI9" s="25"/>
    </row>
    <row r="10" spans="1:113" ht="9.9" customHeight="1" x14ac:dyDescent="0.2">
      <c r="A10" s="23" t="s">
        <v>186</v>
      </c>
      <c r="T10" s="24" t="s">
        <v>41</v>
      </c>
      <c r="BD10" s="1" t="s">
        <v>187</v>
      </c>
      <c r="BW10" s="24" t="s">
        <v>3093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189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1886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1963</v>
      </c>
      <c r="CS11" s="14" t="s">
        <v>177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174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177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178</v>
      </c>
      <c r="T14" s="24" t="s">
        <v>45</v>
      </c>
      <c r="BD14" s="1" t="s">
        <v>180</v>
      </c>
      <c r="BW14" s="24" t="s">
        <v>4</v>
      </c>
      <c r="CR14" s="19" t="s">
        <v>4</v>
      </c>
      <c r="CS14" s="1" t="s">
        <v>182</v>
      </c>
      <c r="DI14" s="25"/>
    </row>
    <row r="15" spans="1:113" ht="9.9" customHeight="1" x14ac:dyDescent="0.2">
      <c r="A15" s="23" t="s">
        <v>183</v>
      </c>
      <c r="T15" s="24" t="s">
        <v>40</v>
      </c>
      <c r="BD15" s="1" t="s">
        <v>184</v>
      </c>
      <c r="BW15" s="24" t="s">
        <v>4</v>
      </c>
      <c r="DI15" s="25"/>
    </row>
    <row r="16" spans="1:113" ht="9.9" customHeight="1" x14ac:dyDescent="0.2">
      <c r="A16" s="23" t="s">
        <v>186</v>
      </c>
      <c r="T16" s="24" t="s">
        <v>41</v>
      </c>
      <c r="BD16" s="1" t="s">
        <v>187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189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177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5" t="s">
        <v>10</v>
      </c>
      <c r="B19" s="47"/>
      <c r="C19" s="47"/>
      <c r="D19" s="47"/>
      <c r="E19" s="47"/>
      <c r="F19" s="2"/>
      <c r="G19" s="2"/>
      <c r="H19" s="46" t="s">
        <v>192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11"/>
      <c r="W19" s="46" t="s">
        <v>193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11"/>
      <c r="AI19" s="11"/>
      <c r="AJ19" s="2"/>
      <c r="AK19" s="46" t="s">
        <v>194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195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196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197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46" t="s">
        <v>177</v>
      </c>
      <c r="CH19" s="47"/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6"/>
      <c r="B20" s="48"/>
      <c r="C20" s="48"/>
      <c r="D20" s="48"/>
      <c r="E20" s="48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4"/>
      <c r="U20" s="14"/>
      <c r="V20" s="15"/>
      <c r="W20" s="48"/>
      <c r="X20" s="48"/>
      <c r="Y20" s="48"/>
      <c r="Z20" s="48"/>
      <c r="AA20" s="48"/>
      <c r="AB20" s="48"/>
      <c r="AC20" s="48"/>
      <c r="AD20" s="48"/>
      <c r="AE20" s="48"/>
      <c r="AF20" s="14"/>
      <c r="AG20" s="14"/>
      <c r="AH20" s="15"/>
      <c r="AI20" s="15"/>
      <c r="AJ20" s="14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4"/>
      <c r="AV20" s="14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4"/>
      <c r="BH20" s="14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4"/>
      <c r="BT20" s="14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4"/>
      <c r="CF20" s="14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3092</v>
      </c>
      <c r="BP22" s="8" t="s">
        <v>3091</v>
      </c>
      <c r="CB22" s="8" t="s">
        <v>3090</v>
      </c>
      <c r="CN22" s="8" t="s">
        <v>273</v>
      </c>
    </row>
    <row r="23" spans="1:113" ht="9.9" customHeight="1" x14ac:dyDescent="0.2">
      <c r="E23" s="19" t="s">
        <v>202</v>
      </c>
      <c r="P23" s="8" t="s">
        <v>3089</v>
      </c>
    </row>
    <row r="24" spans="1:113" ht="9.9" customHeight="1" x14ac:dyDescent="0.2">
      <c r="AC24" s="8" t="s">
        <v>3088</v>
      </c>
      <c r="AH24" s="8" t="s">
        <v>302</v>
      </c>
      <c r="AR24" s="8" t="s">
        <v>3087</v>
      </c>
      <c r="BD24" s="8" t="s">
        <v>3086</v>
      </c>
      <c r="BP24" s="8" t="s">
        <v>636</v>
      </c>
      <c r="CB24" s="8" t="s">
        <v>3085</v>
      </c>
      <c r="CN24" s="8" t="s">
        <v>330</v>
      </c>
    </row>
    <row r="25" spans="1:113" ht="9.9" customHeight="1" x14ac:dyDescent="0.2">
      <c r="E25" s="19" t="s">
        <v>211</v>
      </c>
      <c r="P25" s="8" t="s">
        <v>3084</v>
      </c>
    </row>
    <row r="26" spans="1:113" ht="9.9" customHeight="1" x14ac:dyDescent="0.2">
      <c r="AC26" s="8" t="s">
        <v>3083</v>
      </c>
      <c r="AH26" s="8" t="s">
        <v>241</v>
      </c>
      <c r="AR26" s="8" t="s">
        <v>2634</v>
      </c>
      <c r="BD26" s="8" t="s">
        <v>3082</v>
      </c>
      <c r="BP26" s="8" t="s">
        <v>3081</v>
      </c>
      <c r="CB26" s="8" t="s">
        <v>3080</v>
      </c>
      <c r="CN26" s="8" t="s">
        <v>246</v>
      </c>
    </row>
    <row r="27" spans="1:113" ht="9.9" customHeight="1" x14ac:dyDescent="0.2">
      <c r="E27" s="19" t="s">
        <v>219</v>
      </c>
      <c r="P27" s="8" t="s">
        <v>3079</v>
      </c>
    </row>
    <row r="28" spans="1:113" ht="9.9" customHeight="1" x14ac:dyDescent="0.2">
      <c r="AC28" s="8" t="s">
        <v>3078</v>
      </c>
      <c r="AH28" s="8" t="s">
        <v>277</v>
      </c>
      <c r="AR28" s="8" t="s">
        <v>3077</v>
      </c>
      <c r="BD28" s="8" t="s">
        <v>3076</v>
      </c>
      <c r="BP28" s="8" t="s">
        <v>3075</v>
      </c>
      <c r="CB28" s="8" t="s">
        <v>3074</v>
      </c>
      <c r="CN28" s="8" t="s">
        <v>330</v>
      </c>
    </row>
    <row r="29" spans="1:113" ht="9.9" customHeight="1" x14ac:dyDescent="0.2">
      <c r="E29" s="19" t="s">
        <v>228</v>
      </c>
      <c r="P29" s="8" t="s">
        <v>3073</v>
      </c>
    </row>
    <row r="30" spans="1:113" ht="9.9" customHeight="1" x14ac:dyDescent="0.2">
      <c r="AC30" s="8" t="s">
        <v>3072</v>
      </c>
      <c r="AH30" s="8" t="s">
        <v>268</v>
      </c>
      <c r="AR30" s="8" t="s">
        <v>2251</v>
      </c>
      <c r="BD30" s="8" t="s">
        <v>2804</v>
      </c>
      <c r="BP30" s="8" t="s">
        <v>3071</v>
      </c>
      <c r="CB30" s="8" t="s">
        <v>3070</v>
      </c>
      <c r="CN30" s="8" t="s">
        <v>330</v>
      </c>
    </row>
    <row r="31" spans="1:113" ht="9.9" customHeight="1" x14ac:dyDescent="0.2">
      <c r="E31" s="19" t="s">
        <v>238</v>
      </c>
      <c r="P31" s="8" t="s">
        <v>3069</v>
      </c>
    </row>
    <row r="32" spans="1:113" ht="9.9" customHeight="1" x14ac:dyDescent="0.2">
      <c r="AC32" s="8" t="s">
        <v>3068</v>
      </c>
      <c r="AH32" s="8" t="s">
        <v>250</v>
      </c>
      <c r="AR32" s="8" t="s">
        <v>3067</v>
      </c>
      <c r="BD32" s="8" t="s">
        <v>3066</v>
      </c>
      <c r="BP32" s="8" t="s">
        <v>3065</v>
      </c>
      <c r="CB32" s="8" t="s">
        <v>3064</v>
      </c>
      <c r="CN32" s="8" t="s">
        <v>246</v>
      </c>
    </row>
    <row r="33" spans="5:92" ht="9.9" customHeight="1" x14ac:dyDescent="0.2">
      <c r="E33" s="19" t="s">
        <v>247</v>
      </c>
      <c r="P33" s="8" t="s">
        <v>3063</v>
      </c>
      <c r="S33" s="18" t="s">
        <v>230</v>
      </c>
    </row>
    <row r="34" spans="5:92" ht="9.9" customHeight="1" x14ac:dyDescent="0.2">
      <c r="AC34" s="8" t="s">
        <v>3062</v>
      </c>
      <c r="AH34" s="8" t="s">
        <v>232</v>
      </c>
      <c r="AR34" s="8" t="s">
        <v>3061</v>
      </c>
      <c r="BD34" s="8" t="s">
        <v>3060</v>
      </c>
      <c r="BP34" s="8" t="s">
        <v>515</v>
      </c>
      <c r="CB34" s="8" t="s">
        <v>3059</v>
      </c>
      <c r="CN34" s="8" t="s">
        <v>885</v>
      </c>
    </row>
    <row r="35" spans="5:92" ht="9.9" customHeight="1" x14ac:dyDescent="0.2">
      <c r="E35" s="19" t="s">
        <v>256</v>
      </c>
      <c r="P35" s="8" t="s">
        <v>3058</v>
      </c>
    </row>
    <row r="36" spans="5:92" ht="9.9" customHeight="1" x14ac:dyDescent="0.2">
      <c r="AC36" s="8" t="s">
        <v>3057</v>
      </c>
      <c r="AH36" s="8" t="s">
        <v>205</v>
      </c>
      <c r="AR36" s="8" t="s">
        <v>3056</v>
      </c>
      <c r="BD36" s="8" t="s">
        <v>3055</v>
      </c>
      <c r="BP36" s="8" t="s">
        <v>1813</v>
      </c>
      <c r="CB36" s="8" t="s">
        <v>3054</v>
      </c>
      <c r="CN36" s="8" t="s">
        <v>210</v>
      </c>
    </row>
    <row r="37" spans="5:92" ht="9.9" customHeight="1" x14ac:dyDescent="0.2">
      <c r="E37" s="19" t="s">
        <v>265</v>
      </c>
      <c r="P37" s="8" t="s">
        <v>3053</v>
      </c>
    </row>
    <row r="38" spans="5:92" ht="9.9" customHeight="1" x14ac:dyDescent="0.2">
      <c r="AC38" s="19" t="s">
        <v>3052</v>
      </c>
      <c r="AH38" s="8" t="s">
        <v>214</v>
      </c>
      <c r="AR38" s="8" t="s">
        <v>3051</v>
      </c>
      <c r="BD38" s="8" t="s">
        <v>3050</v>
      </c>
      <c r="BP38" s="8" t="s">
        <v>355</v>
      </c>
      <c r="CB38" s="8" t="s">
        <v>3049</v>
      </c>
      <c r="CN38" s="8" t="s">
        <v>237</v>
      </c>
    </row>
    <row r="39" spans="5:92" ht="9.9" customHeight="1" x14ac:dyDescent="0.2">
      <c r="E39" s="19" t="s">
        <v>274</v>
      </c>
      <c r="P39" s="8" t="s">
        <v>3048</v>
      </c>
    </row>
    <row r="40" spans="5:92" ht="9.9" customHeight="1" x14ac:dyDescent="0.2">
      <c r="AC40" s="8" t="s">
        <v>3047</v>
      </c>
      <c r="AH40" s="8" t="s">
        <v>293</v>
      </c>
      <c r="AR40" s="8" t="s">
        <v>3046</v>
      </c>
      <c r="BD40" s="8" t="s">
        <v>3045</v>
      </c>
      <c r="BP40" s="8" t="s">
        <v>3044</v>
      </c>
      <c r="CB40" s="8" t="s">
        <v>3043</v>
      </c>
      <c r="CN40" s="8" t="s">
        <v>210</v>
      </c>
    </row>
    <row r="41" spans="5:92" ht="9.9" customHeight="1" x14ac:dyDescent="0.2">
      <c r="E41" s="19" t="s">
        <v>282</v>
      </c>
      <c r="P41" s="8" t="s">
        <v>3042</v>
      </c>
    </row>
    <row r="42" spans="5:92" ht="9.9" customHeight="1" x14ac:dyDescent="0.2">
      <c r="AC42" s="8" t="s">
        <v>3041</v>
      </c>
      <c r="AH42" s="8" t="s">
        <v>285</v>
      </c>
      <c r="AR42" s="8" t="s">
        <v>3040</v>
      </c>
      <c r="BD42" s="8" t="s">
        <v>3039</v>
      </c>
      <c r="BP42" s="8" t="s">
        <v>3038</v>
      </c>
      <c r="CB42" s="8" t="s">
        <v>3037</v>
      </c>
      <c r="CN42" s="8" t="s">
        <v>441</v>
      </c>
    </row>
    <row r="43" spans="5:92" ht="9.9" customHeight="1" x14ac:dyDescent="0.2">
      <c r="E43" s="19" t="s">
        <v>290</v>
      </c>
      <c r="P43" s="8" t="s">
        <v>3036</v>
      </c>
    </row>
    <row r="44" spans="5:92" ht="9.9" customHeight="1" x14ac:dyDescent="0.2">
      <c r="AC44" s="8" t="s">
        <v>3035</v>
      </c>
      <c r="AH44" s="8" t="s">
        <v>222</v>
      </c>
      <c r="AR44" s="8" t="s">
        <v>3034</v>
      </c>
      <c r="BD44" s="8" t="s">
        <v>2487</v>
      </c>
      <c r="BP44" s="8" t="s">
        <v>3033</v>
      </c>
      <c r="CB44" s="8" t="s">
        <v>3032</v>
      </c>
      <c r="CN44" s="8" t="s">
        <v>3031</v>
      </c>
    </row>
    <row r="45" spans="5:92" ht="9.9" customHeight="1" x14ac:dyDescent="0.2">
      <c r="E45" s="19" t="s">
        <v>299</v>
      </c>
      <c r="P45" s="8" t="s">
        <v>3030</v>
      </c>
      <c r="S45" s="18" t="s">
        <v>230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1887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173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1886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1963</v>
      </c>
      <c r="CS82" s="2" t="s">
        <v>177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178</v>
      </c>
      <c r="T83" s="24" t="s">
        <v>309</v>
      </c>
      <c r="BD83" s="1" t="s">
        <v>180</v>
      </c>
      <c r="BW83" s="24" t="s">
        <v>2966</v>
      </c>
      <c r="CR83" s="19" t="s">
        <v>81</v>
      </c>
      <c r="CS83" s="1" t="s">
        <v>182</v>
      </c>
      <c r="DI83" s="25"/>
    </row>
    <row r="84" spans="1:113" ht="9.9" customHeight="1" x14ac:dyDescent="0.2">
      <c r="A84" s="23" t="s">
        <v>183</v>
      </c>
      <c r="T84" s="24" t="s">
        <v>15</v>
      </c>
      <c r="BD84" s="1" t="s">
        <v>184</v>
      </c>
      <c r="BW84" s="24" t="s">
        <v>3029</v>
      </c>
      <c r="DI84" s="25"/>
    </row>
    <row r="85" spans="1:113" ht="9.9" customHeight="1" x14ac:dyDescent="0.2">
      <c r="A85" s="23" t="s">
        <v>186</v>
      </c>
      <c r="T85" s="24" t="s">
        <v>16</v>
      </c>
      <c r="BD85" s="1" t="s">
        <v>187</v>
      </c>
      <c r="BW85" s="24" t="s">
        <v>3028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189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1886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1963</v>
      </c>
      <c r="CS86" s="14" t="s">
        <v>177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174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313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177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178</v>
      </c>
      <c r="T89" s="24" t="s">
        <v>25</v>
      </c>
      <c r="BD89" s="1" t="s">
        <v>180</v>
      </c>
      <c r="BW89" s="24" t="s">
        <v>4</v>
      </c>
      <c r="CR89" s="19" t="s">
        <v>4</v>
      </c>
      <c r="CS89" s="1" t="s">
        <v>182</v>
      </c>
      <c r="DI89" s="25"/>
    </row>
    <row r="90" spans="1:113" ht="9.9" customHeight="1" x14ac:dyDescent="0.2">
      <c r="A90" s="23" t="s">
        <v>183</v>
      </c>
      <c r="T90" s="24" t="s">
        <v>15</v>
      </c>
      <c r="BD90" s="1" t="s">
        <v>184</v>
      </c>
      <c r="BW90" s="24" t="s">
        <v>4</v>
      </c>
      <c r="DI90" s="25"/>
    </row>
    <row r="91" spans="1:113" ht="9.9" customHeight="1" x14ac:dyDescent="0.2">
      <c r="A91" s="23" t="s">
        <v>186</v>
      </c>
      <c r="T91" s="24" t="s">
        <v>16</v>
      </c>
      <c r="BD91" s="1" t="s">
        <v>187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189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177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5" t="s">
        <v>10</v>
      </c>
      <c r="B94" s="47"/>
      <c r="C94" s="47"/>
      <c r="D94" s="47"/>
      <c r="E94" s="47"/>
      <c r="F94" s="2"/>
      <c r="G94" s="2"/>
      <c r="H94" s="46" t="s">
        <v>192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11"/>
      <c r="W94" s="46" t="s">
        <v>193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11"/>
      <c r="AI94" s="11"/>
      <c r="AJ94" s="2"/>
      <c r="AK94" s="46" t="s">
        <v>194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195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196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197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46" t="s">
        <v>177</v>
      </c>
      <c r="CH94" s="47"/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6"/>
      <c r="B95" s="48"/>
      <c r="C95" s="48"/>
      <c r="D95" s="48"/>
      <c r="E95" s="48"/>
      <c r="F95" s="14"/>
      <c r="G95" s="14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4"/>
      <c r="U95" s="14"/>
      <c r="V95" s="15"/>
      <c r="W95" s="48"/>
      <c r="X95" s="48"/>
      <c r="Y95" s="48"/>
      <c r="Z95" s="48"/>
      <c r="AA95" s="48"/>
      <c r="AB95" s="48"/>
      <c r="AC95" s="48"/>
      <c r="AD95" s="48"/>
      <c r="AE95" s="48"/>
      <c r="AF95" s="14"/>
      <c r="AG95" s="14"/>
      <c r="AH95" s="15"/>
      <c r="AI95" s="15"/>
      <c r="AJ95" s="14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4"/>
      <c r="AV95" s="14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4"/>
      <c r="BH95" s="14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4"/>
      <c r="BT95" s="14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4"/>
      <c r="CF95" s="14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3027</v>
      </c>
      <c r="BP97" s="8" t="s">
        <v>3026</v>
      </c>
      <c r="CB97" s="8" t="s">
        <v>3025</v>
      </c>
      <c r="CN97" s="8" t="s">
        <v>298</v>
      </c>
    </row>
    <row r="98" spans="5:92" ht="9.9" customHeight="1" x14ac:dyDescent="0.2">
      <c r="E98" s="19" t="s">
        <v>202</v>
      </c>
      <c r="P98" s="8" t="s">
        <v>3024</v>
      </c>
    </row>
    <row r="99" spans="5:92" ht="9.9" customHeight="1" x14ac:dyDescent="0.2">
      <c r="AC99" s="8" t="s">
        <v>292</v>
      </c>
      <c r="AH99" s="8" t="s">
        <v>302</v>
      </c>
      <c r="AR99" s="8" t="s">
        <v>3023</v>
      </c>
      <c r="BD99" s="8" t="s">
        <v>1818</v>
      </c>
      <c r="BP99" s="8" t="s">
        <v>3022</v>
      </c>
      <c r="CB99" s="8" t="s">
        <v>522</v>
      </c>
      <c r="CN99" s="8" t="s">
        <v>298</v>
      </c>
    </row>
    <row r="100" spans="5:92" ht="9.9" customHeight="1" x14ac:dyDescent="0.2">
      <c r="E100" s="19" t="s">
        <v>211</v>
      </c>
      <c r="P100" s="8" t="s">
        <v>3021</v>
      </c>
    </row>
    <row r="101" spans="5:92" ht="9.9" customHeight="1" x14ac:dyDescent="0.2">
      <c r="AC101" s="8" t="s">
        <v>3020</v>
      </c>
      <c r="AH101" s="8" t="s">
        <v>241</v>
      </c>
      <c r="AR101" s="8" t="s">
        <v>251</v>
      </c>
      <c r="BD101" s="8" t="s">
        <v>321</v>
      </c>
      <c r="BP101" s="8" t="s">
        <v>2939</v>
      </c>
      <c r="CB101" s="8" t="s">
        <v>3019</v>
      </c>
      <c r="CN101" s="8" t="s">
        <v>298</v>
      </c>
    </row>
    <row r="102" spans="5:92" ht="9.9" customHeight="1" x14ac:dyDescent="0.2">
      <c r="E102" s="19" t="s">
        <v>219</v>
      </c>
      <c r="P102" s="8" t="s">
        <v>3018</v>
      </c>
    </row>
    <row r="103" spans="5:92" ht="9.9" customHeight="1" x14ac:dyDescent="0.2">
      <c r="AC103" s="8" t="s">
        <v>3017</v>
      </c>
      <c r="AH103" s="8" t="s">
        <v>205</v>
      </c>
      <c r="AR103" s="8" t="s">
        <v>3016</v>
      </c>
      <c r="BD103" s="8" t="s">
        <v>3015</v>
      </c>
      <c r="BP103" s="8" t="s">
        <v>3014</v>
      </c>
      <c r="CB103" s="8" t="s">
        <v>3013</v>
      </c>
      <c r="CN103" s="8" t="s">
        <v>298</v>
      </c>
    </row>
    <row r="104" spans="5:92" ht="9.9" customHeight="1" x14ac:dyDescent="0.2">
      <c r="E104" s="19" t="s">
        <v>228</v>
      </c>
      <c r="P104" s="8" t="s">
        <v>3012</v>
      </c>
    </row>
    <row r="105" spans="5:92" ht="9.9" customHeight="1" x14ac:dyDescent="0.2">
      <c r="AC105" s="8" t="s">
        <v>3011</v>
      </c>
      <c r="AH105" s="8" t="s">
        <v>232</v>
      </c>
      <c r="AR105" s="8" t="s">
        <v>3010</v>
      </c>
      <c r="BD105" s="8" t="s">
        <v>3009</v>
      </c>
      <c r="BP105" s="8" t="s">
        <v>3008</v>
      </c>
      <c r="CB105" s="8" t="s">
        <v>3007</v>
      </c>
      <c r="CN105" s="8" t="s">
        <v>298</v>
      </c>
    </row>
    <row r="106" spans="5:92" ht="9.9" customHeight="1" x14ac:dyDescent="0.2">
      <c r="E106" s="19" t="s">
        <v>238</v>
      </c>
      <c r="P106" s="8" t="s">
        <v>3006</v>
      </c>
    </row>
    <row r="107" spans="5:92" ht="9.9" customHeight="1" x14ac:dyDescent="0.2">
      <c r="AC107" s="19" t="s">
        <v>3005</v>
      </c>
      <c r="AH107" s="8" t="s">
        <v>214</v>
      </c>
      <c r="AR107" s="8" t="s">
        <v>3004</v>
      </c>
      <c r="BD107" s="8" t="s">
        <v>3003</v>
      </c>
      <c r="BP107" s="8" t="s">
        <v>3002</v>
      </c>
      <c r="CB107" s="8" t="s">
        <v>3001</v>
      </c>
      <c r="CN107" s="8" t="s">
        <v>844</v>
      </c>
    </row>
    <row r="108" spans="5:92" ht="9.9" customHeight="1" x14ac:dyDescent="0.2">
      <c r="E108" s="19" t="s">
        <v>247</v>
      </c>
      <c r="P108" s="8" t="s">
        <v>3000</v>
      </c>
    </row>
    <row r="109" spans="5:92" ht="9.9" customHeight="1" x14ac:dyDescent="0.2">
      <c r="AC109" s="8" t="s">
        <v>2999</v>
      </c>
      <c r="AH109" s="8" t="s">
        <v>285</v>
      </c>
      <c r="AR109" s="8" t="s">
        <v>2998</v>
      </c>
      <c r="BD109" s="8" t="s">
        <v>2997</v>
      </c>
      <c r="BP109" s="8" t="s">
        <v>2996</v>
      </c>
      <c r="CB109" s="8" t="s">
        <v>2995</v>
      </c>
      <c r="CN109" s="8" t="s">
        <v>210</v>
      </c>
    </row>
    <row r="110" spans="5:92" ht="9.9" customHeight="1" x14ac:dyDescent="0.2">
      <c r="E110" s="19" t="s">
        <v>256</v>
      </c>
      <c r="P110" s="8" t="s">
        <v>2994</v>
      </c>
    </row>
    <row r="111" spans="5:92" ht="9.9" customHeight="1" x14ac:dyDescent="0.2">
      <c r="AC111" s="8" t="s">
        <v>2993</v>
      </c>
      <c r="AH111" s="8" t="s">
        <v>293</v>
      </c>
      <c r="AR111" s="8" t="s">
        <v>2992</v>
      </c>
      <c r="BD111" s="8" t="s">
        <v>2991</v>
      </c>
      <c r="BP111" s="8" t="s">
        <v>2990</v>
      </c>
      <c r="CB111" s="8" t="s">
        <v>2989</v>
      </c>
      <c r="CN111" s="8" t="s">
        <v>330</v>
      </c>
    </row>
    <row r="112" spans="5:92" ht="9.9" customHeight="1" x14ac:dyDescent="0.2">
      <c r="E112" s="19" t="s">
        <v>265</v>
      </c>
      <c r="P112" s="8" t="s">
        <v>2988</v>
      </c>
    </row>
    <row r="113" spans="5:92" ht="9.9" customHeight="1" x14ac:dyDescent="0.2">
      <c r="AC113" s="8" t="s">
        <v>2987</v>
      </c>
      <c r="AH113" s="8" t="s">
        <v>268</v>
      </c>
      <c r="AR113" s="8" t="s">
        <v>2986</v>
      </c>
      <c r="BD113" s="8" t="s">
        <v>2985</v>
      </c>
      <c r="BP113" s="8" t="s">
        <v>2984</v>
      </c>
      <c r="CB113" s="8" t="s">
        <v>2983</v>
      </c>
      <c r="CN113" s="8" t="s">
        <v>273</v>
      </c>
    </row>
    <row r="114" spans="5:92" ht="9.9" customHeight="1" x14ac:dyDescent="0.2">
      <c r="E114" s="19" t="s">
        <v>274</v>
      </c>
      <c r="P114" s="8" t="s">
        <v>2982</v>
      </c>
    </row>
    <row r="115" spans="5:92" ht="9.9" customHeight="1" x14ac:dyDescent="0.2">
      <c r="AC115" s="8" t="s">
        <v>2981</v>
      </c>
      <c r="AH115" s="8" t="s">
        <v>250</v>
      </c>
      <c r="AR115" s="8" t="s">
        <v>2980</v>
      </c>
      <c r="BD115" s="8" t="s">
        <v>2759</v>
      </c>
      <c r="BP115" s="8" t="s">
        <v>2979</v>
      </c>
      <c r="CB115" s="8" t="s">
        <v>856</v>
      </c>
      <c r="CN115" s="8" t="s">
        <v>273</v>
      </c>
    </row>
    <row r="116" spans="5:92" ht="9.9" customHeight="1" x14ac:dyDescent="0.2">
      <c r="E116" s="19" t="s">
        <v>282</v>
      </c>
      <c r="P116" s="8" t="s">
        <v>2978</v>
      </c>
    </row>
    <row r="117" spans="5:92" ht="9.9" customHeight="1" x14ac:dyDescent="0.2">
      <c r="AC117" s="8" t="s">
        <v>18</v>
      </c>
      <c r="AH117" s="8" t="s">
        <v>277</v>
      </c>
      <c r="AR117" s="8" t="s">
        <v>2977</v>
      </c>
      <c r="BD117" s="8" t="s">
        <v>2976</v>
      </c>
      <c r="BP117" s="8" t="s">
        <v>2975</v>
      </c>
      <c r="CB117" s="8" t="s">
        <v>2974</v>
      </c>
      <c r="CN117" s="8" t="s">
        <v>210</v>
      </c>
    </row>
    <row r="118" spans="5:92" ht="9.9" customHeight="1" x14ac:dyDescent="0.2">
      <c r="E118" s="19" t="s">
        <v>290</v>
      </c>
      <c r="P118" s="8" t="s">
        <v>2973</v>
      </c>
    </row>
    <row r="119" spans="5:92" ht="9.9" customHeight="1" x14ac:dyDescent="0.2">
      <c r="AC119" s="8" t="s">
        <v>2972</v>
      </c>
      <c r="AH119" s="8" t="s">
        <v>222</v>
      </c>
      <c r="AR119" s="8" t="s">
        <v>2971</v>
      </c>
      <c r="BD119" s="8" t="s">
        <v>2970</v>
      </c>
      <c r="BP119" s="8" t="s">
        <v>2969</v>
      </c>
      <c r="CB119" s="8" t="s">
        <v>2968</v>
      </c>
      <c r="CN119" s="8" t="s">
        <v>2967</v>
      </c>
    </row>
    <row r="120" spans="5:92" ht="9.9" customHeight="1" x14ac:dyDescent="0.2">
      <c r="E120" s="19" t="s">
        <v>299</v>
      </c>
      <c r="P120" s="8" t="s">
        <v>2966</v>
      </c>
      <c r="S120" s="18" t="s">
        <v>230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1887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173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1867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2965</v>
      </c>
      <c r="CS157" s="2" t="s">
        <v>177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178</v>
      </c>
      <c r="T158" s="24" t="s">
        <v>397</v>
      </c>
      <c r="BD158" s="1" t="s">
        <v>180</v>
      </c>
      <c r="BW158" s="24" t="s">
        <v>2913</v>
      </c>
      <c r="CR158" s="19" t="s">
        <v>33</v>
      </c>
      <c r="CS158" s="1" t="s">
        <v>182</v>
      </c>
      <c r="DI158" s="25"/>
    </row>
    <row r="159" spans="1:113" ht="9.9" customHeight="1" x14ac:dyDescent="0.2">
      <c r="A159" s="23" t="s">
        <v>183</v>
      </c>
      <c r="T159" s="24" t="s">
        <v>34</v>
      </c>
      <c r="BD159" s="1" t="s">
        <v>184</v>
      </c>
      <c r="BW159" s="24" t="s">
        <v>2964</v>
      </c>
      <c r="DI159" s="25"/>
    </row>
    <row r="160" spans="1:113" ht="9.9" customHeight="1" x14ac:dyDescent="0.2">
      <c r="A160" s="23" t="s">
        <v>186</v>
      </c>
      <c r="T160" s="24" t="s">
        <v>16</v>
      </c>
      <c r="BD160" s="1" t="s">
        <v>187</v>
      </c>
      <c r="BW160" s="24" t="s">
        <v>2963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189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1886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1963</v>
      </c>
      <c r="CS161" s="14" t="s">
        <v>177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174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177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178</v>
      </c>
      <c r="T164" s="24" t="s">
        <v>74</v>
      </c>
      <c r="BD164" s="1" t="s">
        <v>180</v>
      </c>
      <c r="BW164" s="24" t="s">
        <v>4</v>
      </c>
      <c r="CR164" s="19" t="s">
        <v>4</v>
      </c>
      <c r="CS164" s="1" t="s">
        <v>182</v>
      </c>
      <c r="DI164" s="25"/>
    </row>
    <row r="165" spans="1:113" ht="9.9" customHeight="1" x14ac:dyDescent="0.2">
      <c r="A165" s="23" t="s">
        <v>183</v>
      </c>
      <c r="T165" s="24" t="s">
        <v>34</v>
      </c>
      <c r="BD165" s="1" t="s">
        <v>184</v>
      </c>
      <c r="BW165" s="24" t="s">
        <v>4</v>
      </c>
      <c r="DI165" s="25"/>
    </row>
    <row r="166" spans="1:113" ht="9.9" customHeight="1" x14ac:dyDescent="0.2">
      <c r="A166" s="23" t="s">
        <v>186</v>
      </c>
      <c r="T166" s="24" t="s">
        <v>16</v>
      </c>
      <c r="BD166" s="1" t="s">
        <v>187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189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177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5" t="s">
        <v>10</v>
      </c>
      <c r="B169" s="47"/>
      <c r="C169" s="47"/>
      <c r="D169" s="47"/>
      <c r="E169" s="47"/>
      <c r="F169" s="2"/>
      <c r="G169" s="2"/>
      <c r="H169" s="46" t="s">
        <v>192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11"/>
      <c r="W169" s="46" t="s">
        <v>193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11"/>
      <c r="AI169" s="11"/>
      <c r="AJ169" s="2"/>
      <c r="AK169" s="46" t="s">
        <v>194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195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196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197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46" t="s">
        <v>177</v>
      </c>
      <c r="CH169" s="47"/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6"/>
      <c r="B170" s="48"/>
      <c r="C170" s="48"/>
      <c r="D170" s="48"/>
      <c r="E170" s="48"/>
      <c r="F170" s="14"/>
      <c r="G170" s="14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4"/>
      <c r="U170" s="14"/>
      <c r="V170" s="15"/>
      <c r="W170" s="48"/>
      <c r="X170" s="48"/>
      <c r="Y170" s="48"/>
      <c r="Z170" s="48"/>
      <c r="AA170" s="48"/>
      <c r="AB170" s="48"/>
      <c r="AC170" s="48"/>
      <c r="AD170" s="48"/>
      <c r="AE170" s="48"/>
      <c r="AF170" s="14"/>
      <c r="AG170" s="14"/>
      <c r="AH170" s="15"/>
      <c r="AI170" s="15"/>
      <c r="AJ170" s="14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4"/>
      <c r="AV170" s="14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4"/>
      <c r="BH170" s="14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4"/>
      <c r="BT170" s="14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4"/>
      <c r="CF170" s="14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2962</v>
      </c>
      <c r="BP172" s="8" t="s">
        <v>2961</v>
      </c>
      <c r="CB172" s="8" t="s">
        <v>2960</v>
      </c>
      <c r="CN172" s="8" t="s">
        <v>844</v>
      </c>
    </row>
    <row r="173" spans="1:113" ht="9.9" customHeight="1" x14ac:dyDescent="0.2">
      <c r="E173" s="19" t="s">
        <v>202</v>
      </c>
      <c r="P173" s="8" t="s">
        <v>2959</v>
      </c>
    </row>
    <row r="174" spans="1:113" ht="9.9" customHeight="1" x14ac:dyDescent="0.2">
      <c r="AC174" s="8" t="s">
        <v>2958</v>
      </c>
      <c r="AH174" s="8" t="s">
        <v>241</v>
      </c>
      <c r="AR174" s="8" t="s">
        <v>2957</v>
      </c>
      <c r="BD174" s="8" t="s">
        <v>2956</v>
      </c>
      <c r="BP174" s="8" t="s">
        <v>2955</v>
      </c>
      <c r="CB174" s="8" t="s">
        <v>1292</v>
      </c>
      <c r="CN174" s="8" t="s">
        <v>441</v>
      </c>
    </row>
    <row r="175" spans="1:113" ht="9.9" customHeight="1" x14ac:dyDescent="0.2">
      <c r="E175" s="19" t="s">
        <v>211</v>
      </c>
      <c r="P175" s="8" t="s">
        <v>2954</v>
      </c>
    </row>
    <row r="176" spans="1:113" ht="9.9" customHeight="1" x14ac:dyDescent="0.2">
      <c r="AC176" s="8" t="s">
        <v>2953</v>
      </c>
      <c r="AH176" s="8" t="s">
        <v>293</v>
      </c>
      <c r="AR176" s="8" t="s">
        <v>2952</v>
      </c>
      <c r="BD176" s="8" t="s">
        <v>2951</v>
      </c>
      <c r="BP176" s="8" t="s">
        <v>2950</v>
      </c>
      <c r="CB176" s="8" t="s">
        <v>2949</v>
      </c>
      <c r="CN176" s="8" t="s">
        <v>357</v>
      </c>
    </row>
    <row r="177" spans="5:92" ht="9.9" customHeight="1" x14ac:dyDescent="0.2">
      <c r="E177" s="19" t="s">
        <v>219</v>
      </c>
      <c r="P177" s="8" t="s">
        <v>2948</v>
      </c>
    </row>
    <row r="178" spans="5:92" ht="9.9" customHeight="1" x14ac:dyDescent="0.2">
      <c r="AC178" s="8" t="s">
        <v>2947</v>
      </c>
      <c r="AH178" s="8" t="s">
        <v>302</v>
      </c>
      <c r="AR178" s="8" t="s">
        <v>1591</v>
      </c>
      <c r="BD178" s="8" t="s">
        <v>2946</v>
      </c>
      <c r="BP178" s="8" t="s">
        <v>2945</v>
      </c>
      <c r="CB178" s="8" t="s">
        <v>2944</v>
      </c>
      <c r="CN178" s="8" t="s">
        <v>441</v>
      </c>
    </row>
    <row r="179" spans="5:92" ht="9.9" customHeight="1" x14ac:dyDescent="0.2">
      <c r="E179" s="19" t="s">
        <v>228</v>
      </c>
      <c r="P179" s="8" t="s">
        <v>2943</v>
      </c>
    </row>
    <row r="180" spans="5:92" ht="9.9" customHeight="1" x14ac:dyDescent="0.2">
      <c r="AC180" s="19" t="s">
        <v>2942</v>
      </c>
      <c r="AH180" s="8" t="s">
        <v>214</v>
      </c>
      <c r="AR180" s="8" t="s">
        <v>2941</v>
      </c>
      <c r="BD180" s="8" t="s">
        <v>2940</v>
      </c>
      <c r="BP180" s="8" t="s">
        <v>2939</v>
      </c>
      <c r="CB180" s="8" t="s">
        <v>2938</v>
      </c>
      <c r="CN180" s="8" t="s">
        <v>357</v>
      </c>
    </row>
    <row r="181" spans="5:92" ht="9.9" customHeight="1" x14ac:dyDescent="0.2">
      <c r="E181" s="19" t="s">
        <v>238</v>
      </c>
      <c r="P181" s="8" t="s">
        <v>2937</v>
      </c>
    </row>
    <row r="182" spans="5:92" ht="9.9" customHeight="1" x14ac:dyDescent="0.2">
      <c r="AC182" s="8" t="s">
        <v>2936</v>
      </c>
      <c r="AH182" s="8" t="s">
        <v>277</v>
      </c>
      <c r="AR182" s="8" t="s">
        <v>2935</v>
      </c>
      <c r="BD182" s="8" t="s">
        <v>2934</v>
      </c>
      <c r="BP182" s="8" t="s">
        <v>2933</v>
      </c>
      <c r="CB182" s="8" t="s">
        <v>2932</v>
      </c>
      <c r="CN182" s="8" t="s">
        <v>237</v>
      </c>
    </row>
    <row r="183" spans="5:92" ht="9.9" customHeight="1" x14ac:dyDescent="0.2">
      <c r="E183" s="19" t="s">
        <v>247</v>
      </c>
      <c r="P183" s="8" t="s">
        <v>2931</v>
      </c>
    </row>
    <row r="184" spans="5:92" ht="9.9" customHeight="1" x14ac:dyDescent="0.2">
      <c r="AC184" s="8" t="s">
        <v>2930</v>
      </c>
      <c r="AH184" s="8" t="s">
        <v>285</v>
      </c>
      <c r="AR184" s="8" t="s">
        <v>2929</v>
      </c>
      <c r="BD184" s="8" t="s">
        <v>2928</v>
      </c>
      <c r="BP184" s="8" t="s">
        <v>2927</v>
      </c>
      <c r="CB184" s="8" t="s">
        <v>2926</v>
      </c>
      <c r="CN184" s="8" t="s">
        <v>255</v>
      </c>
    </row>
    <row r="185" spans="5:92" ht="9.9" customHeight="1" x14ac:dyDescent="0.2">
      <c r="E185" s="19" t="s">
        <v>256</v>
      </c>
      <c r="P185" s="8" t="s">
        <v>2925</v>
      </c>
    </row>
    <row r="186" spans="5:92" ht="9.9" customHeight="1" x14ac:dyDescent="0.2">
      <c r="AC186" s="8" t="s">
        <v>2924</v>
      </c>
      <c r="AH186" s="8" t="s">
        <v>205</v>
      </c>
      <c r="AR186" s="8" t="s">
        <v>2923</v>
      </c>
      <c r="BD186" s="8" t="s">
        <v>2922</v>
      </c>
      <c r="BP186" s="8" t="s">
        <v>2921</v>
      </c>
      <c r="CB186" s="8" t="s">
        <v>2920</v>
      </c>
      <c r="CN186" s="8" t="s">
        <v>255</v>
      </c>
    </row>
    <row r="187" spans="5:92" ht="9.9" customHeight="1" x14ac:dyDescent="0.2">
      <c r="E187" s="19" t="s">
        <v>265</v>
      </c>
      <c r="P187" s="8" t="s">
        <v>2919</v>
      </c>
    </row>
    <row r="188" spans="5:92" ht="9.9" customHeight="1" x14ac:dyDescent="0.2">
      <c r="AC188" s="8" t="s">
        <v>2918</v>
      </c>
      <c r="AH188" s="8" t="s">
        <v>268</v>
      </c>
      <c r="AR188" s="8" t="s">
        <v>2917</v>
      </c>
      <c r="BD188" s="8" t="s">
        <v>2916</v>
      </c>
      <c r="BP188" s="8" t="s">
        <v>2915</v>
      </c>
      <c r="CB188" s="8" t="s">
        <v>2914</v>
      </c>
      <c r="CN188" s="8" t="s">
        <v>844</v>
      </c>
    </row>
    <row r="189" spans="5:92" ht="9.9" customHeight="1" x14ac:dyDescent="0.2">
      <c r="E189" s="19" t="s">
        <v>274</v>
      </c>
      <c r="P189" s="8" t="s">
        <v>2913</v>
      </c>
    </row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1887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173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</v>
      </c>
      <c r="CS232" s="2" t="s">
        <v>177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178</v>
      </c>
      <c r="T233" s="24" t="s">
        <v>467</v>
      </c>
      <c r="BD233" s="1" t="s">
        <v>180</v>
      </c>
      <c r="BW233" s="24" t="s">
        <v>2909</v>
      </c>
      <c r="CR233" s="19" t="s">
        <v>13</v>
      </c>
      <c r="CS233" s="1" t="s">
        <v>182</v>
      </c>
      <c r="DI233" s="25"/>
    </row>
    <row r="234" spans="1:113" ht="9.9" customHeight="1" x14ac:dyDescent="0.2">
      <c r="A234" s="23" t="s">
        <v>183</v>
      </c>
      <c r="T234" s="24" t="s">
        <v>54</v>
      </c>
      <c r="BD234" s="1" t="s">
        <v>184</v>
      </c>
      <c r="BW234" s="24" t="s">
        <v>4</v>
      </c>
      <c r="DI234" s="25"/>
    </row>
    <row r="235" spans="1:113" ht="9.9" customHeight="1" x14ac:dyDescent="0.2">
      <c r="A235" s="23" t="s">
        <v>186</v>
      </c>
      <c r="T235" s="24" t="s">
        <v>41</v>
      </c>
      <c r="BD235" s="1" t="s">
        <v>187</v>
      </c>
      <c r="BW235" s="24" t="s">
        <v>2912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189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1886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1963</v>
      </c>
      <c r="CS236" s="14" t="s">
        <v>177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174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471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177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178</v>
      </c>
      <c r="T239" s="24" t="s">
        <v>57</v>
      </c>
      <c r="BD239" s="1" t="s">
        <v>180</v>
      </c>
      <c r="BW239" s="24" t="s">
        <v>4</v>
      </c>
      <c r="CR239" s="19" t="s">
        <v>4</v>
      </c>
      <c r="CS239" s="1" t="s">
        <v>182</v>
      </c>
      <c r="DI239" s="25"/>
    </row>
    <row r="240" spans="1:113" ht="9.9" customHeight="1" x14ac:dyDescent="0.2">
      <c r="A240" s="23" t="s">
        <v>183</v>
      </c>
      <c r="T240" s="24" t="s">
        <v>54</v>
      </c>
      <c r="BD240" s="1" t="s">
        <v>184</v>
      </c>
      <c r="BW240" s="24" t="s">
        <v>4</v>
      </c>
      <c r="DI240" s="25"/>
    </row>
    <row r="241" spans="1:113" ht="9.9" customHeight="1" x14ac:dyDescent="0.2">
      <c r="A241" s="23" t="s">
        <v>186</v>
      </c>
      <c r="T241" s="24" t="s">
        <v>41</v>
      </c>
      <c r="BD241" s="1" t="s">
        <v>187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189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177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5" t="s">
        <v>10</v>
      </c>
      <c r="B244" s="47"/>
      <c r="C244" s="47"/>
      <c r="D244" s="47"/>
      <c r="E244" s="47"/>
      <c r="F244" s="2"/>
      <c r="G244" s="2"/>
      <c r="H244" s="46" t="s">
        <v>192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11"/>
      <c r="W244" s="46" t="s">
        <v>193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11"/>
      <c r="AI244" s="11"/>
      <c r="AJ244" s="2"/>
      <c r="AK244" s="46" t="s">
        <v>194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195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196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197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46" t="s">
        <v>177</v>
      </c>
      <c r="CH244" s="47"/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6"/>
      <c r="B245" s="48"/>
      <c r="C245" s="48"/>
      <c r="D245" s="48"/>
      <c r="E245" s="48"/>
      <c r="F245" s="14"/>
      <c r="G245" s="14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4"/>
      <c r="U245" s="14"/>
      <c r="V245" s="15"/>
      <c r="W245" s="48"/>
      <c r="X245" s="48"/>
      <c r="Y245" s="48"/>
      <c r="Z245" s="48"/>
      <c r="AA245" s="48"/>
      <c r="AB245" s="48"/>
      <c r="AC245" s="48"/>
      <c r="AD245" s="48"/>
      <c r="AE245" s="48"/>
      <c r="AF245" s="14"/>
      <c r="AG245" s="14"/>
      <c r="AH245" s="15"/>
      <c r="AI245" s="15"/>
      <c r="AJ245" s="14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4"/>
      <c r="AV245" s="14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4"/>
      <c r="BH245" s="14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4"/>
      <c r="BT245" s="14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4"/>
      <c r="CF245" s="14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2911</v>
      </c>
      <c r="BP247" s="8" t="s">
        <v>1424</v>
      </c>
      <c r="CB247" s="8" t="s">
        <v>2910</v>
      </c>
      <c r="CN247" s="8" t="s">
        <v>1607</v>
      </c>
    </row>
    <row r="248" spans="1:113" ht="9.9" customHeight="1" x14ac:dyDescent="0.2">
      <c r="E248" s="19" t="s">
        <v>202</v>
      </c>
      <c r="P248" s="8" t="s">
        <v>2909</v>
      </c>
    </row>
    <row r="257" s="1" customFormat="1" ht="9.9" customHeight="1" x14ac:dyDescent="0.2"/>
    <row r="258" s="1" customFormat="1" ht="9.9" customHeight="1" x14ac:dyDescent="0.2"/>
    <row r="259" s="1" customFormat="1" ht="9.9" customHeight="1" x14ac:dyDescent="0.2"/>
    <row r="260" s="1" customFormat="1" ht="9.9" customHeight="1" x14ac:dyDescent="0.2"/>
    <row r="261" s="1" customFormat="1" ht="9.9" customHeight="1" x14ac:dyDescent="0.2"/>
    <row r="262" s="1" customFormat="1" ht="9.9" customHeight="1" x14ac:dyDescent="0.2"/>
    <row r="263" s="1" customFormat="1" ht="9.9" customHeight="1" x14ac:dyDescent="0.2"/>
    <row r="264" s="1" customFormat="1" ht="9.9" customHeight="1" x14ac:dyDescent="0.2"/>
    <row r="265" s="1" customFormat="1" ht="9.9" customHeight="1" x14ac:dyDescent="0.2"/>
    <row r="266" s="1" customFormat="1" ht="9.9" customHeight="1" x14ac:dyDescent="0.2"/>
    <row r="267" s="1" customFormat="1" ht="9.9" customHeight="1" x14ac:dyDescent="0.2"/>
    <row r="268" s="1" customFormat="1" ht="9.9" customHeight="1" x14ac:dyDescent="0.2"/>
    <row r="269" s="1" customFormat="1" ht="9.9" customHeight="1" x14ac:dyDescent="0.2"/>
    <row r="270" s="1" customFormat="1" ht="9.9" customHeight="1" x14ac:dyDescent="0.2"/>
    <row r="271" s="1" customFormat="1" ht="9.9" customHeight="1" x14ac:dyDescent="0.2"/>
    <row r="272" s="1" customFormat="1" ht="9.9" customHeight="1" x14ac:dyDescent="0.2"/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1887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173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1882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2908</v>
      </c>
      <c r="CS307" s="2" t="s">
        <v>177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178</v>
      </c>
      <c r="T308" s="24" t="s">
        <v>549</v>
      </c>
      <c r="BD308" s="1" t="s">
        <v>180</v>
      </c>
      <c r="BW308" s="24" t="s">
        <v>2842</v>
      </c>
      <c r="CR308" s="19" t="s">
        <v>81</v>
      </c>
      <c r="CS308" s="1" t="s">
        <v>182</v>
      </c>
      <c r="DI308" s="25"/>
    </row>
    <row r="309" spans="1:113" ht="9.9" customHeight="1" x14ac:dyDescent="0.2">
      <c r="A309" s="23" t="s">
        <v>183</v>
      </c>
      <c r="T309" s="24" t="s">
        <v>76</v>
      </c>
      <c r="BD309" s="1" t="s">
        <v>184</v>
      </c>
      <c r="BW309" s="24" t="s">
        <v>2907</v>
      </c>
      <c r="DI309" s="25"/>
    </row>
    <row r="310" spans="1:113" ht="9.9" customHeight="1" x14ac:dyDescent="0.2">
      <c r="A310" s="23" t="s">
        <v>186</v>
      </c>
      <c r="T310" s="24" t="s">
        <v>16</v>
      </c>
      <c r="BD310" s="1" t="s">
        <v>187</v>
      </c>
      <c r="BW310" s="24" t="s">
        <v>2906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189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1886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1963</v>
      </c>
      <c r="CS311" s="14" t="s">
        <v>177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174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177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178</v>
      </c>
      <c r="T314" s="24" t="s">
        <v>80</v>
      </c>
      <c r="BD314" s="1" t="s">
        <v>180</v>
      </c>
      <c r="BW314" s="24" t="s">
        <v>4</v>
      </c>
      <c r="CR314" s="19" t="s">
        <v>4</v>
      </c>
      <c r="CS314" s="1" t="s">
        <v>182</v>
      </c>
      <c r="DI314" s="25"/>
    </row>
    <row r="315" spans="1:113" ht="9.9" customHeight="1" x14ac:dyDescent="0.2">
      <c r="A315" s="23" t="s">
        <v>183</v>
      </c>
      <c r="T315" s="24" t="s">
        <v>76</v>
      </c>
      <c r="BD315" s="1" t="s">
        <v>184</v>
      </c>
      <c r="BW315" s="24" t="s">
        <v>4</v>
      </c>
      <c r="DI315" s="25"/>
    </row>
    <row r="316" spans="1:113" ht="9.9" customHeight="1" x14ac:dyDescent="0.2">
      <c r="A316" s="23" t="s">
        <v>186</v>
      </c>
      <c r="T316" s="24" t="s">
        <v>16</v>
      </c>
      <c r="BD316" s="1" t="s">
        <v>187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189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177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5" t="s">
        <v>10</v>
      </c>
      <c r="B319" s="47"/>
      <c r="C319" s="47"/>
      <c r="D319" s="47"/>
      <c r="E319" s="47"/>
      <c r="F319" s="2"/>
      <c r="G319" s="2"/>
      <c r="H319" s="46" t="s">
        <v>192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11"/>
      <c r="W319" s="46" t="s">
        <v>193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11"/>
      <c r="AI319" s="11"/>
      <c r="AJ319" s="2"/>
      <c r="AK319" s="46" t="s">
        <v>194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195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196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197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46" t="s">
        <v>177</v>
      </c>
      <c r="CH319" s="47"/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6"/>
      <c r="B320" s="48"/>
      <c r="C320" s="48"/>
      <c r="D320" s="48"/>
      <c r="E320" s="48"/>
      <c r="F320" s="14"/>
      <c r="G320" s="14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4"/>
      <c r="U320" s="14"/>
      <c r="V320" s="15"/>
      <c r="W320" s="48"/>
      <c r="X320" s="48"/>
      <c r="Y320" s="48"/>
      <c r="Z320" s="48"/>
      <c r="AA320" s="48"/>
      <c r="AB320" s="48"/>
      <c r="AC320" s="48"/>
      <c r="AD320" s="48"/>
      <c r="AE320" s="48"/>
      <c r="AF320" s="14"/>
      <c r="AG320" s="14"/>
      <c r="AH320" s="15"/>
      <c r="AI320" s="15"/>
      <c r="AJ320" s="14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4"/>
      <c r="AV320" s="14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4"/>
      <c r="BH320" s="14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4"/>
      <c r="BT320" s="14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4"/>
      <c r="CF320" s="14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1257</v>
      </c>
      <c r="BP322" s="8" t="s">
        <v>2905</v>
      </c>
      <c r="CB322" s="8" t="s">
        <v>272</v>
      </c>
      <c r="CN322" s="8" t="s">
        <v>255</v>
      </c>
    </row>
    <row r="323" spans="5:92" ht="9.9" customHeight="1" x14ac:dyDescent="0.2">
      <c r="E323" s="19" t="s">
        <v>202</v>
      </c>
      <c r="P323" s="8" t="s">
        <v>2904</v>
      </c>
    </row>
    <row r="324" spans="5:92" ht="9.9" customHeight="1" x14ac:dyDescent="0.2">
      <c r="AC324" s="8" t="s">
        <v>2903</v>
      </c>
      <c r="AH324" s="8" t="s">
        <v>241</v>
      </c>
      <c r="AR324" s="8" t="s">
        <v>2902</v>
      </c>
      <c r="BD324" s="8" t="s">
        <v>2901</v>
      </c>
      <c r="BP324" s="8" t="s">
        <v>2900</v>
      </c>
      <c r="CB324" s="8" t="s">
        <v>2899</v>
      </c>
      <c r="CN324" s="8" t="s">
        <v>357</v>
      </c>
    </row>
    <row r="325" spans="5:92" ht="9.9" customHeight="1" x14ac:dyDescent="0.2">
      <c r="E325" s="19" t="s">
        <v>211</v>
      </c>
      <c r="P325" s="8" t="s">
        <v>2898</v>
      </c>
    </row>
    <row r="326" spans="5:92" ht="9.9" customHeight="1" x14ac:dyDescent="0.2">
      <c r="AC326" s="8" t="s">
        <v>2897</v>
      </c>
      <c r="AH326" s="8" t="s">
        <v>293</v>
      </c>
      <c r="AR326" s="8" t="s">
        <v>1800</v>
      </c>
      <c r="BD326" s="8" t="s">
        <v>216</v>
      </c>
      <c r="BP326" s="8" t="s">
        <v>2896</v>
      </c>
      <c r="CB326" s="8" t="s">
        <v>2895</v>
      </c>
      <c r="CN326" s="8" t="s">
        <v>655</v>
      </c>
    </row>
    <row r="327" spans="5:92" ht="9.9" customHeight="1" x14ac:dyDescent="0.2">
      <c r="E327" s="19" t="s">
        <v>219</v>
      </c>
      <c r="P327" s="8" t="s">
        <v>2894</v>
      </c>
    </row>
    <row r="328" spans="5:92" ht="9.9" customHeight="1" x14ac:dyDescent="0.2">
      <c r="AC328" s="19" t="s">
        <v>2893</v>
      </c>
      <c r="AH328" s="8" t="s">
        <v>214</v>
      </c>
      <c r="AR328" s="8" t="s">
        <v>2892</v>
      </c>
      <c r="BD328" s="8" t="s">
        <v>2891</v>
      </c>
      <c r="BP328" s="8" t="s">
        <v>2880</v>
      </c>
      <c r="CB328" s="8" t="s">
        <v>2890</v>
      </c>
      <c r="CN328" s="8" t="s">
        <v>655</v>
      </c>
    </row>
    <row r="329" spans="5:92" ht="9.9" customHeight="1" x14ac:dyDescent="0.2">
      <c r="E329" s="19" t="s">
        <v>228</v>
      </c>
      <c r="P329" s="8" t="s">
        <v>2889</v>
      </c>
    </row>
    <row r="330" spans="5:92" ht="9.9" customHeight="1" x14ac:dyDescent="0.2">
      <c r="AC330" s="8" t="s">
        <v>2888</v>
      </c>
      <c r="AH330" s="8" t="s">
        <v>232</v>
      </c>
      <c r="AR330" s="8" t="s">
        <v>2887</v>
      </c>
      <c r="BD330" s="8" t="s">
        <v>1009</v>
      </c>
      <c r="BP330" s="8" t="s">
        <v>2886</v>
      </c>
      <c r="CB330" s="8" t="s">
        <v>2885</v>
      </c>
      <c r="CN330" s="8" t="s">
        <v>357</v>
      </c>
    </row>
    <row r="331" spans="5:92" ht="9.9" customHeight="1" x14ac:dyDescent="0.2">
      <c r="E331" s="19" t="s">
        <v>238</v>
      </c>
      <c r="P331" s="8" t="s">
        <v>2884</v>
      </c>
    </row>
    <row r="332" spans="5:92" ht="9.9" customHeight="1" x14ac:dyDescent="0.2">
      <c r="AC332" s="8" t="s">
        <v>2883</v>
      </c>
      <c r="AH332" s="8" t="s">
        <v>205</v>
      </c>
      <c r="AR332" s="8" t="s">
        <v>2882</v>
      </c>
      <c r="BD332" s="8" t="s">
        <v>2881</v>
      </c>
      <c r="BP332" s="8" t="s">
        <v>2880</v>
      </c>
      <c r="CB332" s="8" t="s">
        <v>2879</v>
      </c>
      <c r="CN332" s="8" t="s">
        <v>255</v>
      </c>
    </row>
    <row r="333" spans="5:92" ht="9.9" customHeight="1" x14ac:dyDescent="0.2">
      <c r="E333" s="19" t="s">
        <v>247</v>
      </c>
      <c r="P333" s="8" t="s">
        <v>2878</v>
      </c>
    </row>
    <row r="334" spans="5:92" ht="9.9" customHeight="1" x14ac:dyDescent="0.2">
      <c r="AC334" s="8" t="s">
        <v>2877</v>
      </c>
      <c r="AH334" s="8" t="s">
        <v>285</v>
      </c>
      <c r="AR334" s="8" t="s">
        <v>2876</v>
      </c>
      <c r="BD334" s="8" t="s">
        <v>2875</v>
      </c>
      <c r="BP334" s="8" t="s">
        <v>2874</v>
      </c>
      <c r="CB334" s="8" t="s">
        <v>2873</v>
      </c>
      <c r="CN334" s="8" t="s">
        <v>357</v>
      </c>
    </row>
    <row r="335" spans="5:92" ht="9.9" customHeight="1" x14ac:dyDescent="0.2">
      <c r="E335" s="19" t="s">
        <v>256</v>
      </c>
      <c r="P335" s="8" t="s">
        <v>2872</v>
      </c>
    </row>
    <row r="336" spans="5:92" ht="9.9" customHeight="1" x14ac:dyDescent="0.2">
      <c r="AC336" s="8" t="s">
        <v>2871</v>
      </c>
      <c r="AH336" s="8" t="s">
        <v>277</v>
      </c>
      <c r="AR336" s="8" t="s">
        <v>2870</v>
      </c>
      <c r="BD336" s="8" t="s">
        <v>2869</v>
      </c>
      <c r="BP336" s="8" t="s">
        <v>2868</v>
      </c>
      <c r="CB336" s="8" t="s">
        <v>2867</v>
      </c>
      <c r="CN336" s="8" t="s">
        <v>844</v>
      </c>
    </row>
    <row r="337" spans="5:92" ht="9.9" customHeight="1" x14ac:dyDescent="0.2">
      <c r="E337" s="19" t="s">
        <v>265</v>
      </c>
      <c r="P337" s="8" t="s">
        <v>2866</v>
      </c>
    </row>
    <row r="338" spans="5:92" ht="9.9" customHeight="1" x14ac:dyDescent="0.2">
      <c r="AC338" s="8" t="s">
        <v>2865</v>
      </c>
      <c r="AH338" s="8" t="s">
        <v>302</v>
      </c>
      <c r="AR338" s="8" t="s">
        <v>2864</v>
      </c>
      <c r="BD338" s="8" t="s">
        <v>2863</v>
      </c>
      <c r="BP338" s="8" t="s">
        <v>2862</v>
      </c>
      <c r="CB338" s="8" t="s">
        <v>2861</v>
      </c>
      <c r="CN338" s="8" t="s">
        <v>255</v>
      </c>
    </row>
    <row r="339" spans="5:92" ht="9.9" customHeight="1" x14ac:dyDescent="0.2">
      <c r="E339" s="19" t="s">
        <v>274</v>
      </c>
      <c r="P339" s="8" t="s">
        <v>2860</v>
      </c>
    </row>
    <row r="340" spans="5:92" ht="9.9" customHeight="1" x14ac:dyDescent="0.2">
      <c r="AC340" s="8" t="s">
        <v>2859</v>
      </c>
      <c r="AH340" s="8" t="s">
        <v>268</v>
      </c>
      <c r="AR340" s="8" t="s">
        <v>2858</v>
      </c>
      <c r="BD340" s="8" t="s">
        <v>2857</v>
      </c>
      <c r="BP340" s="8" t="s">
        <v>2856</v>
      </c>
      <c r="CB340" s="8" t="s">
        <v>2855</v>
      </c>
      <c r="CN340" s="8" t="s">
        <v>357</v>
      </c>
    </row>
    <row r="341" spans="5:92" ht="9.9" customHeight="1" x14ac:dyDescent="0.2">
      <c r="E341" s="19" t="s">
        <v>282</v>
      </c>
      <c r="P341" s="8" t="s">
        <v>2854</v>
      </c>
    </row>
    <row r="342" spans="5:92" ht="9.9" customHeight="1" x14ac:dyDescent="0.2">
      <c r="AC342" s="8" t="s">
        <v>2853</v>
      </c>
      <c r="AH342" s="8" t="s">
        <v>250</v>
      </c>
      <c r="AR342" s="8" t="s">
        <v>2852</v>
      </c>
      <c r="BD342" s="8" t="s">
        <v>2851</v>
      </c>
      <c r="BP342" s="8" t="s">
        <v>2850</v>
      </c>
      <c r="CB342" s="8" t="s">
        <v>2849</v>
      </c>
      <c r="CN342" s="8" t="s">
        <v>655</v>
      </c>
    </row>
    <row r="343" spans="5:92" ht="9.9" customHeight="1" x14ac:dyDescent="0.2">
      <c r="E343" s="19" t="s">
        <v>290</v>
      </c>
      <c r="P343" s="8" t="s">
        <v>2848</v>
      </c>
    </row>
    <row r="344" spans="5:92" ht="9.9" customHeight="1" x14ac:dyDescent="0.2">
      <c r="AC344" s="8" t="s">
        <v>2847</v>
      </c>
      <c r="AH344" s="8" t="s">
        <v>222</v>
      </c>
      <c r="AR344" s="8" t="s">
        <v>2846</v>
      </c>
      <c r="BD344" s="8" t="s">
        <v>2845</v>
      </c>
      <c r="BP344" s="8" t="s">
        <v>2844</v>
      </c>
      <c r="CB344" s="8" t="s">
        <v>2843</v>
      </c>
      <c r="CN344" s="8" t="s">
        <v>2465</v>
      </c>
    </row>
    <row r="345" spans="5:92" ht="9.9" customHeight="1" x14ac:dyDescent="0.2">
      <c r="E345" s="19" t="s">
        <v>299</v>
      </c>
      <c r="P345" s="8" t="s">
        <v>2842</v>
      </c>
      <c r="S345" s="18" t="s">
        <v>230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1887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173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33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1879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2841</v>
      </c>
      <c r="CS382" s="2" t="s">
        <v>177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178</v>
      </c>
      <c r="T383" s="24" t="s">
        <v>609</v>
      </c>
      <c r="BD383" s="1" t="s">
        <v>180</v>
      </c>
      <c r="BW383" s="24" t="s">
        <v>2784</v>
      </c>
      <c r="CR383" s="19" t="s">
        <v>70</v>
      </c>
      <c r="CS383" s="1" t="s">
        <v>182</v>
      </c>
      <c r="DI383" s="25"/>
    </row>
    <row r="384" spans="1:113" ht="9.9" customHeight="1" x14ac:dyDescent="0.2">
      <c r="A384" s="23" t="s">
        <v>183</v>
      </c>
      <c r="T384" s="24" t="s">
        <v>34</v>
      </c>
      <c r="BD384" s="1" t="s">
        <v>184</v>
      </c>
      <c r="BW384" s="24" t="s">
        <v>2840</v>
      </c>
      <c r="DI384" s="25"/>
    </row>
    <row r="385" spans="1:113" ht="9.9" customHeight="1" x14ac:dyDescent="0.2">
      <c r="A385" s="23" t="s">
        <v>186</v>
      </c>
      <c r="T385" s="24" t="s">
        <v>16</v>
      </c>
      <c r="BD385" s="1" t="s">
        <v>187</v>
      </c>
      <c r="BW385" s="24" t="s">
        <v>2839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189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1886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1963</v>
      </c>
      <c r="CS386" s="14" t="s">
        <v>177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174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613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177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178</v>
      </c>
      <c r="T389" s="24" t="s">
        <v>38</v>
      </c>
      <c r="BD389" s="1" t="s">
        <v>180</v>
      </c>
      <c r="BW389" s="24" t="s">
        <v>4</v>
      </c>
      <c r="CR389" s="19" t="s">
        <v>4</v>
      </c>
      <c r="CS389" s="1" t="s">
        <v>182</v>
      </c>
      <c r="DI389" s="25"/>
    </row>
    <row r="390" spans="1:113" ht="9.9" customHeight="1" x14ac:dyDescent="0.2">
      <c r="A390" s="23" t="s">
        <v>183</v>
      </c>
      <c r="T390" s="24" t="s">
        <v>34</v>
      </c>
      <c r="BD390" s="1" t="s">
        <v>184</v>
      </c>
      <c r="BW390" s="24" t="s">
        <v>4</v>
      </c>
      <c r="DI390" s="25"/>
    </row>
    <row r="391" spans="1:113" ht="9.9" customHeight="1" x14ac:dyDescent="0.2">
      <c r="A391" s="23" t="s">
        <v>186</v>
      </c>
      <c r="T391" s="24" t="s">
        <v>16</v>
      </c>
      <c r="BD391" s="1" t="s">
        <v>187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189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177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5" t="s">
        <v>10</v>
      </c>
      <c r="B394" s="47"/>
      <c r="C394" s="47"/>
      <c r="D394" s="47"/>
      <c r="E394" s="47"/>
      <c r="F394" s="2"/>
      <c r="G394" s="2"/>
      <c r="H394" s="46" t="s">
        <v>192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11"/>
      <c r="W394" s="46" t="s">
        <v>193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11"/>
      <c r="AI394" s="11"/>
      <c r="AJ394" s="2"/>
      <c r="AK394" s="46" t="s">
        <v>194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195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196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197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46" t="s">
        <v>177</v>
      </c>
      <c r="CH394" s="47"/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6"/>
      <c r="B395" s="48"/>
      <c r="C395" s="48"/>
      <c r="D395" s="48"/>
      <c r="E395" s="48"/>
      <c r="F395" s="14"/>
      <c r="G395" s="14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4"/>
      <c r="U395" s="14"/>
      <c r="V395" s="15"/>
      <c r="W395" s="48"/>
      <c r="X395" s="48"/>
      <c r="Y395" s="48"/>
      <c r="Z395" s="48"/>
      <c r="AA395" s="48"/>
      <c r="AB395" s="48"/>
      <c r="AC395" s="48"/>
      <c r="AD395" s="48"/>
      <c r="AE395" s="48"/>
      <c r="AF395" s="14"/>
      <c r="AG395" s="14"/>
      <c r="AH395" s="15"/>
      <c r="AI395" s="15"/>
      <c r="AJ395" s="14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4"/>
      <c r="AV395" s="14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4"/>
      <c r="BH395" s="14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4"/>
      <c r="BT395" s="14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4"/>
      <c r="CF395" s="14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2838</v>
      </c>
      <c r="BP397" s="8" t="s">
        <v>2837</v>
      </c>
      <c r="CB397" s="8" t="s">
        <v>2836</v>
      </c>
      <c r="CN397" s="8" t="s">
        <v>441</v>
      </c>
    </row>
    <row r="398" spans="1:113" ht="9.9" customHeight="1" x14ac:dyDescent="0.2">
      <c r="E398" s="19" t="s">
        <v>202</v>
      </c>
      <c r="P398" s="8" t="s">
        <v>2835</v>
      </c>
    </row>
    <row r="399" spans="1:113" ht="9.9" customHeight="1" x14ac:dyDescent="0.2">
      <c r="AC399" s="8" t="s">
        <v>2834</v>
      </c>
      <c r="AH399" s="8" t="s">
        <v>205</v>
      </c>
      <c r="AR399" s="8" t="s">
        <v>2833</v>
      </c>
      <c r="BD399" s="8" t="s">
        <v>2832</v>
      </c>
      <c r="BP399" s="8" t="s">
        <v>2831</v>
      </c>
      <c r="CB399" s="8" t="s">
        <v>2830</v>
      </c>
      <c r="CN399" s="8" t="s">
        <v>844</v>
      </c>
    </row>
    <row r="400" spans="1:113" ht="9.9" customHeight="1" x14ac:dyDescent="0.2">
      <c r="E400" s="19" t="s">
        <v>211</v>
      </c>
      <c r="P400" s="8" t="s">
        <v>2829</v>
      </c>
    </row>
    <row r="401" spans="5:92" ht="9.9" customHeight="1" x14ac:dyDescent="0.2">
      <c r="AC401" s="8" t="s">
        <v>2828</v>
      </c>
      <c r="AH401" s="8" t="s">
        <v>268</v>
      </c>
      <c r="AR401" s="8" t="s">
        <v>2827</v>
      </c>
      <c r="BD401" s="8" t="s">
        <v>2826</v>
      </c>
      <c r="BP401" s="8" t="s">
        <v>2825</v>
      </c>
      <c r="CB401" s="8" t="s">
        <v>2824</v>
      </c>
      <c r="CN401" s="8" t="s">
        <v>210</v>
      </c>
    </row>
    <row r="402" spans="5:92" ht="9.9" customHeight="1" x14ac:dyDescent="0.2">
      <c r="E402" s="19" t="s">
        <v>219</v>
      </c>
      <c r="P402" s="8" t="s">
        <v>2823</v>
      </c>
    </row>
    <row r="403" spans="5:92" ht="9.9" customHeight="1" x14ac:dyDescent="0.2">
      <c r="AC403" s="8" t="s">
        <v>2822</v>
      </c>
      <c r="AH403" s="8" t="s">
        <v>241</v>
      </c>
      <c r="AR403" s="8" t="s">
        <v>456</v>
      </c>
      <c r="BD403" s="8" t="s">
        <v>2821</v>
      </c>
      <c r="BP403" s="8" t="s">
        <v>2820</v>
      </c>
      <c r="CB403" s="8" t="s">
        <v>2819</v>
      </c>
      <c r="CN403" s="8" t="s">
        <v>210</v>
      </c>
    </row>
    <row r="404" spans="5:92" ht="9.9" customHeight="1" x14ac:dyDescent="0.2">
      <c r="E404" s="19" t="s">
        <v>228</v>
      </c>
      <c r="P404" s="8" t="s">
        <v>2818</v>
      </c>
    </row>
    <row r="405" spans="5:92" ht="9.9" customHeight="1" x14ac:dyDescent="0.2">
      <c r="AC405" s="8" t="s">
        <v>2817</v>
      </c>
      <c r="AH405" s="8" t="s">
        <v>250</v>
      </c>
      <c r="AR405" s="8" t="s">
        <v>2816</v>
      </c>
      <c r="BD405" s="8" t="s">
        <v>2815</v>
      </c>
      <c r="BP405" s="8" t="s">
        <v>2814</v>
      </c>
      <c r="CB405" s="8" t="s">
        <v>2813</v>
      </c>
      <c r="CN405" s="8" t="s">
        <v>885</v>
      </c>
    </row>
    <row r="406" spans="5:92" ht="9.9" customHeight="1" x14ac:dyDescent="0.2">
      <c r="E406" s="19" t="s">
        <v>238</v>
      </c>
      <c r="P406" s="8" t="s">
        <v>2812</v>
      </c>
    </row>
    <row r="407" spans="5:92" ht="9.9" customHeight="1" x14ac:dyDescent="0.2">
      <c r="AC407" s="8" t="s">
        <v>2811</v>
      </c>
      <c r="AH407" s="8" t="s">
        <v>285</v>
      </c>
      <c r="AR407" s="8" t="s">
        <v>1933</v>
      </c>
      <c r="BD407" s="8" t="s">
        <v>2810</v>
      </c>
      <c r="BP407" s="8" t="s">
        <v>2809</v>
      </c>
      <c r="CB407" s="8" t="s">
        <v>2808</v>
      </c>
      <c r="CN407" s="8" t="s">
        <v>237</v>
      </c>
    </row>
    <row r="408" spans="5:92" ht="9.9" customHeight="1" x14ac:dyDescent="0.2">
      <c r="E408" s="19" t="s">
        <v>247</v>
      </c>
      <c r="P408" s="8" t="s">
        <v>2807</v>
      </c>
    </row>
    <row r="409" spans="5:92" ht="9.9" customHeight="1" x14ac:dyDescent="0.2">
      <c r="AC409" s="19" t="s">
        <v>2806</v>
      </c>
      <c r="AH409" s="8" t="s">
        <v>214</v>
      </c>
      <c r="AR409" s="8" t="s">
        <v>2805</v>
      </c>
      <c r="BD409" s="8" t="s">
        <v>2804</v>
      </c>
      <c r="BP409" s="8" t="s">
        <v>2803</v>
      </c>
      <c r="CB409" s="8" t="s">
        <v>2802</v>
      </c>
      <c r="CN409" s="8" t="s">
        <v>237</v>
      </c>
    </row>
    <row r="410" spans="5:92" ht="9.9" customHeight="1" x14ac:dyDescent="0.2">
      <c r="E410" s="19" t="s">
        <v>256</v>
      </c>
      <c r="P410" s="8" t="s">
        <v>2801</v>
      </c>
    </row>
    <row r="411" spans="5:92" ht="9.9" customHeight="1" x14ac:dyDescent="0.2">
      <c r="AC411" s="8" t="s">
        <v>2800</v>
      </c>
      <c r="AH411" s="8" t="s">
        <v>277</v>
      </c>
      <c r="AR411" s="8" t="s">
        <v>2799</v>
      </c>
      <c r="BD411" s="8" t="s">
        <v>2798</v>
      </c>
      <c r="BP411" s="8" t="s">
        <v>2797</v>
      </c>
      <c r="CB411" s="8" t="s">
        <v>2796</v>
      </c>
      <c r="CN411" s="8" t="s">
        <v>210</v>
      </c>
    </row>
    <row r="412" spans="5:92" ht="9.9" customHeight="1" x14ac:dyDescent="0.2">
      <c r="E412" s="19" t="s">
        <v>265</v>
      </c>
      <c r="P412" s="8" t="s">
        <v>2795</v>
      </c>
    </row>
    <row r="413" spans="5:92" ht="9.9" customHeight="1" x14ac:dyDescent="0.2">
      <c r="AC413" s="8" t="s">
        <v>2794</v>
      </c>
      <c r="AH413" s="8" t="s">
        <v>302</v>
      </c>
      <c r="AR413" s="8" t="s">
        <v>2793</v>
      </c>
      <c r="BD413" s="8" t="s">
        <v>2792</v>
      </c>
      <c r="BP413" s="8" t="s">
        <v>2791</v>
      </c>
      <c r="CB413" s="8" t="s">
        <v>661</v>
      </c>
      <c r="CN413" s="8" t="s">
        <v>210</v>
      </c>
    </row>
    <row r="414" spans="5:92" ht="9.9" customHeight="1" x14ac:dyDescent="0.2">
      <c r="E414" s="19" t="s">
        <v>274</v>
      </c>
      <c r="P414" s="8" t="s">
        <v>2790</v>
      </c>
    </row>
    <row r="415" spans="5:92" ht="9.9" customHeight="1" x14ac:dyDescent="0.2">
      <c r="AC415" s="8" t="s">
        <v>2789</v>
      </c>
      <c r="AH415" s="8" t="s">
        <v>293</v>
      </c>
      <c r="AR415" s="8" t="s">
        <v>2788</v>
      </c>
      <c r="BD415" s="8" t="s">
        <v>2787</v>
      </c>
      <c r="BP415" s="8" t="s">
        <v>2786</v>
      </c>
      <c r="CB415" s="8" t="s">
        <v>2785</v>
      </c>
      <c r="CN415" s="8" t="s">
        <v>237</v>
      </c>
    </row>
    <row r="416" spans="5:92" ht="9.9" customHeight="1" x14ac:dyDescent="0.2">
      <c r="E416" s="19" t="s">
        <v>282</v>
      </c>
      <c r="P416" s="8" t="s">
        <v>2784</v>
      </c>
    </row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1887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173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1861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2783</v>
      </c>
      <c r="CS457" s="2" t="s">
        <v>177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178</v>
      </c>
      <c r="T458" s="24" t="s">
        <v>681</v>
      </c>
      <c r="BD458" s="1" t="s">
        <v>180</v>
      </c>
      <c r="BW458" s="24" t="s">
        <v>2721</v>
      </c>
      <c r="CR458" s="19" t="s">
        <v>81</v>
      </c>
      <c r="CS458" s="1" t="s">
        <v>182</v>
      </c>
      <c r="DI458" s="25"/>
    </row>
    <row r="459" spans="1:113" ht="9.9" customHeight="1" x14ac:dyDescent="0.2">
      <c r="A459" s="23" t="s">
        <v>183</v>
      </c>
      <c r="T459" s="24" t="s">
        <v>54</v>
      </c>
      <c r="BD459" s="1" t="s">
        <v>184</v>
      </c>
      <c r="BW459" s="24" t="s">
        <v>2782</v>
      </c>
      <c r="DI459" s="25"/>
    </row>
    <row r="460" spans="1:113" ht="9.9" customHeight="1" x14ac:dyDescent="0.2">
      <c r="A460" s="23" t="s">
        <v>186</v>
      </c>
      <c r="T460" s="24" t="s">
        <v>41</v>
      </c>
      <c r="BD460" s="1" t="s">
        <v>187</v>
      </c>
      <c r="BW460" s="24" t="s">
        <v>2781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189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1886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1963</v>
      </c>
      <c r="CS461" s="14" t="s">
        <v>177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174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177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178</v>
      </c>
      <c r="T464" s="24" t="s">
        <v>96</v>
      </c>
      <c r="BD464" s="1" t="s">
        <v>180</v>
      </c>
      <c r="BW464" s="24" t="s">
        <v>4</v>
      </c>
      <c r="CR464" s="19" t="s">
        <v>4</v>
      </c>
      <c r="CS464" s="1" t="s">
        <v>182</v>
      </c>
      <c r="DI464" s="25"/>
    </row>
    <row r="465" spans="1:113" ht="9.9" customHeight="1" x14ac:dyDescent="0.2">
      <c r="A465" s="23" t="s">
        <v>183</v>
      </c>
      <c r="T465" s="24" t="s">
        <v>54</v>
      </c>
      <c r="BD465" s="1" t="s">
        <v>184</v>
      </c>
      <c r="BW465" s="24" t="s">
        <v>4</v>
      </c>
      <c r="DI465" s="25"/>
    </row>
    <row r="466" spans="1:113" ht="9.9" customHeight="1" x14ac:dyDescent="0.2">
      <c r="A466" s="23" t="s">
        <v>186</v>
      </c>
      <c r="T466" s="24" t="s">
        <v>41</v>
      </c>
      <c r="BD466" s="1" t="s">
        <v>187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189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177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5" t="s">
        <v>10</v>
      </c>
      <c r="B469" s="47"/>
      <c r="C469" s="47"/>
      <c r="D469" s="47"/>
      <c r="E469" s="47"/>
      <c r="F469" s="2"/>
      <c r="G469" s="2"/>
      <c r="H469" s="46" t="s">
        <v>192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11"/>
      <c r="W469" s="46" t="s">
        <v>193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11"/>
      <c r="AI469" s="11"/>
      <c r="AJ469" s="2"/>
      <c r="AK469" s="46" t="s">
        <v>194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195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196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197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46" t="s">
        <v>177</v>
      </c>
      <c r="CH469" s="47"/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6"/>
      <c r="B470" s="48"/>
      <c r="C470" s="48"/>
      <c r="D470" s="48"/>
      <c r="E470" s="48"/>
      <c r="F470" s="14"/>
      <c r="G470" s="14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4"/>
      <c r="U470" s="14"/>
      <c r="V470" s="15"/>
      <c r="W470" s="48"/>
      <c r="X470" s="48"/>
      <c r="Y470" s="48"/>
      <c r="Z470" s="48"/>
      <c r="AA470" s="48"/>
      <c r="AB470" s="48"/>
      <c r="AC470" s="48"/>
      <c r="AD470" s="48"/>
      <c r="AE470" s="48"/>
      <c r="AF470" s="14"/>
      <c r="AG470" s="14"/>
      <c r="AH470" s="15"/>
      <c r="AI470" s="15"/>
      <c r="AJ470" s="14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4"/>
      <c r="AV470" s="14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4"/>
      <c r="BH470" s="14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4"/>
      <c r="BT470" s="14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4"/>
      <c r="CF470" s="14"/>
      <c r="CG470" s="48"/>
      <c r="CH470" s="48"/>
      <c r="CI470" s="48"/>
      <c r="CJ470" s="48"/>
      <c r="CK470" s="48"/>
      <c r="CL470" s="48"/>
      <c r="CM470" s="48"/>
      <c r="CN470" s="48"/>
      <c r="CO470" s="48"/>
      <c r="CP470" s="48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1526</v>
      </c>
      <c r="BP472" s="8" t="s">
        <v>2780</v>
      </c>
      <c r="CB472" s="8" t="s">
        <v>2779</v>
      </c>
      <c r="CN472" s="8" t="s">
        <v>357</v>
      </c>
    </row>
    <row r="473" spans="1:113" ht="9.9" customHeight="1" x14ac:dyDescent="0.2">
      <c r="E473" s="19" t="s">
        <v>202</v>
      </c>
      <c r="P473" s="8" t="s">
        <v>2778</v>
      </c>
    </row>
    <row r="474" spans="1:113" ht="9.9" customHeight="1" x14ac:dyDescent="0.2">
      <c r="AC474" s="8" t="s">
        <v>2777</v>
      </c>
      <c r="AH474" s="8" t="s">
        <v>302</v>
      </c>
      <c r="AR474" s="8" t="s">
        <v>2776</v>
      </c>
      <c r="BD474" s="8" t="s">
        <v>2775</v>
      </c>
      <c r="BP474" s="8" t="s">
        <v>2774</v>
      </c>
      <c r="CB474" s="8" t="s">
        <v>2773</v>
      </c>
      <c r="CN474" s="8" t="s">
        <v>441</v>
      </c>
    </row>
    <row r="475" spans="1:113" ht="9.9" customHeight="1" x14ac:dyDescent="0.2">
      <c r="E475" s="19" t="s">
        <v>211</v>
      </c>
      <c r="P475" s="8" t="s">
        <v>2772</v>
      </c>
      <c r="S475" s="18" t="s">
        <v>230</v>
      </c>
    </row>
    <row r="476" spans="1:113" ht="9.9" customHeight="1" x14ac:dyDescent="0.2">
      <c r="AC476" s="8" t="s">
        <v>2771</v>
      </c>
      <c r="AH476" s="8" t="s">
        <v>222</v>
      </c>
      <c r="AR476" s="8" t="s">
        <v>2770</v>
      </c>
      <c r="BD476" s="8" t="s">
        <v>2582</v>
      </c>
      <c r="BP476" s="8" t="s">
        <v>2769</v>
      </c>
      <c r="CB476" s="8" t="s">
        <v>2768</v>
      </c>
      <c r="CN476" s="8" t="s">
        <v>330</v>
      </c>
    </row>
    <row r="477" spans="1:113" ht="9.9" customHeight="1" x14ac:dyDescent="0.2">
      <c r="E477" s="19" t="s">
        <v>219</v>
      </c>
      <c r="P477" s="8" t="s">
        <v>2767</v>
      </c>
    </row>
    <row r="478" spans="1:113" ht="9.9" customHeight="1" x14ac:dyDescent="0.2">
      <c r="AC478" s="8" t="s">
        <v>2766</v>
      </c>
      <c r="AH478" s="8" t="s">
        <v>268</v>
      </c>
      <c r="AR478" s="8" t="s">
        <v>2765</v>
      </c>
      <c r="BD478" s="8" t="s">
        <v>2764</v>
      </c>
      <c r="BP478" s="8" t="s">
        <v>2164</v>
      </c>
      <c r="CB478" s="8" t="s">
        <v>2763</v>
      </c>
      <c r="CN478" s="8" t="s">
        <v>330</v>
      </c>
    </row>
    <row r="479" spans="1:113" ht="9.9" customHeight="1" x14ac:dyDescent="0.2">
      <c r="E479" s="19" t="s">
        <v>228</v>
      </c>
      <c r="P479" s="8" t="s">
        <v>2762</v>
      </c>
    </row>
    <row r="480" spans="1:113" ht="9.9" customHeight="1" x14ac:dyDescent="0.2">
      <c r="AC480" s="8" t="s">
        <v>2761</v>
      </c>
      <c r="AH480" s="8" t="s">
        <v>277</v>
      </c>
      <c r="AR480" s="8" t="s">
        <v>2760</v>
      </c>
      <c r="BD480" s="8" t="s">
        <v>2759</v>
      </c>
      <c r="BP480" s="8" t="s">
        <v>2758</v>
      </c>
      <c r="CB480" s="8" t="s">
        <v>2757</v>
      </c>
      <c r="CN480" s="8" t="s">
        <v>210</v>
      </c>
    </row>
    <row r="481" spans="5:92" ht="9.9" customHeight="1" x14ac:dyDescent="0.2">
      <c r="E481" s="19" t="s">
        <v>238</v>
      </c>
      <c r="P481" s="8" t="s">
        <v>2756</v>
      </c>
    </row>
    <row r="482" spans="5:92" ht="9.9" customHeight="1" x14ac:dyDescent="0.2">
      <c r="AC482" s="8" t="s">
        <v>2755</v>
      </c>
      <c r="AH482" s="8" t="s">
        <v>285</v>
      </c>
      <c r="AR482" s="8" t="s">
        <v>2663</v>
      </c>
      <c r="BD482" s="8" t="s">
        <v>2754</v>
      </c>
      <c r="BP482" s="8" t="s">
        <v>2753</v>
      </c>
      <c r="CB482" s="8" t="s">
        <v>2752</v>
      </c>
      <c r="CN482" s="8" t="s">
        <v>210</v>
      </c>
    </row>
    <row r="483" spans="5:92" ht="9.9" customHeight="1" x14ac:dyDescent="0.2">
      <c r="E483" s="19" t="s">
        <v>247</v>
      </c>
      <c r="P483" s="8" t="s">
        <v>2751</v>
      </c>
    </row>
    <row r="484" spans="5:92" ht="9.9" customHeight="1" x14ac:dyDescent="0.2">
      <c r="AC484" s="19" t="s">
        <v>2750</v>
      </c>
      <c r="AH484" s="8" t="s">
        <v>214</v>
      </c>
      <c r="AR484" s="8" t="s">
        <v>571</v>
      </c>
      <c r="BD484" s="8" t="s">
        <v>2474</v>
      </c>
      <c r="BP484" s="8" t="s">
        <v>2749</v>
      </c>
      <c r="CB484" s="8" t="s">
        <v>2748</v>
      </c>
      <c r="CN484" s="8" t="s">
        <v>210</v>
      </c>
    </row>
    <row r="485" spans="5:92" ht="9.9" customHeight="1" x14ac:dyDescent="0.2">
      <c r="E485" s="19" t="s">
        <v>256</v>
      </c>
      <c r="P485" s="8" t="s">
        <v>2747</v>
      </c>
    </row>
    <row r="486" spans="5:92" ht="9.9" customHeight="1" x14ac:dyDescent="0.2">
      <c r="AC486" s="8" t="s">
        <v>2746</v>
      </c>
      <c r="AH486" s="8" t="s">
        <v>205</v>
      </c>
      <c r="AR486" s="8" t="s">
        <v>924</v>
      </c>
      <c r="BD486" s="8" t="s">
        <v>2745</v>
      </c>
      <c r="BP486" s="8" t="s">
        <v>2744</v>
      </c>
      <c r="CB486" s="8" t="s">
        <v>2743</v>
      </c>
      <c r="CN486" s="8" t="s">
        <v>330</v>
      </c>
    </row>
    <row r="487" spans="5:92" ht="9.9" customHeight="1" x14ac:dyDescent="0.2">
      <c r="E487" s="19" t="s">
        <v>265</v>
      </c>
      <c r="P487" s="8" t="s">
        <v>2742</v>
      </c>
    </row>
    <row r="488" spans="5:92" ht="9.9" customHeight="1" x14ac:dyDescent="0.2">
      <c r="AC488" s="8" t="s">
        <v>2741</v>
      </c>
      <c r="AH488" s="8" t="s">
        <v>293</v>
      </c>
      <c r="AR488" s="8" t="s">
        <v>2740</v>
      </c>
      <c r="BD488" s="8" t="s">
        <v>2739</v>
      </c>
      <c r="BP488" s="8" t="s">
        <v>1429</v>
      </c>
      <c r="CB488" s="8" t="s">
        <v>2738</v>
      </c>
      <c r="CN488" s="8" t="s">
        <v>330</v>
      </c>
    </row>
    <row r="489" spans="5:92" ht="9.9" customHeight="1" x14ac:dyDescent="0.2">
      <c r="E489" s="19" t="s">
        <v>274</v>
      </c>
      <c r="P489" s="8" t="s">
        <v>2737</v>
      </c>
    </row>
    <row r="490" spans="5:92" ht="9.9" customHeight="1" x14ac:dyDescent="0.2">
      <c r="AC490" s="8" t="s">
        <v>2736</v>
      </c>
      <c r="AH490" s="8" t="s">
        <v>241</v>
      </c>
      <c r="AR490" s="8" t="s">
        <v>2735</v>
      </c>
      <c r="BD490" s="8" t="s">
        <v>2734</v>
      </c>
      <c r="BP490" s="8" t="s">
        <v>2733</v>
      </c>
      <c r="CB490" s="8" t="s">
        <v>2123</v>
      </c>
      <c r="CN490" s="8" t="s">
        <v>330</v>
      </c>
    </row>
    <row r="491" spans="5:92" ht="9.9" customHeight="1" x14ac:dyDescent="0.2">
      <c r="E491" s="19" t="s">
        <v>282</v>
      </c>
      <c r="P491" s="8" t="s">
        <v>2732</v>
      </c>
    </row>
    <row r="492" spans="5:92" ht="9.9" customHeight="1" x14ac:dyDescent="0.2">
      <c r="AC492" s="8" t="s">
        <v>2731</v>
      </c>
      <c r="AH492" s="8" t="s">
        <v>232</v>
      </c>
      <c r="AR492" s="8" t="s">
        <v>2730</v>
      </c>
      <c r="BD492" s="8" t="s">
        <v>711</v>
      </c>
      <c r="BP492" s="8" t="s">
        <v>1779</v>
      </c>
      <c r="CB492" s="8" t="s">
        <v>2729</v>
      </c>
      <c r="CN492" s="8" t="s">
        <v>885</v>
      </c>
    </row>
    <row r="493" spans="5:92" ht="9.9" customHeight="1" x14ac:dyDescent="0.2">
      <c r="E493" s="19" t="s">
        <v>290</v>
      </c>
      <c r="P493" s="8" t="s">
        <v>2728</v>
      </c>
    </row>
    <row r="494" spans="5:92" ht="9.9" customHeight="1" x14ac:dyDescent="0.2">
      <c r="AC494" s="8" t="s">
        <v>2727</v>
      </c>
      <c r="AH494" s="8" t="s">
        <v>250</v>
      </c>
      <c r="AR494" s="8" t="s">
        <v>2726</v>
      </c>
      <c r="BD494" s="8" t="s">
        <v>2725</v>
      </c>
      <c r="BP494" s="8" t="s">
        <v>2724</v>
      </c>
      <c r="CB494" s="8" t="s">
        <v>2723</v>
      </c>
      <c r="CN494" s="8" t="s">
        <v>2722</v>
      </c>
    </row>
    <row r="495" spans="5:92" ht="9.9" customHeight="1" x14ac:dyDescent="0.2">
      <c r="E495" s="19" t="s">
        <v>299</v>
      </c>
      <c r="P495" s="8" t="s">
        <v>2721</v>
      </c>
      <c r="S495" s="18" t="s">
        <v>230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1887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173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1858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2720</v>
      </c>
      <c r="CS532" s="2" t="s">
        <v>177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178</v>
      </c>
      <c r="T533" s="24" t="s">
        <v>745</v>
      </c>
      <c r="BD533" s="1" t="s">
        <v>180</v>
      </c>
      <c r="BW533" s="24" t="s">
        <v>2653</v>
      </c>
      <c r="CR533" s="19" t="s">
        <v>64</v>
      </c>
      <c r="CS533" s="1" t="s">
        <v>182</v>
      </c>
      <c r="DI533" s="25"/>
    </row>
    <row r="534" spans="1:113" ht="9.9" customHeight="1" x14ac:dyDescent="0.2">
      <c r="A534" s="23" t="s">
        <v>183</v>
      </c>
      <c r="T534" s="24" t="s">
        <v>88</v>
      </c>
      <c r="BD534" s="1" t="s">
        <v>184</v>
      </c>
      <c r="BW534" s="24" t="s">
        <v>2719</v>
      </c>
      <c r="DI534" s="25"/>
    </row>
    <row r="535" spans="1:113" ht="9.9" customHeight="1" x14ac:dyDescent="0.2">
      <c r="A535" s="23" t="s">
        <v>186</v>
      </c>
      <c r="T535" s="24" t="s">
        <v>16</v>
      </c>
      <c r="BD535" s="1" t="s">
        <v>187</v>
      </c>
      <c r="BW535" s="24" t="s">
        <v>2718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189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1886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1963</v>
      </c>
      <c r="CS536" s="14" t="s">
        <v>177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174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749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177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178</v>
      </c>
      <c r="T539" s="24" t="s">
        <v>92</v>
      </c>
      <c r="BD539" s="1" t="s">
        <v>180</v>
      </c>
      <c r="BW539" s="24" t="s">
        <v>4</v>
      </c>
      <c r="CR539" s="19" t="s">
        <v>4</v>
      </c>
      <c r="CS539" s="1" t="s">
        <v>182</v>
      </c>
      <c r="DI539" s="25"/>
    </row>
    <row r="540" spans="1:113" ht="9.9" customHeight="1" x14ac:dyDescent="0.2">
      <c r="A540" s="23" t="s">
        <v>183</v>
      </c>
      <c r="T540" s="24" t="s">
        <v>88</v>
      </c>
      <c r="BD540" s="1" t="s">
        <v>184</v>
      </c>
      <c r="BW540" s="24" t="s">
        <v>4</v>
      </c>
      <c r="DI540" s="25"/>
    </row>
    <row r="541" spans="1:113" ht="9.9" customHeight="1" x14ac:dyDescent="0.2">
      <c r="A541" s="23" t="s">
        <v>186</v>
      </c>
      <c r="T541" s="24" t="s">
        <v>16</v>
      </c>
      <c r="BD541" s="1" t="s">
        <v>187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189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177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5" t="s">
        <v>10</v>
      </c>
      <c r="B544" s="47"/>
      <c r="C544" s="47"/>
      <c r="D544" s="47"/>
      <c r="E544" s="47"/>
      <c r="F544" s="2"/>
      <c r="G544" s="2"/>
      <c r="H544" s="46" t="s">
        <v>192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11"/>
      <c r="W544" s="46" t="s">
        <v>193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11"/>
      <c r="AI544" s="11"/>
      <c r="AJ544" s="2"/>
      <c r="AK544" s="46" t="s">
        <v>194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195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196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197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46" t="s">
        <v>177</v>
      </c>
      <c r="CH544" s="47"/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6"/>
      <c r="B545" s="48"/>
      <c r="C545" s="48"/>
      <c r="D545" s="48"/>
      <c r="E545" s="48"/>
      <c r="F545" s="14"/>
      <c r="G545" s="14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4"/>
      <c r="U545" s="14"/>
      <c r="V545" s="15"/>
      <c r="W545" s="48"/>
      <c r="X545" s="48"/>
      <c r="Y545" s="48"/>
      <c r="Z545" s="48"/>
      <c r="AA545" s="48"/>
      <c r="AB545" s="48"/>
      <c r="AC545" s="48"/>
      <c r="AD545" s="48"/>
      <c r="AE545" s="48"/>
      <c r="AF545" s="14"/>
      <c r="AG545" s="14"/>
      <c r="AH545" s="15"/>
      <c r="AI545" s="15"/>
      <c r="AJ545" s="14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4"/>
      <c r="AV545" s="14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4"/>
      <c r="BH545" s="14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4"/>
      <c r="BT545" s="14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4"/>
      <c r="CF545" s="14"/>
      <c r="CG545" s="48"/>
      <c r="CH545" s="48"/>
      <c r="CI545" s="48"/>
      <c r="CJ545" s="48"/>
      <c r="CK545" s="48"/>
      <c r="CL545" s="48"/>
      <c r="CM545" s="48"/>
      <c r="CN545" s="48"/>
      <c r="CO545" s="48"/>
      <c r="CP545" s="48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2717</v>
      </c>
      <c r="BP547" s="8" t="s">
        <v>2716</v>
      </c>
      <c r="CB547" s="8" t="s">
        <v>2715</v>
      </c>
      <c r="CN547" s="8" t="s">
        <v>317</v>
      </c>
    </row>
    <row r="548" spans="1:113" ht="9.9" customHeight="1" x14ac:dyDescent="0.2">
      <c r="E548" s="19" t="s">
        <v>202</v>
      </c>
      <c r="P548" s="8" t="s">
        <v>2714</v>
      </c>
      <c r="S548" s="18" t="s">
        <v>230</v>
      </c>
    </row>
    <row r="549" spans="1:113" ht="9.9" customHeight="1" x14ac:dyDescent="0.2">
      <c r="AC549" s="8" t="s">
        <v>2713</v>
      </c>
      <c r="AH549" s="8" t="s">
        <v>259</v>
      </c>
      <c r="AR549" s="8" t="s">
        <v>2712</v>
      </c>
      <c r="BD549" s="8" t="s">
        <v>2711</v>
      </c>
      <c r="BP549" s="8" t="s">
        <v>1639</v>
      </c>
      <c r="CB549" s="8" t="s">
        <v>2710</v>
      </c>
      <c r="CN549" s="8" t="s">
        <v>273</v>
      </c>
    </row>
    <row r="550" spans="1:113" ht="9.9" customHeight="1" x14ac:dyDescent="0.2">
      <c r="E550" s="19" t="s">
        <v>211</v>
      </c>
      <c r="P550" s="8" t="s">
        <v>2709</v>
      </c>
    </row>
    <row r="551" spans="1:113" ht="9.9" customHeight="1" x14ac:dyDescent="0.2">
      <c r="AC551" s="8" t="s">
        <v>2708</v>
      </c>
      <c r="AH551" s="8" t="s">
        <v>222</v>
      </c>
      <c r="AR551" s="8" t="s">
        <v>2707</v>
      </c>
      <c r="BD551" s="8" t="s">
        <v>2259</v>
      </c>
      <c r="BP551" s="8" t="s">
        <v>1078</v>
      </c>
      <c r="CB551" s="8" t="s">
        <v>2706</v>
      </c>
      <c r="CN551" s="8" t="s">
        <v>330</v>
      </c>
    </row>
    <row r="552" spans="1:113" ht="9.9" customHeight="1" x14ac:dyDescent="0.2">
      <c r="E552" s="19" t="s">
        <v>219</v>
      </c>
      <c r="P552" s="8" t="s">
        <v>2705</v>
      </c>
    </row>
    <row r="553" spans="1:113" ht="9.9" customHeight="1" x14ac:dyDescent="0.2">
      <c r="AC553" s="8" t="s">
        <v>2704</v>
      </c>
      <c r="AH553" s="8" t="s">
        <v>250</v>
      </c>
      <c r="AR553" s="8" t="s">
        <v>658</v>
      </c>
      <c r="BD553" s="8" t="s">
        <v>1055</v>
      </c>
      <c r="BP553" s="8" t="s">
        <v>2703</v>
      </c>
      <c r="CB553" s="8" t="s">
        <v>2702</v>
      </c>
      <c r="CN553" s="8" t="s">
        <v>298</v>
      </c>
    </row>
    <row r="554" spans="1:113" ht="9.9" customHeight="1" x14ac:dyDescent="0.2">
      <c r="E554" s="19" t="s">
        <v>228</v>
      </c>
      <c r="P554" s="8" t="s">
        <v>2701</v>
      </c>
    </row>
    <row r="555" spans="1:113" ht="9.9" customHeight="1" x14ac:dyDescent="0.2">
      <c r="AC555" s="8" t="s">
        <v>2700</v>
      </c>
      <c r="AH555" s="8" t="s">
        <v>302</v>
      </c>
      <c r="AR555" s="8" t="s">
        <v>2699</v>
      </c>
      <c r="BD555" s="8" t="s">
        <v>2698</v>
      </c>
      <c r="BP555" s="8" t="s">
        <v>2581</v>
      </c>
      <c r="CB555" s="8" t="s">
        <v>2697</v>
      </c>
      <c r="CN555" s="8" t="s">
        <v>273</v>
      </c>
    </row>
    <row r="556" spans="1:113" ht="9.9" customHeight="1" x14ac:dyDescent="0.2">
      <c r="E556" s="19" t="s">
        <v>238</v>
      </c>
      <c r="P556" s="8" t="s">
        <v>2696</v>
      </c>
    </row>
    <row r="557" spans="1:113" ht="9.9" customHeight="1" x14ac:dyDescent="0.2">
      <c r="AC557" s="19" t="s">
        <v>2695</v>
      </c>
      <c r="AH557" s="8" t="s">
        <v>214</v>
      </c>
      <c r="AR557" s="8" t="s">
        <v>2694</v>
      </c>
      <c r="BD557" s="8" t="s">
        <v>2693</v>
      </c>
      <c r="BP557" s="8" t="s">
        <v>2692</v>
      </c>
      <c r="CB557" s="8" t="s">
        <v>2691</v>
      </c>
      <c r="CN557" s="8" t="s">
        <v>273</v>
      </c>
    </row>
    <row r="558" spans="1:113" ht="9.9" customHeight="1" x14ac:dyDescent="0.2">
      <c r="E558" s="19" t="s">
        <v>247</v>
      </c>
      <c r="P558" s="8" t="s">
        <v>2690</v>
      </c>
    </row>
    <row r="559" spans="1:113" ht="9.9" customHeight="1" x14ac:dyDescent="0.2">
      <c r="AC559" s="8" t="s">
        <v>449</v>
      </c>
      <c r="AH559" s="8" t="s">
        <v>293</v>
      </c>
      <c r="AR559" s="8" t="s">
        <v>2689</v>
      </c>
      <c r="BD559" s="8" t="s">
        <v>2688</v>
      </c>
      <c r="BP559" s="8" t="s">
        <v>2687</v>
      </c>
      <c r="CB559" s="8" t="s">
        <v>2686</v>
      </c>
      <c r="CN559" s="8" t="s">
        <v>298</v>
      </c>
    </row>
    <row r="560" spans="1:113" ht="9.9" customHeight="1" x14ac:dyDescent="0.2">
      <c r="E560" s="19" t="s">
        <v>256</v>
      </c>
      <c r="P560" s="8" t="s">
        <v>2685</v>
      </c>
    </row>
    <row r="561" spans="5:92" ht="9.9" customHeight="1" x14ac:dyDescent="0.2">
      <c r="AC561" s="8" t="s">
        <v>2684</v>
      </c>
      <c r="AH561" s="8" t="s">
        <v>241</v>
      </c>
      <c r="AR561" s="8" t="s">
        <v>2683</v>
      </c>
      <c r="BD561" s="8" t="s">
        <v>2682</v>
      </c>
      <c r="BP561" s="8" t="s">
        <v>2681</v>
      </c>
      <c r="CB561" s="8" t="s">
        <v>2680</v>
      </c>
      <c r="CN561" s="8" t="s">
        <v>246</v>
      </c>
    </row>
    <row r="562" spans="5:92" ht="9.9" customHeight="1" x14ac:dyDescent="0.2">
      <c r="E562" s="19" t="s">
        <v>265</v>
      </c>
      <c r="P562" s="8" t="s">
        <v>2679</v>
      </c>
    </row>
    <row r="563" spans="5:92" ht="9.9" customHeight="1" x14ac:dyDescent="0.2">
      <c r="AC563" s="8" t="s">
        <v>2678</v>
      </c>
      <c r="AH563" s="8" t="s">
        <v>205</v>
      </c>
      <c r="AR563" s="8" t="s">
        <v>2677</v>
      </c>
      <c r="BD563" s="8" t="s">
        <v>2676</v>
      </c>
      <c r="BP563" s="8" t="s">
        <v>2675</v>
      </c>
      <c r="CB563" s="8" t="s">
        <v>2610</v>
      </c>
      <c r="CN563" s="8" t="s">
        <v>273</v>
      </c>
    </row>
    <row r="564" spans="5:92" ht="9.9" customHeight="1" x14ac:dyDescent="0.2">
      <c r="E564" s="19" t="s">
        <v>274</v>
      </c>
      <c r="P564" s="8" t="s">
        <v>2674</v>
      </c>
    </row>
    <row r="565" spans="5:92" ht="9.9" customHeight="1" x14ac:dyDescent="0.2">
      <c r="AC565" s="8" t="s">
        <v>2673</v>
      </c>
      <c r="AH565" s="8" t="s">
        <v>268</v>
      </c>
      <c r="AR565" s="8" t="s">
        <v>501</v>
      </c>
      <c r="BD565" s="8" t="s">
        <v>2672</v>
      </c>
      <c r="BP565" s="8" t="s">
        <v>288</v>
      </c>
      <c r="CB565" s="8" t="s">
        <v>2671</v>
      </c>
      <c r="CN565" s="8" t="s">
        <v>246</v>
      </c>
    </row>
    <row r="566" spans="5:92" ht="9.9" customHeight="1" x14ac:dyDescent="0.2">
      <c r="E566" s="19" t="s">
        <v>282</v>
      </c>
      <c r="P566" s="8" t="s">
        <v>2670</v>
      </c>
    </row>
    <row r="567" spans="5:92" ht="9.9" customHeight="1" x14ac:dyDescent="0.2">
      <c r="AC567" s="8" t="s">
        <v>2669</v>
      </c>
      <c r="AH567" s="8" t="s">
        <v>285</v>
      </c>
      <c r="AR567" s="8" t="s">
        <v>2668</v>
      </c>
      <c r="BD567" s="8" t="s">
        <v>544</v>
      </c>
      <c r="BP567" s="8" t="s">
        <v>2667</v>
      </c>
      <c r="CB567" s="8" t="s">
        <v>2666</v>
      </c>
      <c r="CN567" s="8" t="s">
        <v>273</v>
      </c>
    </row>
    <row r="568" spans="5:92" ht="9.9" customHeight="1" x14ac:dyDescent="0.2">
      <c r="E568" s="19" t="s">
        <v>290</v>
      </c>
      <c r="P568" s="8" t="s">
        <v>2665</v>
      </c>
    </row>
    <row r="569" spans="5:92" ht="9.9" customHeight="1" x14ac:dyDescent="0.2">
      <c r="AC569" s="8" t="s">
        <v>2664</v>
      </c>
      <c r="AH569" s="8" t="s">
        <v>277</v>
      </c>
      <c r="AR569" s="8" t="s">
        <v>2663</v>
      </c>
      <c r="BD569" s="8" t="s">
        <v>2662</v>
      </c>
      <c r="BP569" s="8" t="s">
        <v>2661</v>
      </c>
      <c r="CB569" s="8" t="s">
        <v>2660</v>
      </c>
      <c r="CN569" s="8" t="s">
        <v>885</v>
      </c>
    </row>
    <row r="570" spans="5:92" ht="9.9" customHeight="1" x14ac:dyDescent="0.2">
      <c r="E570" s="19" t="s">
        <v>299</v>
      </c>
      <c r="P570" s="8" t="s">
        <v>2659</v>
      </c>
    </row>
    <row r="571" spans="5:92" ht="9.9" customHeight="1" x14ac:dyDescent="0.2">
      <c r="AC571" s="8" t="s">
        <v>2658</v>
      </c>
      <c r="AH571" s="8" t="s">
        <v>232</v>
      </c>
      <c r="AR571" s="8" t="s">
        <v>2657</v>
      </c>
      <c r="BD571" s="8" t="s">
        <v>2656</v>
      </c>
      <c r="BP571" s="8" t="s">
        <v>2655</v>
      </c>
      <c r="CB571" s="8" t="s">
        <v>2654</v>
      </c>
      <c r="CN571" s="8" t="s">
        <v>547</v>
      </c>
    </row>
    <row r="572" spans="5:92" ht="9.9" customHeight="1" x14ac:dyDescent="0.2">
      <c r="E572" s="19" t="s">
        <v>307</v>
      </c>
      <c r="P572" s="8" t="s">
        <v>2653</v>
      </c>
      <c r="S572" s="18" t="s">
        <v>230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1887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173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1876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2652</v>
      </c>
      <c r="CS607" s="2" t="s">
        <v>177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178</v>
      </c>
      <c r="T608" s="24" t="s">
        <v>792</v>
      </c>
      <c r="BD608" s="1" t="s">
        <v>180</v>
      </c>
      <c r="BW608" s="24" t="s">
        <v>2592</v>
      </c>
      <c r="CR608" s="19" t="s">
        <v>75</v>
      </c>
      <c r="CS608" s="1" t="s">
        <v>182</v>
      </c>
      <c r="DI608" s="25"/>
    </row>
    <row r="609" spans="1:113" ht="9.9" customHeight="1" x14ac:dyDescent="0.2">
      <c r="A609" s="23" t="s">
        <v>183</v>
      </c>
      <c r="T609" s="24" t="s">
        <v>65</v>
      </c>
      <c r="BD609" s="1" t="s">
        <v>184</v>
      </c>
      <c r="BW609" s="24" t="s">
        <v>2651</v>
      </c>
      <c r="DI609" s="25"/>
    </row>
    <row r="610" spans="1:113" ht="9.9" customHeight="1" x14ac:dyDescent="0.2">
      <c r="A610" s="23" t="s">
        <v>186</v>
      </c>
      <c r="T610" s="24" t="s">
        <v>16</v>
      </c>
      <c r="BD610" s="1" t="s">
        <v>187</v>
      </c>
      <c r="BW610" s="24" t="s">
        <v>2650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189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1886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1963</v>
      </c>
      <c r="CS611" s="14" t="s">
        <v>177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174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796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177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178</v>
      </c>
      <c r="T614" s="24" t="s">
        <v>69</v>
      </c>
      <c r="BD614" s="1" t="s">
        <v>180</v>
      </c>
      <c r="BW614" s="24" t="s">
        <v>4</v>
      </c>
      <c r="CR614" s="19" t="s">
        <v>4</v>
      </c>
      <c r="CS614" s="1" t="s">
        <v>182</v>
      </c>
      <c r="DI614" s="25"/>
    </row>
    <row r="615" spans="1:113" ht="9.9" customHeight="1" x14ac:dyDescent="0.2">
      <c r="A615" s="23" t="s">
        <v>183</v>
      </c>
      <c r="T615" s="24" t="s">
        <v>65</v>
      </c>
      <c r="BD615" s="1" t="s">
        <v>184</v>
      </c>
      <c r="BW615" s="24" t="s">
        <v>4</v>
      </c>
      <c r="DI615" s="25"/>
    </row>
    <row r="616" spans="1:113" ht="9.9" customHeight="1" x14ac:dyDescent="0.2">
      <c r="A616" s="23" t="s">
        <v>186</v>
      </c>
      <c r="T616" s="24" t="s">
        <v>16</v>
      </c>
      <c r="BD616" s="1" t="s">
        <v>187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189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177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5" t="s">
        <v>10</v>
      </c>
      <c r="B619" s="47"/>
      <c r="C619" s="47"/>
      <c r="D619" s="47"/>
      <c r="E619" s="47"/>
      <c r="F619" s="2"/>
      <c r="G619" s="2"/>
      <c r="H619" s="46" t="s">
        <v>192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11"/>
      <c r="W619" s="46" t="s">
        <v>193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11"/>
      <c r="AI619" s="11"/>
      <c r="AJ619" s="2"/>
      <c r="AK619" s="46" t="s">
        <v>194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195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196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197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46" t="s">
        <v>177</v>
      </c>
      <c r="CH619" s="47"/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6"/>
      <c r="B620" s="48"/>
      <c r="C620" s="48"/>
      <c r="D620" s="48"/>
      <c r="E620" s="48"/>
      <c r="F620" s="14"/>
      <c r="G620" s="14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4"/>
      <c r="U620" s="14"/>
      <c r="V620" s="15"/>
      <c r="W620" s="48"/>
      <c r="X620" s="48"/>
      <c r="Y620" s="48"/>
      <c r="Z620" s="48"/>
      <c r="AA620" s="48"/>
      <c r="AB620" s="48"/>
      <c r="AC620" s="48"/>
      <c r="AD620" s="48"/>
      <c r="AE620" s="48"/>
      <c r="AF620" s="14"/>
      <c r="AG620" s="14"/>
      <c r="AH620" s="15"/>
      <c r="AI620" s="15"/>
      <c r="AJ620" s="14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4"/>
      <c r="AV620" s="14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4"/>
      <c r="BH620" s="14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4"/>
      <c r="BT620" s="14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4"/>
      <c r="CF620" s="14"/>
      <c r="CG620" s="48"/>
      <c r="CH620" s="48"/>
      <c r="CI620" s="48"/>
      <c r="CJ620" s="48"/>
      <c r="CK620" s="48"/>
      <c r="CL620" s="48"/>
      <c r="CM620" s="48"/>
      <c r="CN620" s="48"/>
      <c r="CO620" s="48"/>
      <c r="CP620" s="48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623</v>
      </c>
      <c r="BP622" s="8" t="s">
        <v>985</v>
      </c>
      <c r="CB622" s="8" t="s">
        <v>2649</v>
      </c>
      <c r="CN622" s="8" t="s">
        <v>237</v>
      </c>
    </row>
    <row r="623" spans="1:113" ht="9.9" customHeight="1" x14ac:dyDescent="0.2">
      <c r="E623" s="19" t="s">
        <v>202</v>
      </c>
      <c r="P623" s="8" t="s">
        <v>2648</v>
      </c>
    </row>
    <row r="624" spans="1:113" ht="9.9" customHeight="1" x14ac:dyDescent="0.2">
      <c r="AC624" s="8" t="s">
        <v>2647</v>
      </c>
      <c r="AH624" s="8" t="s">
        <v>285</v>
      </c>
      <c r="AR624" s="8" t="s">
        <v>2646</v>
      </c>
      <c r="BD624" s="8" t="s">
        <v>2645</v>
      </c>
      <c r="BP624" s="8" t="s">
        <v>2644</v>
      </c>
      <c r="CB624" s="8" t="s">
        <v>2643</v>
      </c>
      <c r="CN624" s="8" t="s">
        <v>2630</v>
      </c>
    </row>
    <row r="625" spans="5:92" ht="9.9" customHeight="1" x14ac:dyDescent="0.2">
      <c r="E625" s="19" t="s">
        <v>211</v>
      </c>
      <c r="P625" s="8" t="s">
        <v>2642</v>
      </c>
    </row>
    <row r="626" spans="5:92" ht="9.9" customHeight="1" x14ac:dyDescent="0.2">
      <c r="AC626" s="8" t="s">
        <v>2641</v>
      </c>
      <c r="AH626" s="8" t="s">
        <v>293</v>
      </c>
      <c r="AR626" s="8" t="s">
        <v>2640</v>
      </c>
      <c r="BD626" s="8" t="s">
        <v>2639</v>
      </c>
      <c r="BP626" s="8" t="s">
        <v>2638</v>
      </c>
      <c r="CB626" s="8" t="s">
        <v>2637</v>
      </c>
      <c r="CN626" s="8" t="s">
        <v>655</v>
      </c>
    </row>
    <row r="627" spans="5:92" ht="9.9" customHeight="1" x14ac:dyDescent="0.2">
      <c r="E627" s="19" t="s">
        <v>219</v>
      </c>
      <c r="P627" s="8" t="s">
        <v>2636</v>
      </c>
    </row>
    <row r="628" spans="5:92" ht="9.9" customHeight="1" x14ac:dyDescent="0.2">
      <c r="AC628" s="19" t="s">
        <v>2635</v>
      </c>
      <c r="AH628" s="8" t="s">
        <v>214</v>
      </c>
      <c r="AR628" s="8" t="s">
        <v>2634</v>
      </c>
      <c r="BD628" s="8" t="s">
        <v>2633</v>
      </c>
      <c r="BP628" s="8" t="s">
        <v>2632</v>
      </c>
      <c r="CB628" s="8" t="s">
        <v>2631</v>
      </c>
      <c r="CN628" s="8" t="s">
        <v>2630</v>
      </c>
    </row>
    <row r="629" spans="5:92" ht="9.9" customHeight="1" x14ac:dyDescent="0.2">
      <c r="E629" s="19" t="s">
        <v>228</v>
      </c>
      <c r="P629" s="8" t="s">
        <v>2629</v>
      </c>
    </row>
    <row r="630" spans="5:92" ht="9.9" customHeight="1" x14ac:dyDescent="0.2">
      <c r="AC630" s="8" t="s">
        <v>2628</v>
      </c>
      <c r="AH630" s="8" t="s">
        <v>277</v>
      </c>
      <c r="AR630" s="8" t="s">
        <v>2251</v>
      </c>
      <c r="BD630" s="8" t="s">
        <v>2627</v>
      </c>
      <c r="BP630" s="8" t="s">
        <v>2626</v>
      </c>
      <c r="CB630" s="8" t="s">
        <v>2625</v>
      </c>
      <c r="CN630" s="8" t="s">
        <v>357</v>
      </c>
    </row>
    <row r="631" spans="5:92" ht="9.9" customHeight="1" x14ac:dyDescent="0.2">
      <c r="E631" s="19" t="s">
        <v>238</v>
      </c>
      <c r="P631" s="8" t="s">
        <v>2624</v>
      </c>
    </row>
    <row r="632" spans="5:92" ht="9.9" customHeight="1" x14ac:dyDescent="0.2">
      <c r="AC632" s="8" t="s">
        <v>2623</v>
      </c>
      <c r="AH632" s="8" t="s">
        <v>222</v>
      </c>
      <c r="AR632" s="8" t="s">
        <v>2622</v>
      </c>
      <c r="BD632" s="8" t="s">
        <v>2572</v>
      </c>
      <c r="BP632" s="8" t="s">
        <v>2621</v>
      </c>
      <c r="CB632" s="8" t="s">
        <v>1091</v>
      </c>
      <c r="CN632" s="8" t="s">
        <v>210</v>
      </c>
    </row>
    <row r="633" spans="5:92" ht="9.9" customHeight="1" x14ac:dyDescent="0.2">
      <c r="E633" s="19" t="s">
        <v>247</v>
      </c>
      <c r="P633" s="8" t="s">
        <v>2620</v>
      </c>
    </row>
    <row r="634" spans="5:92" ht="9.9" customHeight="1" x14ac:dyDescent="0.2">
      <c r="AC634" s="8" t="s">
        <v>2619</v>
      </c>
      <c r="AH634" s="8" t="s">
        <v>268</v>
      </c>
      <c r="AR634" s="8" t="s">
        <v>2618</v>
      </c>
      <c r="BD634" s="8" t="s">
        <v>2617</v>
      </c>
      <c r="BP634" s="8" t="s">
        <v>849</v>
      </c>
      <c r="CB634" s="8" t="s">
        <v>2616</v>
      </c>
      <c r="CN634" s="8" t="s">
        <v>441</v>
      </c>
    </row>
    <row r="635" spans="5:92" ht="9.9" customHeight="1" x14ac:dyDescent="0.2">
      <c r="E635" s="19" t="s">
        <v>256</v>
      </c>
      <c r="P635" s="8" t="s">
        <v>2615</v>
      </c>
    </row>
    <row r="636" spans="5:92" ht="9.9" customHeight="1" x14ac:dyDescent="0.2">
      <c r="AC636" s="8" t="s">
        <v>2614</v>
      </c>
      <c r="AH636" s="8" t="s">
        <v>241</v>
      </c>
      <c r="AR636" s="8" t="s">
        <v>2613</v>
      </c>
      <c r="BD636" s="8" t="s">
        <v>2612</v>
      </c>
      <c r="BP636" s="8" t="s">
        <v>2611</v>
      </c>
      <c r="CB636" s="8" t="s">
        <v>2610</v>
      </c>
      <c r="CN636" s="8" t="s">
        <v>357</v>
      </c>
    </row>
    <row r="637" spans="5:92" ht="9.9" customHeight="1" x14ac:dyDescent="0.2">
      <c r="E637" s="19" t="s">
        <v>265</v>
      </c>
      <c r="P637" s="8" t="s">
        <v>2609</v>
      </c>
    </row>
    <row r="638" spans="5:92" ht="9.9" customHeight="1" x14ac:dyDescent="0.2">
      <c r="AC638" s="8" t="s">
        <v>2608</v>
      </c>
      <c r="AH638" s="8" t="s">
        <v>250</v>
      </c>
      <c r="AR638" s="8" t="s">
        <v>664</v>
      </c>
      <c r="BD638" s="8" t="s">
        <v>2607</v>
      </c>
      <c r="BP638" s="8" t="s">
        <v>2606</v>
      </c>
      <c r="CB638" s="8" t="s">
        <v>272</v>
      </c>
      <c r="CN638" s="8" t="s">
        <v>237</v>
      </c>
    </row>
    <row r="639" spans="5:92" ht="9.9" customHeight="1" x14ac:dyDescent="0.2">
      <c r="E639" s="19" t="s">
        <v>274</v>
      </c>
      <c r="P639" s="8" t="s">
        <v>2605</v>
      </c>
    </row>
    <row r="640" spans="5:92" ht="9.9" customHeight="1" x14ac:dyDescent="0.2">
      <c r="AC640" s="8" t="s">
        <v>2604</v>
      </c>
      <c r="AH640" s="8" t="s">
        <v>205</v>
      </c>
      <c r="AR640" s="8" t="s">
        <v>2603</v>
      </c>
      <c r="BD640" s="8" t="s">
        <v>2602</v>
      </c>
      <c r="BP640" s="8" t="s">
        <v>2601</v>
      </c>
      <c r="CB640" s="8" t="s">
        <v>2600</v>
      </c>
      <c r="CN640" s="8" t="s">
        <v>428</v>
      </c>
    </row>
    <row r="641" spans="5:92" ht="9.9" customHeight="1" x14ac:dyDescent="0.2">
      <c r="E641" s="19" t="s">
        <v>282</v>
      </c>
      <c r="P641" s="8" t="s">
        <v>2599</v>
      </c>
    </row>
    <row r="642" spans="5:92" ht="9.9" customHeight="1" x14ac:dyDescent="0.2">
      <c r="AC642" s="8" t="s">
        <v>2598</v>
      </c>
      <c r="AH642" s="8" t="s">
        <v>302</v>
      </c>
      <c r="AR642" s="8" t="s">
        <v>2597</v>
      </c>
      <c r="BD642" s="8" t="s">
        <v>2596</v>
      </c>
      <c r="BP642" s="8" t="s">
        <v>2595</v>
      </c>
      <c r="CB642" s="8" t="s">
        <v>2594</v>
      </c>
      <c r="CN642" s="8" t="s">
        <v>2593</v>
      </c>
    </row>
    <row r="643" spans="5:92" ht="9.9" customHeight="1" x14ac:dyDescent="0.2">
      <c r="E643" s="19" t="s">
        <v>290</v>
      </c>
      <c r="P643" s="8" t="s">
        <v>2592</v>
      </c>
      <c r="S643" s="18" t="s">
        <v>230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1887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173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47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1864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2591</v>
      </c>
      <c r="CS682" s="2" t="s">
        <v>177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178</v>
      </c>
      <c r="T683" s="24" t="s">
        <v>865</v>
      </c>
      <c r="BD683" s="1" t="s">
        <v>180</v>
      </c>
      <c r="BW683" s="24" t="s">
        <v>2528</v>
      </c>
      <c r="CR683" s="19" t="s">
        <v>75</v>
      </c>
      <c r="CS683" s="1" t="s">
        <v>182</v>
      </c>
      <c r="DI683" s="25"/>
    </row>
    <row r="684" spans="1:113" ht="9.9" customHeight="1" x14ac:dyDescent="0.2">
      <c r="A684" s="23" t="s">
        <v>183</v>
      </c>
      <c r="T684" s="24" t="s">
        <v>48</v>
      </c>
      <c r="BD684" s="1" t="s">
        <v>184</v>
      </c>
      <c r="BW684" s="24" t="s">
        <v>2590</v>
      </c>
      <c r="DI684" s="25"/>
    </row>
    <row r="685" spans="1:113" ht="9.9" customHeight="1" x14ac:dyDescent="0.2">
      <c r="A685" s="23" t="s">
        <v>186</v>
      </c>
      <c r="T685" s="24" t="s">
        <v>16</v>
      </c>
      <c r="BD685" s="1" t="s">
        <v>187</v>
      </c>
      <c r="BW685" s="24" t="s">
        <v>2589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189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1886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1963</v>
      </c>
      <c r="CS686" s="14" t="s">
        <v>177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174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869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175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177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178</v>
      </c>
      <c r="T689" s="24" t="s">
        <v>52</v>
      </c>
      <c r="BD689" s="1" t="s">
        <v>180</v>
      </c>
      <c r="BW689" s="24" t="s">
        <v>4</v>
      </c>
      <c r="CR689" s="19" t="s">
        <v>4</v>
      </c>
      <c r="CS689" s="1" t="s">
        <v>182</v>
      </c>
      <c r="DI689" s="25"/>
    </row>
    <row r="690" spans="1:113" ht="9.9" customHeight="1" x14ac:dyDescent="0.2">
      <c r="A690" s="23" t="s">
        <v>183</v>
      </c>
      <c r="T690" s="24" t="s">
        <v>48</v>
      </c>
      <c r="BD690" s="1" t="s">
        <v>184</v>
      </c>
      <c r="BW690" s="24" t="s">
        <v>4</v>
      </c>
      <c r="DI690" s="25"/>
    </row>
    <row r="691" spans="1:113" ht="9.9" customHeight="1" x14ac:dyDescent="0.2">
      <c r="A691" s="23" t="s">
        <v>186</v>
      </c>
      <c r="T691" s="24" t="s">
        <v>16</v>
      </c>
      <c r="BD691" s="1" t="s">
        <v>187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189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177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5" t="s">
        <v>10</v>
      </c>
      <c r="B694" s="47"/>
      <c r="C694" s="47"/>
      <c r="D694" s="47"/>
      <c r="E694" s="47"/>
      <c r="F694" s="2"/>
      <c r="G694" s="2"/>
      <c r="H694" s="46" t="s">
        <v>192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11"/>
      <c r="W694" s="46" t="s">
        <v>193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11"/>
      <c r="AI694" s="11"/>
      <c r="AJ694" s="2"/>
      <c r="AK694" s="46" t="s">
        <v>194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195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196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197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46" t="s">
        <v>177</v>
      </c>
      <c r="CH694" s="47"/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6"/>
      <c r="B695" s="48"/>
      <c r="C695" s="48"/>
      <c r="D695" s="48"/>
      <c r="E695" s="48"/>
      <c r="F695" s="14"/>
      <c r="G695" s="14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4"/>
      <c r="U695" s="14"/>
      <c r="V695" s="15"/>
      <c r="W695" s="48"/>
      <c r="X695" s="48"/>
      <c r="Y695" s="48"/>
      <c r="Z695" s="48"/>
      <c r="AA695" s="48"/>
      <c r="AB695" s="48"/>
      <c r="AC695" s="48"/>
      <c r="AD695" s="48"/>
      <c r="AE695" s="48"/>
      <c r="AF695" s="14"/>
      <c r="AG695" s="14"/>
      <c r="AH695" s="15"/>
      <c r="AI695" s="15"/>
      <c r="AJ695" s="14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4"/>
      <c r="AV695" s="14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4"/>
      <c r="BH695" s="14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4"/>
      <c r="BT695" s="14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4"/>
      <c r="CF695" s="14"/>
      <c r="CG695" s="48"/>
      <c r="CH695" s="48"/>
      <c r="CI695" s="48"/>
      <c r="CJ695" s="48"/>
      <c r="CK695" s="48"/>
      <c r="CL695" s="48"/>
      <c r="CM695" s="48"/>
      <c r="CN695" s="48"/>
      <c r="CO695" s="48"/>
      <c r="CP695" s="48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2588</v>
      </c>
      <c r="BP697" s="8" t="s">
        <v>2587</v>
      </c>
      <c r="CB697" s="8" t="s">
        <v>2586</v>
      </c>
      <c r="CN697" s="8" t="s">
        <v>317</v>
      </c>
    </row>
    <row r="698" spans="1:113" ht="9.9" customHeight="1" x14ac:dyDescent="0.2">
      <c r="E698" s="19" t="s">
        <v>202</v>
      </c>
      <c r="P698" s="8" t="s">
        <v>2585</v>
      </c>
    </row>
    <row r="699" spans="1:113" ht="9.9" customHeight="1" x14ac:dyDescent="0.2">
      <c r="AC699" s="8" t="s">
        <v>2584</v>
      </c>
      <c r="AH699" s="8" t="s">
        <v>268</v>
      </c>
      <c r="AR699" s="8" t="s">
        <v>2583</v>
      </c>
      <c r="BD699" s="8" t="s">
        <v>2582</v>
      </c>
      <c r="BP699" s="8" t="s">
        <v>2581</v>
      </c>
      <c r="CB699" s="8" t="s">
        <v>1402</v>
      </c>
      <c r="CN699" s="8" t="s">
        <v>273</v>
      </c>
    </row>
    <row r="700" spans="1:113" ht="9.9" customHeight="1" x14ac:dyDescent="0.2">
      <c r="E700" s="19" t="s">
        <v>211</v>
      </c>
      <c r="P700" s="8" t="s">
        <v>2580</v>
      </c>
    </row>
    <row r="701" spans="1:113" ht="9.9" customHeight="1" x14ac:dyDescent="0.2">
      <c r="AC701" s="8" t="s">
        <v>2579</v>
      </c>
      <c r="AH701" s="8" t="s">
        <v>277</v>
      </c>
      <c r="AR701" s="8" t="s">
        <v>2578</v>
      </c>
      <c r="BD701" s="8" t="s">
        <v>2577</v>
      </c>
      <c r="BP701" s="8" t="s">
        <v>426</v>
      </c>
      <c r="CB701" s="8" t="s">
        <v>2576</v>
      </c>
      <c r="CN701" s="8" t="s">
        <v>273</v>
      </c>
    </row>
    <row r="702" spans="1:113" ht="9.9" customHeight="1" x14ac:dyDescent="0.2">
      <c r="E702" s="19" t="s">
        <v>219</v>
      </c>
      <c r="P702" s="8" t="s">
        <v>2575</v>
      </c>
    </row>
    <row r="703" spans="1:113" ht="9.9" customHeight="1" x14ac:dyDescent="0.2">
      <c r="AC703" s="8" t="s">
        <v>2574</v>
      </c>
      <c r="AH703" s="8" t="s">
        <v>250</v>
      </c>
      <c r="AR703" s="8" t="s">
        <v>2573</v>
      </c>
      <c r="BD703" s="8" t="s">
        <v>2572</v>
      </c>
      <c r="BP703" s="8" t="s">
        <v>2571</v>
      </c>
      <c r="CB703" s="8" t="s">
        <v>2570</v>
      </c>
      <c r="CN703" s="8" t="s">
        <v>317</v>
      </c>
    </row>
    <row r="704" spans="1:113" ht="9.9" customHeight="1" x14ac:dyDescent="0.2">
      <c r="E704" s="19" t="s">
        <v>228</v>
      </c>
      <c r="P704" s="8" t="s">
        <v>2569</v>
      </c>
    </row>
    <row r="705" spans="5:92" ht="9.9" customHeight="1" x14ac:dyDescent="0.2">
      <c r="AC705" s="8" t="s">
        <v>2568</v>
      </c>
      <c r="AH705" s="8" t="s">
        <v>241</v>
      </c>
      <c r="AR705" s="8" t="s">
        <v>2567</v>
      </c>
      <c r="BD705" s="8" t="s">
        <v>2566</v>
      </c>
      <c r="BP705" s="8" t="s">
        <v>944</v>
      </c>
      <c r="CB705" s="8" t="s">
        <v>2565</v>
      </c>
      <c r="CN705" s="8" t="s">
        <v>317</v>
      </c>
    </row>
    <row r="706" spans="5:92" ht="9.9" customHeight="1" x14ac:dyDescent="0.2">
      <c r="E706" s="19" t="s">
        <v>238</v>
      </c>
      <c r="P706" s="8" t="s">
        <v>2564</v>
      </c>
    </row>
    <row r="707" spans="5:92" ht="9.9" customHeight="1" x14ac:dyDescent="0.2">
      <c r="AC707" s="8" t="s">
        <v>2563</v>
      </c>
      <c r="AH707" s="8" t="s">
        <v>302</v>
      </c>
      <c r="AR707" s="8" t="s">
        <v>2562</v>
      </c>
      <c r="BD707" s="8" t="s">
        <v>2561</v>
      </c>
      <c r="BP707" s="8" t="s">
        <v>2560</v>
      </c>
      <c r="CB707" s="8" t="s">
        <v>245</v>
      </c>
      <c r="CN707" s="8" t="s">
        <v>246</v>
      </c>
    </row>
    <row r="708" spans="5:92" ht="9.9" customHeight="1" x14ac:dyDescent="0.2">
      <c r="E708" s="19" t="s">
        <v>247</v>
      </c>
      <c r="P708" s="8" t="s">
        <v>2559</v>
      </c>
    </row>
    <row r="709" spans="5:92" ht="9.9" customHeight="1" x14ac:dyDescent="0.2">
      <c r="AC709" s="19" t="s">
        <v>2558</v>
      </c>
      <c r="AH709" s="8" t="s">
        <v>214</v>
      </c>
      <c r="AR709" s="8" t="s">
        <v>2557</v>
      </c>
      <c r="BD709" s="8" t="s">
        <v>2556</v>
      </c>
      <c r="BP709" s="8" t="s">
        <v>2555</v>
      </c>
      <c r="CB709" s="8" t="s">
        <v>2554</v>
      </c>
      <c r="CN709" s="8" t="s">
        <v>330</v>
      </c>
    </row>
    <row r="710" spans="5:92" ht="9.9" customHeight="1" x14ac:dyDescent="0.2">
      <c r="E710" s="19" t="s">
        <v>256</v>
      </c>
      <c r="P710" s="8" t="s">
        <v>2553</v>
      </c>
    </row>
    <row r="711" spans="5:92" ht="9.9" customHeight="1" x14ac:dyDescent="0.2">
      <c r="AC711" s="8" t="s">
        <v>2552</v>
      </c>
      <c r="AH711" s="8" t="s">
        <v>285</v>
      </c>
      <c r="AR711" s="8" t="s">
        <v>2551</v>
      </c>
      <c r="BD711" s="8" t="s">
        <v>2550</v>
      </c>
      <c r="BP711" s="8" t="s">
        <v>2549</v>
      </c>
      <c r="CB711" s="8" t="s">
        <v>2548</v>
      </c>
      <c r="CN711" s="8" t="s">
        <v>255</v>
      </c>
    </row>
    <row r="712" spans="5:92" ht="9.9" customHeight="1" x14ac:dyDescent="0.2">
      <c r="E712" s="19" t="s">
        <v>265</v>
      </c>
      <c r="P712" s="8" t="s">
        <v>2547</v>
      </c>
    </row>
    <row r="713" spans="5:92" ht="9.9" customHeight="1" x14ac:dyDescent="0.2">
      <c r="AC713" s="8" t="s">
        <v>2546</v>
      </c>
      <c r="AH713" s="8" t="s">
        <v>222</v>
      </c>
      <c r="AR713" s="8" t="s">
        <v>2545</v>
      </c>
      <c r="BD713" s="8" t="s">
        <v>2544</v>
      </c>
      <c r="BP713" s="8" t="s">
        <v>2543</v>
      </c>
      <c r="CB713" s="8" t="s">
        <v>2542</v>
      </c>
      <c r="CN713" s="8" t="s">
        <v>885</v>
      </c>
    </row>
    <row r="714" spans="5:92" ht="9.9" customHeight="1" x14ac:dyDescent="0.2">
      <c r="E714" s="19" t="s">
        <v>274</v>
      </c>
      <c r="P714" s="8" t="s">
        <v>2541</v>
      </c>
    </row>
    <row r="715" spans="5:92" ht="9.9" customHeight="1" x14ac:dyDescent="0.2">
      <c r="AC715" s="8" t="s">
        <v>2540</v>
      </c>
      <c r="AH715" s="8" t="s">
        <v>293</v>
      </c>
      <c r="AR715" s="8" t="s">
        <v>2539</v>
      </c>
      <c r="BD715" s="8" t="s">
        <v>2538</v>
      </c>
      <c r="BP715" s="8" t="s">
        <v>2537</v>
      </c>
      <c r="CB715" s="8" t="s">
        <v>2536</v>
      </c>
      <c r="CN715" s="8" t="s">
        <v>330</v>
      </c>
    </row>
    <row r="716" spans="5:92" ht="9.9" customHeight="1" x14ac:dyDescent="0.2">
      <c r="E716" s="19" t="s">
        <v>282</v>
      </c>
      <c r="P716" s="8" t="s">
        <v>2535</v>
      </c>
    </row>
    <row r="717" spans="5:92" ht="9.9" customHeight="1" x14ac:dyDescent="0.2">
      <c r="AC717" s="8" t="s">
        <v>2534</v>
      </c>
      <c r="AH717" s="8" t="s">
        <v>205</v>
      </c>
      <c r="AR717" s="8" t="s">
        <v>2533</v>
      </c>
      <c r="BD717" s="8" t="s">
        <v>2532</v>
      </c>
      <c r="BP717" s="8" t="s">
        <v>2531</v>
      </c>
      <c r="CB717" s="8" t="s">
        <v>2530</v>
      </c>
      <c r="CN717" s="8" t="s">
        <v>2529</v>
      </c>
    </row>
    <row r="718" spans="5:92" ht="9.9" customHeight="1" x14ac:dyDescent="0.2">
      <c r="E718" s="19" t="s">
        <v>290</v>
      </c>
      <c r="P718" s="8" t="s">
        <v>2528</v>
      </c>
      <c r="S718" s="18" t="s">
        <v>230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1887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173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1869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2527</v>
      </c>
      <c r="CS757" s="2" t="s">
        <v>177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178</v>
      </c>
      <c r="T758" s="24" t="s">
        <v>947</v>
      </c>
      <c r="BD758" s="1" t="s">
        <v>180</v>
      </c>
      <c r="BW758" s="24" t="s">
        <v>2464</v>
      </c>
      <c r="CR758" s="19" t="s">
        <v>75</v>
      </c>
      <c r="CS758" s="1" t="s">
        <v>182</v>
      </c>
      <c r="DI758" s="25"/>
    </row>
    <row r="759" spans="1:113" ht="9.9" customHeight="1" x14ac:dyDescent="0.2">
      <c r="A759" s="23" t="s">
        <v>183</v>
      </c>
      <c r="T759" s="24" t="s">
        <v>60</v>
      </c>
      <c r="BD759" s="1" t="s">
        <v>184</v>
      </c>
      <c r="BW759" s="24" t="s">
        <v>2526</v>
      </c>
      <c r="DI759" s="25"/>
    </row>
    <row r="760" spans="1:113" ht="9.9" customHeight="1" x14ac:dyDescent="0.2">
      <c r="A760" s="23" t="s">
        <v>186</v>
      </c>
      <c r="T760" s="24" t="s">
        <v>16</v>
      </c>
      <c r="BD760" s="1" t="s">
        <v>187</v>
      </c>
      <c r="BW760" s="24" t="s">
        <v>2525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189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1886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1963</v>
      </c>
      <c r="CS761" s="14" t="s">
        <v>177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174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951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175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177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178</v>
      </c>
      <c r="T764" s="24" t="s">
        <v>63</v>
      </c>
      <c r="BD764" s="1" t="s">
        <v>180</v>
      </c>
      <c r="BW764" s="24" t="s">
        <v>4</v>
      </c>
      <c r="CR764" s="19" t="s">
        <v>4</v>
      </c>
      <c r="CS764" s="1" t="s">
        <v>182</v>
      </c>
      <c r="DI764" s="25"/>
    </row>
    <row r="765" spans="1:113" ht="9.9" customHeight="1" x14ac:dyDescent="0.2">
      <c r="A765" s="23" t="s">
        <v>183</v>
      </c>
      <c r="T765" s="24" t="s">
        <v>60</v>
      </c>
      <c r="BD765" s="1" t="s">
        <v>184</v>
      </c>
      <c r="BW765" s="24" t="s">
        <v>4</v>
      </c>
      <c r="DI765" s="25"/>
    </row>
    <row r="766" spans="1:113" ht="9.9" customHeight="1" x14ac:dyDescent="0.2">
      <c r="A766" s="23" t="s">
        <v>186</v>
      </c>
      <c r="T766" s="24" t="s">
        <v>16</v>
      </c>
      <c r="BD766" s="1" t="s">
        <v>187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189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177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5" t="s">
        <v>10</v>
      </c>
      <c r="B769" s="47"/>
      <c r="C769" s="47"/>
      <c r="D769" s="47"/>
      <c r="E769" s="47"/>
      <c r="F769" s="2"/>
      <c r="G769" s="2"/>
      <c r="H769" s="46" t="s">
        <v>192</v>
      </c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2"/>
      <c r="U769" s="2"/>
      <c r="V769" s="11"/>
      <c r="W769" s="46" t="s">
        <v>193</v>
      </c>
      <c r="X769" s="47"/>
      <c r="Y769" s="47"/>
      <c r="Z769" s="47"/>
      <c r="AA769" s="47"/>
      <c r="AB769" s="47"/>
      <c r="AC769" s="47"/>
      <c r="AD769" s="47"/>
      <c r="AE769" s="47"/>
      <c r="AF769" s="2"/>
      <c r="AG769" s="2"/>
      <c r="AH769" s="11"/>
      <c r="AI769" s="11"/>
      <c r="AJ769" s="2"/>
      <c r="AK769" s="46" t="s">
        <v>194</v>
      </c>
      <c r="AL769" s="47"/>
      <c r="AM769" s="47"/>
      <c r="AN769" s="47"/>
      <c r="AO769" s="47"/>
      <c r="AP769" s="47"/>
      <c r="AQ769" s="47"/>
      <c r="AR769" s="47"/>
      <c r="AS769" s="47"/>
      <c r="AT769" s="47"/>
      <c r="AU769" s="2"/>
      <c r="AV769" s="2"/>
      <c r="AW769" s="46" t="s">
        <v>195</v>
      </c>
      <c r="AX769" s="47"/>
      <c r="AY769" s="47"/>
      <c r="AZ769" s="47"/>
      <c r="BA769" s="47"/>
      <c r="BB769" s="47"/>
      <c r="BC769" s="47"/>
      <c r="BD769" s="47"/>
      <c r="BE769" s="47"/>
      <c r="BF769" s="47"/>
      <c r="BG769" s="2"/>
      <c r="BH769" s="2"/>
      <c r="BI769" s="46" t="s">
        <v>196</v>
      </c>
      <c r="BJ769" s="47"/>
      <c r="BK769" s="47"/>
      <c r="BL769" s="47"/>
      <c r="BM769" s="47"/>
      <c r="BN769" s="47"/>
      <c r="BO769" s="47"/>
      <c r="BP769" s="47"/>
      <c r="BQ769" s="47"/>
      <c r="BR769" s="47"/>
      <c r="BS769" s="2"/>
      <c r="BT769" s="2"/>
      <c r="BU769" s="46" t="s">
        <v>197</v>
      </c>
      <c r="BV769" s="47"/>
      <c r="BW769" s="47"/>
      <c r="BX769" s="47"/>
      <c r="BY769" s="47"/>
      <c r="BZ769" s="47"/>
      <c r="CA769" s="47"/>
      <c r="CB769" s="47"/>
      <c r="CC769" s="47"/>
      <c r="CD769" s="47"/>
      <c r="CE769" s="2"/>
      <c r="CF769" s="2"/>
      <c r="CG769" s="46" t="s">
        <v>177</v>
      </c>
      <c r="CH769" s="47"/>
      <c r="CI769" s="47"/>
      <c r="CJ769" s="47"/>
      <c r="CK769" s="47"/>
      <c r="CL769" s="47"/>
      <c r="CM769" s="47"/>
      <c r="CN769" s="47"/>
      <c r="CO769" s="47"/>
      <c r="CP769" s="47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6"/>
      <c r="B770" s="48"/>
      <c r="C770" s="48"/>
      <c r="D770" s="48"/>
      <c r="E770" s="48"/>
      <c r="F770" s="14"/>
      <c r="G770" s="14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14"/>
      <c r="U770" s="14"/>
      <c r="V770" s="15"/>
      <c r="W770" s="48"/>
      <c r="X770" s="48"/>
      <c r="Y770" s="48"/>
      <c r="Z770" s="48"/>
      <c r="AA770" s="48"/>
      <c r="AB770" s="48"/>
      <c r="AC770" s="48"/>
      <c r="AD770" s="48"/>
      <c r="AE770" s="48"/>
      <c r="AF770" s="14"/>
      <c r="AG770" s="14"/>
      <c r="AH770" s="15"/>
      <c r="AI770" s="15"/>
      <c r="AJ770" s="14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14"/>
      <c r="AV770" s="14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14"/>
      <c r="BH770" s="14"/>
      <c r="BI770" s="48"/>
      <c r="BJ770" s="48"/>
      <c r="BK770" s="48"/>
      <c r="BL770" s="48"/>
      <c r="BM770" s="48"/>
      <c r="BN770" s="48"/>
      <c r="BO770" s="48"/>
      <c r="BP770" s="48"/>
      <c r="BQ770" s="48"/>
      <c r="BR770" s="48"/>
      <c r="BS770" s="14"/>
      <c r="BT770" s="14"/>
      <c r="BU770" s="48"/>
      <c r="BV770" s="48"/>
      <c r="BW770" s="48"/>
      <c r="BX770" s="48"/>
      <c r="BY770" s="48"/>
      <c r="BZ770" s="48"/>
      <c r="CA770" s="48"/>
      <c r="CB770" s="48"/>
      <c r="CC770" s="48"/>
      <c r="CD770" s="48"/>
      <c r="CE770" s="14"/>
      <c r="CF770" s="14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2524</v>
      </c>
      <c r="BP772" s="8" t="s">
        <v>2523</v>
      </c>
      <c r="CB772" s="8" t="s">
        <v>2522</v>
      </c>
      <c r="CN772" s="8" t="s">
        <v>844</v>
      </c>
    </row>
    <row r="773" spans="1:113" ht="9.9" customHeight="1" x14ac:dyDescent="0.2">
      <c r="E773" s="19" t="s">
        <v>202</v>
      </c>
      <c r="P773" s="8" t="s">
        <v>2521</v>
      </c>
    </row>
    <row r="774" spans="1:113" ht="9.9" customHeight="1" x14ac:dyDescent="0.2">
      <c r="AC774" s="8" t="s">
        <v>2520</v>
      </c>
      <c r="AH774" s="8" t="s">
        <v>205</v>
      </c>
      <c r="AR774" s="8" t="s">
        <v>2519</v>
      </c>
      <c r="BD774" s="8" t="s">
        <v>2518</v>
      </c>
      <c r="BP774" s="8" t="s">
        <v>2517</v>
      </c>
      <c r="CB774" s="8" t="s">
        <v>2516</v>
      </c>
      <c r="CN774" s="8" t="s">
        <v>357</v>
      </c>
    </row>
    <row r="775" spans="1:113" ht="9.9" customHeight="1" x14ac:dyDescent="0.2">
      <c r="E775" s="19" t="s">
        <v>211</v>
      </c>
      <c r="P775" s="8" t="s">
        <v>2515</v>
      </c>
    </row>
    <row r="776" spans="1:113" ht="9.9" customHeight="1" x14ac:dyDescent="0.2">
      <c r="AC776" s="8" t="s">
        <v>2514</v>
      </c>
      <c r="AH776" s="8" t="s">
        <v>268</v>
      </c>
      <c r="AR776" s="8" t="s">
        <v>2513</v>
      </c>
      <c r="BD776" s="8" t="s">
        <v>295</v>
      </c>
      <c r="BP776" s="8" t="s">
        <v>2512</v>
      </c>
      <c r="CB776" s="8" t="s">
        <v>2511</v>
      </c>
      <c r="CN776" s="8" t="s">
        <v>344</v>
      </c>
    </row>
    <row r="777" spans="1:113" ht="9.9" customHeight="1" x14ac:dyDescent="0.2">
      <c r="E777" s="19" t="s">
        <v>219</v>
      </c>
      <c r="P777" s="8" t="s">
        <v>2510</v>
      </c>
    </row>
    <row r="778" spans="1:113" ht="9.9" customHeight="1" x14ac:dyDescent="0.2">
      <c r="AC778" s="8" t="s">
        <v>2509</v>
      </c>
      <c r="AH778" s="8" t="s">
        <v>277</v>
      </c>
      <c r="AR778" s="8" t="s">
        <v>2508</v>
      </c>
      <c r="BD778" s="8" t="s">
        <v>2507</v>
      </c>
      <c r="BP778" s="8" t="s">
        <v>2506</v>
      </c>
      <c r="CB778" s="8" t="s">
        <v>2505</v>
      </c>
      <c r="CN778" s="8" t="s">
        <v>357</v>
      </c>
    </row>
    <row r="779" spans="1:113" ht="9.9" customHeight="1" x14ac:dyDescent="0.2">
      <c r="E779" s="19" t="s">
        <v>228</v>
      </c>
      <c r="P779" s="8" t="s">
        <v>2504</v>
      </c>
    </row>
    <row r="780" spans="1:113" ht="9.9" customHeight="1" x14ac:dyDescent="0.2">
      <c r="AC780" s="8" t="s">
        <v>2503</v>
      </c>
      <c r="AH780" s="8" t="s">
        <v>302</v>
      </c>
      <c r="AR780" s="8" t="s">
        <v>2502</v>
      </c>
      <c r="BD780" s="8" t="s">
        <v>2501</v>
      </c>
      <c r="BP780" s="8" t="s">
        <v>2500</v>
      </c>
      <c r="CB780" s="8" t="s">
        <v>2499</v>
      </c>
      <c r="CN780" s="8" t="s">
        <v>273</v>
      </c>
    </row>
    <row r="781" spans="1:113" ht="9.9" customHeight="1" x14ac:dyDescent="0.2">
      <c r="E781" s="19" t="s">
        <v>238</v>
      </c>
      <c r="P781" s="8" t="s">
        <v>2498</v>
      </c>
      <c r="S781" s="18" t="s">
        <v>230</v>
      </c>
    </row>
    <row r="782" spans="1:113" ht="9.9" customHeight="1" x14ac:dyDescent="0.2">
      <c r="AC782" s="8" t="s">
        <v>2497</v>
      </c>
      <c r="AH782" s="8" t="s">
        <v>222</v>
      </c>
      <c r="AR782" s="8" t="s">
        <v>2496</v>
      </c>
      <c r="BD782" s="8" t="s">
        <v>2495</v>
      </c>
      <c r="BP782" s="8" t="s">
        <v>2494</v>
      </c>
      <c r="CB782" s="8" t="s">
        <v>2493</v>
      </c>
      <c r="CN782" s="8" t="s">
        <v>844</v>
      </c>
    </row>
    <row r="783" spans="1:113" ht="9.9" customHeight="1" x14ac:dyDescent="0.2">
      <c r="E783" s="19" t="s">
        <v>247</v>
      </c>
      <c r="P783" s="8" t="s">
        <v>2492</v>
      </c>
    </row>
    <row r="784" spans="1:113" ht="9.9" customHeight="1" x14ac:dyDescent="0.2">
      <c r="AC784" s="19" t="s">
        <v>2491</v>
      </c>
      <c r="AH784" s="8" t="s">
        <v>214</v>
      </c>
      <c r="AR784" s="8" t="s">
        <v>2490</v>
      </c>
      <c r="BD784" s="8" t="s">
        <v>2489</v>
      </c>
      <c r="BP784" s="8" t="s">
        <v>2488</v>
      </c>
      <c r="CB784" s="8" t="s">
        <v>2487</v>
      </c>
      <c r="CN784" s="8" t="s">
        <v>255</v>
      </c>
    </row>
    <row r="785" spans="5:92" ht="9.9" customHeight="1" x14ac:dyDescent="0.2">
      <c r="E785" s="19" t="s">
        <v>256</v>
      </c>
      <c r="P785" s="8" t="s">
        <v>2486</v>
      </c>
    </row>
    <row r="786" spans="5:92" ht="9.9" customHeight="1" x14ac:dyDescent="0.2">
      <c r="AC786" s="8" t="s">
        <v>2485</v>
      </c>
      <c r="AH786" s="8" t="s">
        <v>293</v>
      </c>
      <c r="AR786" s="8" t="s">
        <v>2484</v>
      </c>
      <c r="BD786" s="8" t="s">
        <v>2483</v>
      </c>
      <c r="BP786" s="8" t="s">
        <v>2482</v>
      </c>
      <c r="CB786" s="8" t="s">
        <v>363</v>
      </c>
      <c r="CN786" s="8" t="s">
        <v>441</v>
      </c>
    </row>
    <row r="787" spans="5:92" ht="9.9" customHeight="1" x14ac:dyDescent="0.2">
      <c r="E787" s="19" t="s">
        <v>265</v>
      </c>
      <c r="P787" s="8" t="s">
        <v>2481</v>
      </c>
    </row>
    <row r="788" spans="5:92" ht="9.9" customHeight="1" x14ac:dyDescent="0.2">
      <c r="AC788" s="8" t="s">
        <v>2480</v>
      </c>
      <c r="AH788" s="8" t="s">
        <v>285</v>
      </c>
      <c r="AR788" s="8" t="s">
        <v>1410</v>
      </c>
      <c r="BD788" s="8" t="s">
        <v>304</v>
      </c>
      <c r="BP788" s="8" t="s">
        <v>2479</v>
      </c>
      <c r="CB788" s="8" t="s">
        <v>2478</v>
      </c>
      <c r="CN788" s="8" t="s">
        <v>237</v>
      </c>
    </row>
    <row r="789" spans="5:92" ht="9.9" customHeight="1" x14ac:dyDescent="0.2">
      <c r="E789" s="19" t="s">
        <v>274</v>
      </c>
      <c r="P789" s="8" t="s">
        <v>2477</v>
      </c>
    </row>
    <row r="790" spans="5:92" ht="9.9" customHeight="1" x14ac:dyDescent="0.2">
      <c r="AC790" s="8" t="s">
        <v>2476</v>
      </c>
      <c r="AH790" s="8" t="s">
        <v>241</v>
      </c>
      <c r="AR790" s="8" t="s">
        <v>2475</v>
      </c>
      <c r="BD790" s="8" t="s">
        <v>2474</v>
      </c>
      <c r="BP790" s="8" t="s">
        <v>2473</v>
      </c>
      <c r="CB790" s="8" t="s">
        <v>2472</v>
      </c>
      <c r="CN790" s="8" t="s">
        <v>237</v>
      </c>
    </row>
    <row r="791" spans="5:92" ht="9.9" customHeight="1" x14ac:dyDescent="0.2">
      <c r="E791" s="19" t="s">
        <v>282</v>
      </c>
      <c r="P791" s="8" t="s">
        <v>2471</v>
      </c>
    </row>
    <row r="792" spans="5:92" ht="9.9" customHeight="1" x14ac:dyDescent="0.2">
      <c r="AC792" s="8" t="s">
        <v>2470</v>
      </c>
      <c r="AH792" s="8" t="s">
        <v>250</v>
      </c>
      <c r="AR792" s="8" t="s">
        <v>2469</v>
      </c>
      <c r="BD792" s="8" t="s">
        <v>2468</v>
      </c>
      <c r="BP792" s="8" t="s">
        <v>2467</v>
      </c>
      <c r="CB792" s="8" t="s">
        <v>2466</v>
      </c>
      <c r="CN792" s="8" t="s">
        <v>2465</v>
      </c>
    </row>
    <row r="793" spans="5:92" ht="9.9" customHeight="1" x14ac:dyDescent="0.2">
      <c r="E793" s="19" t="s">
        <v>290</v>
      </c>
      <c r="P793" s="8" t="s">
        <v>2464</v>
      </c>
      <c r="S793" s="18" t="s">
        <v>230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1887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173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82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1852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2463</v>
      </c>
      <c r="CS832" s="2" t="s">
        <v>177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178</v>
      </c>
      <c r="T833" s="24" t="s">
        <v>1020</v>
      </c>
      <c r="BD833" s="1" t="s">
        <v>180</v>
      </c>
      <c r="BW833" s="24" t="s">
        <v>2411</v>
      </c>
      <c r="CR833" s="19" t="s">
        <v>70</v>
      </c>
      <c r="CS833" s="1" t="s">
        <v>182</v>
      </c>
      <c r="DI833" s="25"/>
    </row>
    <row r="834" spans="1:113" ht="9.9" customHeight="1" x14ac:dyDescent="0.2">
      <c r="A834" s="23" t="s">
        <v>183</v>
      </c>
      <c r="T834" s="24" t="s">
        <v>83</v>
      </c>
      <c r="BD834" s="1" t="s">
        <v>184</v>
      </c>
      <c r="BW834" s="24" t="s">
        <v>2462</v>
      </c>
      <c r="DI834" s="25"/>
    </row>
    <row r="835" spans="1:113" ht="9.9" customHeight="1" x14ac:dyDescent="0.2">
      <c r="A835" s="23" t="s">
        <v>186</v>
      </c>
      <c r="T835" s="24" t="s">
        <v>41</v>
      </c>
      <c r="BD835" s="1" t="s">
        <v>187</v>
      </c>
      <c r="BW835" s="24" t="s">
        <v>2461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189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1886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1963</v>
      </c>
      <c r="CS836" s="14" t="s">
        <v>177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174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175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177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178</v>
      </c>
      <c r="T839" s="24" t="s">
        <v>87</v>
      </c>
      <c r="BD839" s="1" t="s">
        <v>180</v>
      </c>
      <c r="BW839" s="24" t="s">
        <v>4</v>
      </c>
      <c r="CR839" s="19" t="s">
        <v>4</v>
      </c>
      <c r="CS839" s="1" t="s">
        <v>182</v>
      </c>
      <c r="DI839" s="25"/>
    </row>
    <row r="840" spans="1:113" ht="9.9" customHeight="1" x14ac:dyDescent="0.2">
      <c r="A840" s="23" t="s">
        <v>183</v>
      </c>
      <c r="T840" s="24" t="s">
        <v>83</v>
      </c>
      <c r="BD840" s="1" t="s">
        <v>184</v>
      </c>
      <c r="BW840" s="24" t="s">
        <v>4</v>
      </c>
      <c r="DI840" s="25"/>
    </row>
    <row r="841" spans="1:113" ht="9.9" customHeight="1" x14ac:dyDescent="0.2">
      <c r="A841" s="23" t="s">
        <v>186</v>
      </c>
      <c r="T841" s="24" t="s">
        <v>41</v>
      </c>
      <c r="BD841" s="1" t="s">
        <v>187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189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177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5" t="s">
        <v>10</v>
      </c>
      <c r="B844" s="47"/>
      <c r="C844" s="47"/>
      <c r="D844" s="47"/>
      <c r="E844" s="47"/>
      <c r="F844" s="2"/>
      <c r="G844" s="2"/>
      <c r="H844" s="46" t="s">
        <v>192</v>
      </c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2"/>
      <c r="U844" s="2"/>
      <c r="V844" s="11"/>
      <c r="W844" s="46" t="s">
        <v>193</v>
      </c>
      <c r="X844" s="47"/>
      <c r="Y844" s="47"/>
      <c r="Z844" s="47"/>
      <c r="AA844" s="47"/>
      <c r="AB844" s="47"/>
      <c r="AC844" s="47"/>
      <c r="AD844" s="47"/>
      <c r="AE844" s="47"/>
      <c r="AF844" s="2"/>
      <c r="AG844" s="2"/>
      <c r="AH844" s="11"/>
      <c r="AI844" s="11"/>
      <c r="AJ844" s="2"/>
      <c r="AK844" s="46" t="s">
        <v>194</v>
      </c>
      <c r="AL844" s="47"/>
      <c r="AM844" s="47"/>
      <c r="AN844" s="47"/>
      <c r="AO844" s="47"/>
      <c r="AP844" s="47"/>
      <c r="AQ844" s="47"/>
      <c r="AR844" s="47"/>
      <c r="AS844" s="47"/>
      <c r="AT844" s="47"/>
      <c r="AU844" s="2"/>
      <c r="AV844" s="2"/>
      <c r="AW844" s="46" t="s">
        <v>195</v>
      </c>
      <c r="AX844" s="47"/>
      <c r="AY844" s="47"/>
      <c r="AZ844" s="47"/>
      <c r="BA844" s="47"/>
      <c r="BB844" s="47"/>
      <c r="BC844" s="47"/>
      <c r="BD844" s="47"/>
      <c r="BE844" s="47"/>
      <c r="BF844" s="47"/>
      <c r="BG844" s="2"/>
      <c r="BH844" s="2"/>
      <c r="BI844" s="46" t="s">
        <v>196</v>
      </c>
      <c r="BJ844" s="47"/>
      <c r="BK844" s="47"/>
      <c r="BL844" s="47"/>
      <c r="BM844" s="47"/>
      <c r="BN844" s="47"/>
      <c r="BO844" s="47"/>
      <c r="BP844" s="47"/>
      <c r="BQ844" s="47"/>
      <c r="BR844" s="47"/>
      <c r="BS844" s="2"/>
      <c r="BT844" s="2"/>
      <c r="BU844" s="46" t="s">
        <v>197</v>
      </c>
      <c r="BV844" s="47"/>
      <c r="BW844" s="47"/>
      <c r="BX844" s="47"/>
      <c r="BY844" s="47"/>
      <c r="BZ844" s="47"/>
      <c r="CA844" s="47"/>
      <c r="CB844" s="47"/>
      <c r="CC844" s="47"/>
      <c r="CD844" s="47"/>
      <c r="CE844" s="2"/>
      <c r="CF844" s="2"/>
      <c r="CG844" s="46" t="s">
        <v>177</v>
      </c>
      <c r="CH844" s="47"/>
      <c r="CI844" s="47"/>
      <c r="CJ844" s="47"/>
      <c r="CK844" s="47"/>
      <c r="CL844" s="47"/>
      <c r="CM844" s="47"/>
      <c r="CN844" s="47"/>
      <c r="CO844" s="47"/>
      <c r="CP844" s="47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6"/>
      <c r="B845" s="48"/>
      <c r="C845" s="48"/>
      <c r="D845" s="48"/>
      <c r="E845" s="48"/>
      <c r="F845" s="14"/>
      <c r="G845" s="14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14"/>
      <c r="U845" s="14"/>
      <c r="V845" s="15"/>
      <c r="W845" s="48"/>
      <c r="X845" s="48"/>
      <c r="Y845" s="48"/>
      <c r="Z845" s="48"/>
      <c r="AA845" s="48"/>
      <c r="AB845" s="48"/>
      <c r="AC845" s="48"/>
      <c r="AD845" s="48"/>
      <c r="AE845" s="48"/>
      <c r="AF845" s="14"/>
      <c r="AG845" s="14"/>
      <c r="AH845" s="15"/>
      <c r="AI845" s="15"/>
      <c r="AJ845" s="14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14"/>
      <c r="AV845" s="14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14"/>
      <c r="BH845" s="14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14"/>
      <c r="BT845" s="14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14"/>
      <c r="CF845" s="14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2460</v>
      </c>
      <c r="BP847" s="8" t="s">
        <v>2459</v>
      </c>
      <c r="CB847" s="8" t="s">
        <v>2084</v>
      </c>
      <c r="CN847" s="8" t="s">
        <v>441</v>
      </c>
    </row>
    <row r="848" spans="1:113" ht="9.9" customHeight="1" x14ac:dyDescent="0.2">
      <c r="E848" s="19" t="s">
        <v>202</v>
      </c>
      <c r="P848" s="8" t="s">
        <v>2458</v>
      </c>
    </row>
    <row r="849" spans="5:92" ht="9.9" customHeight="1" x14ac:dyDescent="0.2">
      <c r="AC849" s="19" t="s">
        <v>2457</v>
      </c>
      <c r="AH849" s="8" t="s">
        <v>214</v>
      </c>
      <c r="AR849" s="8" t="s">
        <v>2456</v>
      </c>
      <c r="BD849" s="8" t="s">
        <v>2455</v>
      </c>
      <c r="BP849" s="8" t="s">
        <v>2454</v>
      </c>
      <c r="CB849" s="8" t="s">
        <v>1312</v>
      </c>
      <c r="CN849" s="8" t="s">
        <v>210</v>
      </c>
    </row>
    <row r="850" spans="5:92" ht="9.9" customHeight="1" x14ac:dyDescent="0.2">
      <c r="E850" s="19" t="s">
        <v>211</v>
      </c>
      <c r="P850" s="8" t="s">
        <v>2453</v>
      </c>
    </row>
    <row r="851" spans="5:92" ht="9.9" customHeight="1" x14ac:dyDescent="0.2">
      <c r="AC851" s="8" t="s">
        <v>2452</v>
      </c>
      <c r="AH851" s="8" t="s">
        <v>285</v>
      </c>
      <c r="AR851" s="8" t="s">
        <v>2451</v>
      </c>
      <c r="BD851" s="8" t="s">
        <v>2450</v>
      </c>
      <c r="BP851" s="8" t="s">
        <v>2449</v>
      </c>
      <c r="CB851" s="8" t="s">
        <v>2288</v>
      </c>
      <c r="CN851" s="8" t="s">
        <v>885</v>
      </c>
    </row>
    <row r="852" spans="5:92" ht="9.9" customHeight="1" x14ac:dyDescent="0.2">
      <c r="E852" s="19" t="s">
        <v>219</v>
      </c>
      <c r="P852" s="8" t="s">
        <v>2448</v>
      </c>
    </row>
    <row r="853" spans="5:92" ht="9.9" customHeight="1" x14ac:dyDescent="0.2">
      <c r="AC853" s="8" t="s">
        <v>2447</v>
      </c>
      <c r="AH853" s="8" t="s">
        <v>205</v>
      </c>
      <c r="AR853" s="8" t="s">
        <v>2446</v>
      </c>
      <c r="BD853" s="8" t="s">
        <v>2445</v>
      </c>
      <c r="BP853" s="8" t="s">
        <v>2444</v>
      </c>
      <c r="CB853" s="8" t="s">
        <v>2443</v>
      </c>
      <c r="CN853" s="8" t="s">
        <v>210</v>
      </c>
    </row>
    <row r="854" spans="5:92" ht="9.9" customHeight="1" x14ac:dyDescent="0.2">
      <c r="E854" s="19" t="s">
        <v>228</v>
      </c>
      <c r="P854" s="8" t="s">
        <v>2442</v>
      </c>
      <c r="S854" s="18" t="s">
        <v>230</v>
      </c>
    </row>
    <row r="855" spans="5:92" ht="9.9" customHeight="1" x14ac:dyDescent="0.2">
      <c r="AC855" s="8" t="s">
        <v>2441</v>
      </c>
      <c r="AH855" s="8" t="s">
        <v>302</v>
      </c>
      <c r="AR855" s="8" t="s">
        <v>2440</v>
      </c>
      <c r="BD855" s="8" t="s">
        <v>641</v>
      </c>
      <c r="BP855" s="8" t="s">
        <v>2439</v>
      </c>
      <c r="CB855" s="8" t="s">
        <v>2387</v>
      </c>
      <c r="CN855" s="8" t="s">
        <v>273</v>
      </c>
    </row>
    <row r="856" spans="5:92" ht="9.9" customHeight="1" x14ac:dyDescent="0.2">
      <c r="E856" s="19" t="s">
        <v>238</v>
      </c>
      <c r="P856" s="8" t="s">
        <v>2438</v>
      </c>
    </row>
    <row r="857" spans="5:92" ht="9.9" customHeight="1" x14ac:dyDescent="0.2">
      <c r="AC857" s="8" t="s">
        <v>2319</v>
      </c>
      <c r="AH857" s="8" t="s">
        <v>241</v>
      </c>
      <c r="AR857" s="8" t="s">
        <v>413</v>
      </c>
      <c r="BD857" s="8" t="s">
        <v>2437</v>
      </c>
      <c r="BP857" s="8" t="s">
        <v>2436</v>
      </c>
      <c r="CB857" s="8" t="s">
        <v>2435</v>
      </c>
      <c r="CN857" s="8" t="s">
        <v>210</v>
      </c>
    </row>
    <row r="858" spans="5:92" ht="9.9" customHeight="1" x14ac:dyDescent="0.2">
      <c r="E858" s="19" t="s">
        <v>247</v>
      </c>
      <c r="P858" s="8" t="s">
        <v>2434</v>
      </c>
    </row>
    <row r="859" spans="5:92" ht="9.9" customHeight="1" x14ac:dyDescent="0.2">
      <c r="AC859" s="8" t="s">
        <v>2433</v>
      </c>
      <c r="AH859" s="8" t="s">
        <v>268</v>
      </c>
      <c r="AR859" s="8" t="s">
        <v>2432</v>
      </c>
      <c r="BD859" s="8" t="s">
        <v>2431</v>
      </c>
      <c r="BP859" s="8" t="s">
        <v>2430</v>
      </c>
      <c r="CB859" s="8" t="s">
        <v>2429</v>
      </c>
      <c r="CN859" s="8" t="s">
        <v>246</v>
      </c>
    </row>
    <row r="860" spans="5:92" ht="9.9" customHeight="1" x14ac:dyDescent="0.2">
      <c r="E860" s="19" t="s">
        <v>256</v>
      </c>
      <c r="P860" s="8" t="s">
        <v>2428</v>
      </c>
      <c r="S860" s="18" t="s">
        <v>230</v>
      </c>
    </row>
    <row r="861" spans="5:92" ht="9.9" customHeight="1" x14ac:dyDescent="0.2">
      <c r="AC861" s="8" t="s">
        <v>2427</v>
      </c>
      <c r="AH861" s="8" t="s">
        <v>250</v>
      </c>
      <c r="AR861" s="8" t="s">
        <v>2426</v>
      </c>
      <c r="BD861" s="8" t="s">
        <v>2425</v>
      </c>
      <c r="BP861" s="8" t="s">
        <v>2424</v>
      </c>
      <c r="CB861" s="8" t="s">
        <v>2423</v>
      </c>
      <c r="CN861" s="8" t="s">
        <v>273</v>
      </c>
    </row>
    <row r="862" spans="5:92" ht="9.9" customHeight="1" x14ac:dyDescent="0.2">
      <c r="E862" s="19" t="s">
        <v>265</v>
      </c>
      <c r="P862" s="8" t="s">
        <v>2422</v>
      </c>
    </row>
    <row r="863" spans="5:92" ht="9.9" customHeight="1" x14ac:dyDescent="0.2">
      <c r="AC863" s="8" t="s">
        <v>2421</v>
      </c>
      <c r="AH863" s="8" t="s">
        <v>277</v>
      </c>
      <c r="AR863" s="8" t="s">
        <v>2420</v>
      </c>
      <c r="BD863" s="8" t="s">
        <v>2419</v>
      </c>
      <c r="BP863" s="8" t="s">
        <v>2418</v>
      </c>
      <c r="CB863" s="8" t="s">
        <v>2417</v>
      </c>
      <c r="CN863" s="8" t="s">
        <v>246</v>
      </c>
    </row>
    <row r="864" spans="5:92" ht="9.9" customHeight="1" x14ac:dyDescent="0.2">
      <c r="E864" s="19" t="s">
        <v>274</v>
      </c>
      <c r="P864" s="8" t="s">
        <v>2416</v>
      </c>
    </row>
    <row r="865" spans="5:92" ht="9.9" customHeight="1" x14ac:dyDescent="0.2">
      <c r="AC865" s="8" t="s">
        <v>2415</v>
      </c>
      <c r="AH865" s="8" t="s">
        <v>293</v>
      </c>
      <c r="AR865" s="8" t="s">
        <v>2414</v>
      </c>
      <c r="BD865" s="8" t="s">
        <v>1384</v>
      </c>
      <c r="BP865" s="8" t="s">
        <v>2413</v>
      </c>
      <c r="CB865" s="8" t="s">
        <v>2412</v>
      </c>
      <c r="CN865" s="8" t="s">
        <v>885</v>
      </c>
    </row>
    <row r="866" spans="5:92" ht="9.9" customHeight="1" x14ac:dyDescent="0.2">
      <c r="E866" s="19" t="s">
        <v>282</v>
      </c>
      <c r="P866" s="8" t="s">
        <v>2411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1887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173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1838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2410</v>
      </c>
      <c r="CS907" s="2" t="s">
        <v>177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178</v>
      </c>
      <c r="T908" s="24" t="s">
        <v>2409</v>
      </c>
      <c r="BD908" s="1" t="s">
        <v>180</v>
      </c>
      <c r="BW908" s="24" t="s">
        <v>2357</v>
      </c>
      <c r="CR908" s="19" t="s">
        <v>33</v>
      </c>
      <c r="CS908" s="1" t="s">
        <v>182</v>
      </c>
      <c r="DI908" s="25"/>
    </row>
    <row r="909" spans="1:113" ht="9.9" customHeight="1" x14ac:dyDescent="0.2">
      <c r="A909" s="23" t="s">
        <v>183</v>
      </c>
      <c r="T909" s="24" t="s">
        <v>146</v>
      </c>
      <c r="BD909" s="1" t="s">
        <v>184</v>
      </c>
      <c r="BW909" s="24" t="s">
        <v>2408</v>
      </c>
      <c r="DI909" s="25"/>
    </row>
    <row r="910" spans="1:113" ht="9.9" customHeight="1" x14ac:dyDescent="0.2">
      <c r="A910" s="23" t="s">
        <v>186</v>
      </c>
      <c r="T910" s="24" t="s">
        <v>41</v>
      </c>
      <c r="BD910" s="1" t="s">
        <v>187</v>
      </c>
      <c r="BW910" s="24" t="s">
        <v>2407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189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1886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1963</v>
      </c>
      <c r="CS911" s="14" t="s">
        <v>177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174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2406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175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177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178</v>
      </c>
      <c r="T914" s="24" t="s">
        <v>147</v>
      </c>
      <c r="BD914" s="1" t="s">
        <v>180</v>
      </c>
      <c r="BW914" s="24" t="s">
        <v>4</v>
      </c>
      <c r="CR914" s="19" t="s">
        <v>4</v>
      </c>
      <c r="CS914" s="1" t="s">
        <v>182</v>
      </c>
      <c r="DI914" s="25"/>
    </row>
    <row r="915" spans="1:113" ht="9.9" customHeight="1" x14ac:dyDescent="0.2">
      <c r="A915" s="23" t="s">
        <v>183</v>
      </c>
      <c r="T915" s="24" t="s">
        <v>146</v>
      </c>
      <c r="BD915" s="1" t="s">
        <v>184</v>
      </c>
      <c r="BW915" s="24" t="s">
        <v>4</v>
      </c>
      <c r="DI915" s="25"/>
    </row>
    <row r="916" spans="1:113" ht="9.9" customHeight="1" x14ac:dyDescent="0.2">
      <c r="A916" s="23" t="s">
        <v>186</v>
      </c>
      <c r="T916" s="24" t="s">
        <v>41</v>
      </c>
      <c r="BD916" s="1" t="s">
        <v>187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189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177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5" t="s">
        <v>10</v>
      </c>
      <c r="B919" s="47"/>
      <c r="C919" s="47"/>
      <c r="D919" s="47"/>
      <c r="E919" s="47"/>
      <c r="F919" s="2"/>
      <c r="G919" s="2"/>
      <c r="H919" s="46" t="s">
        <v>192</v>
      </c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2"/>
      <c r="U919" s="2"/>
      <c r="V919" s="11"/>
      <c r="W919" s="46" t="s">
        <v>193</v>
      </c>
      <c r="X919" s="47"/>
      <c r="Y919" s="47"/>
      <c r="Z919" s="47"/>
      <c r="AA919" s="47"/>
      <c r="AB919" s="47"/>
      <c r="AC919" s="47"/>
      <c r="AD919" s="47"/>
      <c r="AE919" s="47"/>
      <c r="AF919" s="2"/>
      <c r="AG919" s="2"/>
      <c r="AH919" s="11"/>
      <c r="AI919" s="11"/>
      <c r="AJ919" s="2"/>
      <c r="AK919" s="46" t="s">
        <v>194</v>
      </c>
      <c r="AL919" s="47"/>
      <c r="AM919" s="47"/>
      <c r="AN919" s="47"/>
      <c r="AO919" s="47"/>
      <c r="AP919" s="47"/>
      <c r="AQ919" s="47"/>
      <c r="AR919" s="47"/>
      <c r="AS919" s="47"/>
      <c r="AT919" s="47"/>
      <c r="AU919" s="2"/>
      <c r="AV919" s="2"/>
      <c r="AW919" s="46" t="s">
        <v>195</v>
      </c>
      <c r="AX919" s="47"/>
      <c r="AY919" s="47"/>
      <c r="AZ919" s="47"/>
      <c r="BA919" s="47"/>
      <c r="BB919" s="47"/>
      <c r="BC919" s="47"/>
      <c r="BD919" s="47"/>
      <c r="BE919" s="47"/>
      <c r="BF919" s="47"/>
      <c r="BG919" s="2"/>
      <c r="BH919" s="2"/>
      <c r="BI919" s="46" t="s">
        <v>196</v>
      </c>
      <c r="BJ919" s="47"/>
      <c r="BK919" s="47"/>
      <c r="BL919" s="47"/>
      <c r="BM919" s="47"/>
      <c r="BN919" s="47"/>
      <c r="BO919" s="47"/>
      <c r="BP919" s="47"/>
      <c r="BQ919" s="47"/>
      <c r="BR919" s="47"/>
      <c r="BS919" s="2"/>
      <c r="BT919" s="2"/>
      <c r="BU919" s="46" t="s">
        <v>197</v>
      </c>
      <c r="BV919" s="47"/>
      <c r="BW919" s="47"/>
      <c r="BX919" s="47"/>
      <c r="BY919" s="47"/>
      <c r="BZ919" s="47"/>
      <c r="CA919" s="47"/>
      <c r="CB919" s="47"/>
      <c r="CC919" s="47"/>
      <c r="CD919" s="47"/>
      <c r="CE919" s="2"/>
      <c r="CF919" s="2"/>
      <c r="CG919" s="46" t="s">
        <v>177</v>
      </c>
      <c r="CH919" s="47"/>
      <c r="CI919" s="47"/>
      <c r="CJ919" s="47"/>
      <c r="CK919" s="47"/>
      <c r="CL919" s="47"/>
      <c r="CM919" s="47"/>
      <c r="CN919" s="47"/>
      <c r="CO919" s="47"/>
      <c r="CP919" s="47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6"/>
      <c r="B920" s="48"/>
      <c r="C920" s="48"/>
      <c r="D920" s="48"/>
      <c r="E920" s="48"/>
      <c r="F920" s="14"/>
      <c r="G920" s="14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14"/>
      <c r="U920" s="14"/>
      <c r="V920" s="15"/>
      <c r="W920" s="48"/>
      <c r="X920" s="48"/>
      <c r="Y920" s="48"/>
      <c r="Z920" s="48"/>
      <c r="AA920" s="48"/>
      <c r="AB920" s="48"/>
      <c r="AC920" s="48"/>
      <c r="AD920" s="48"/>
      <c r="AE920" s="48"/>
      <c r="AF920" s="14"/>
      <c r="AG920" s="14"/>
      <c r="AH920" s="15"/>
      <c r="AI920" s="15"/>
      <c r="AJ920" s="14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14"/>
      <c r="AV920" s="14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14"/>
      <c r="BH920" s="14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14"/>
      <c r="BT920" s="14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14"/>
      <c r="CF920" s="14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2405</v>
      </c>
      <c r="BP922" s="8" t="s">
        <v>2404</v>
      </c>
      <c r="CB922" s="8" t="s">
        <v>2403</v>
      </c>
      <c r="CN922" s="8" t="s">
        <v>939</v>
      </c>
    </row>
    <row r="923" spans="1:113" ht="9.9" customHeight="1" x14ac:dyDescent="0.2">
      <c r="E923" s="19" t="s">
        <v>202</v>
      </c>
      <c r="P923" s="8" t="s">
        <v>2402</v>
      </c>
    </row>
    <row r="924" spans="1:113" ht="9.9" customHeight="1" x14ac:dyDescent="0.2">
      <c r="AC924" s="8" t="s">
        <v>2401</v>
      </c>
      <c r="AH924" s="8" t="s">
        <v>268</v>
      </c>
      <c r="AR924" s="8" t="s">
        <v>2400</v>
      </c>
      <c r="BD924" s="8" t="s">
        <v>2399</v>
      </c>
      <c r="BP924" s="8" t="s">
        <v>2398</v>
      </c>
      <c r="CB924" s="8" t="s">
        <v>752</v>
      </c>
      <c r="CN924" s="8" t="s">
        <v>246</v>
      </c>
    </row>
    <row r="925" spans="1:113" ht="9.9" customHeight="1" x14ac:dyDescent="0.2">
      <c r="E925" s="19" t="s">
        <v>211</v>
      </c>
      <c r="P925" s="8" t="s">
        <v>2397</v>
      </c>
    </row>
    <row r="926" spans="1:113" ht="9.9" customHeight="1" x14ac:dyDescent="0.2">
      <c r="AC926" s="8" t="s">
        <v>2396</v>
      </c>
      <c r="AH926" s="8" t="s">
        <v>293</v>
      </c>
      <c r="AR926" s="8" t="s">
        <v>2395</v>
      </c>
      <c r="BD926" s="8" t="s">
        <v>2394</v>
      </c>
      <c r="BP926" s="8" t="s">
        <v>2393</v>
      </c>
      <c r="CB926" s="8" t="s">
        <v>2392</v>
      </c>
      <c r="CN926" s="8" t="s">
        <v>246</v>
      </c>
    </row>
    <row r="927" spans="1:113" ht="9.9" customHeight="1" x14ac:dyDescent="0.2">
      <c r="E927" s="19" t="s">
        <v>219</v>
      </c>
      <c r="P927" s="8" t="s">
        <v>2391</v>
      </c>
    </row>
    <row r="928" spans="1:113" ht="9.9" customHeight="1" x14ac:dyDescent="0.2">
      <c r="AC928" s="19" t="s">
        <v>2390</v>
      </c>
      <c r="AH928" s="8" t="s">
        <v>214</v>
      </c>
      <c r="AR928" s="8" t="s">
        <v>2389</v>
      </c>
      <c r="BD928" s="8" t="s">
        <v>2086</v>
      </c>
      <c r="BP928" s="8" t="s">
        <v>2388</v>
      </c>
      <c r="CB928" s="8" t="s">
        <v>2387</v>
      </c>
      <c r="CN928" s="8" t="s">
        <v>330</v>
      </c>
    </row>
    <row r="929" spans="5:92" ht="9.9" customHeight="1" x14ac:dyDescent="0.2">
      <c r="E929" s="19" t="s">
        <v>228</v>
      </c>
      <c r="P929" s="8" t="s">
        <v>2386</v>
      </c>
    </row>
    <row r="930" spans="5:92" ht="9.9" customHeight="1" x14ac:dyDescent="0.2">
      <c r="AC930" s="8" t="s">
        <v>2385</v>
      </c>
      <c r="AH930" s="8" t="s">
        <v>277</v>
      </c>
      <c r="AR930" s="8" t="s">
        <v>2384</v>
      </c>
      <c r="BD930" s="8" t="s">
        <v>2383</v>
      </c>
      <c r="BP930" s="8" t="s">
        <v>2382</v>
      </c>
      <c r="CB930" s="8" t="s">
        <v>2381</v>
      </c>
      <c r="CN930" s="8" t="s">
        <v>273</v>
      </c>
    </row>
    <row r="931" spans="5:92" ht="9.9" customHeight="1" x14ac:dyDescent="0.2">
      <c r="E931" s="19" t="s">
        <v>238</v>
      </c>
      <c r="P931" s="8" t="s">
        <v>2380</v>
      </c>
    </row>
    <row r="932" spans="5:92" ht="9.9" customHeight="1" x14ac:dyDescent="0.2">
      <c r="AC932" s="8" t="s">
        <v>2379</v>
      </c>
      <c r="AH932" s="8" t="s">
        <v>302</v>
      </c>
      <c r="AR932" s="8" t="s">
        <v>2378</v>
      </c>
      <c r="BD932" s="8" t="s">
        <v>2377</v>
      </c>
      <c r="BP932" s="8" t="s">
        <v>2376</v>
      </c>
      <c r="CB932" s="8" t="s">
        <v>701</v>
      </c>
      <c r="CN932" s="8" t="s">
        <v>201</v>
      </c>
    </row>
    <row r="933" spans="5:92" ht="9.9" customHeight="1" x14ac:dyDescent="0.2">
      <c r="E933" s="19" t="s">
        <v>247</v>
      </c>
      <c r="P933" s="8" t="s">
        <v>2375</v>
      </c>
    </row>
    <row r="934" spans="5:92" ht="9.9" customHeight="1" x14ac:dyDescent="0.2">
      <c r="AC934" s="8" t="s">
        <v>2374</v>
      </c>
      <c r="AH934" s="8" t="s">
        <v>241</v>
      </c>
      <c r="AR934" s="8" t="s">
        <v>2373</v>
      </c>
      <c r="BD934" s="8" t="s">
        <v>2372</v>
      </c>
      <c r="BP934" s="8" t="s">
        <v>2371</v>
      </c>
      <c r="CB934" s="8" t="s">
        <v>2370</v>
      </c>
      <c r="CN934" s="8" t="s">
        <v>273</v>
      </c>
    </row>
    <row r="935" spans="5:92" ht="9.9" customHeight="1" x14ac:dyDescent="0.2">
      <c r="E935" s="19" t="s">
        <v>256</v>
      </c>
      <c r="P935" s="8" t="s">
        <v>2369</v>
      </c>
    </row>
    <row r="936" spans="5:92" ht="9.9" customHeight="1" x14ac:dyDescent="0.2">
      <c r="AC936" s="8" t="s">
        <v>2368</v>
      </c>
      <c r="AH936" s="8" t="s">
        <v>285</v>
      </c>
      <c r="AR936" s="8" t="s">
        <v>2367</v>
      </c>
      <c r="BD936" s="8" t="s">
        <v>2366</v>
      </c>
      <c r="BP936" s="8" t="s">
        <v>2365</v>
      </c>
      <c r="CB936" s="8" t="s">
        <v>2364</v>
      </c>
      <c r="CN936" s="8" t="s">
        <v>298</v>
      </c>
    </row>
    <row r="937" spans="5:92" ht="9.9" customHeight="1" x14ac:dyDescent="0.2">
      <c r="E937" s="19" t="s">
        <v>265</v>
      </c>
      <c r="P937" s="8" t="s">
        <v>2363</v>
      </c>
    </row>
    <row r="938" spans="5:92" ht="9.9" customHeight="1" x14ac:dyDescent="0.2">
      <c r="AC938" s="8" t="s">
        <v>2362</v>
      </c>
      <c r="AH938" s="8" t="s">
        <v>205</v>
      </c>
      <c r="AR938" s="8" t="s">
        <v>2361</v>
      </c>
      <c r="BD938" s="8" t="s">
        <v>2360</v>
      </c>
      <c r="BP938" s="8" t="s">
        <v>2359</v>
      </c>
      <c r="CB938" s="8" t="s">
        <v>2358</v>
      </c>
      <c r="CN938" s="8" t="s">
        <v>298</v>
      </c>
    </row>
    <row r="939" spans="5:92" ht="9.9" customHeight="1" x14ac:dyDescent="0.2">
      <c r="E939" s="19" t="s">
        <v>274</v>
      </c>
      <c r="P939" s="8" t="s">
        <v>2357</v>
      </c>
      <c r="S939" s="18" t="s">
        <v>230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1887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173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1850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2356</v>
      </c>
      <c r="CS982" s="2" t="s">
        <v>177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178</v>
      </c>
      <c r="T983" s="24" t="s">
        <v>1194</v>
      </c>
      <c r="BD983" s="1" t="s">
        <v>180</v>
      </c>
      <c r="BW983" s="24" t="s">
        <v>2284</v>
      </c>
      <c r="CR983" s="19" t="s">
        <v>64</v>
      </c>
      <c r="CS983" s="1" t="s">
        <v>182</v>
      </c>
      <c r="DI983" s="25"/>
    </row>
    <row r="984" spans="1:113" ht="9.9" customHeight="1" x14ac:dyDescent="0.2">
      <c r="A984" s="23" t="s">
        <v>183</v>
      </c>
      <c r="T984" s="24" t="s">
        <v>54</v>
      </c>
      <c r="BD984" s="1" t="s">
        <v>184</v>
      </c>
      <c r="BW984" s="24" t="s">
        <v>2355</v>
      </c>
      <c r="DI984" s="25"/>
    </row>
    <row r="985" spans="1:113" ht="9.9" customHeight="1" x14ac:dyDescent="0.2">
      <c r="A985" s="23" t="s">
        <v>186</v>
      </c>
      <c r="T985" s="24" t="s">
        <v>41</v>
      </c>
      <c r="BD985" s="1" t="s">
        <v>187</v>
      </c>
      <c r="BW985" s="24" t="s">
        <v>2354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189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1886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1963</v>
      </c>
      <c r="CS986" s="14" t="s">
        <v>177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174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1198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175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177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178</v>
      </c>
      <c r="T989" s="24" t="s">
        <v>120</v>
      </c>
      <c r="BD989" s="1" t="s">
        <v>180</v>
      </c>
      <c r="BW989" s="24" t="s">
        <v>4</v>
      </c>
      <c r="CR989" s="19" t="s">
        <v>4</v>
      </c>
      <c r="CS989" s="1" t="s">
        <v>182</v>
      </c>
      <c r="DI989" s="25"/>
    </row>
    <row r="990" spans="1:113" ht="9.9" customHeight="1" x14ac:dyDescent="0.2">
      <c r="A990" s="23" t="s">
        <v>183</v>
      </c>
      <c r="T990" s="24" t="s">
        <v>54</v>
      </c>
      <c r="BD990" s="1" t="s">
        <v>184</v>
      </c>
      <c r="BW990" s="24" t="s">
        <v>4</v>
      </c>
      <c r="DI990" s="25"/>
    </row>
    <row r="991" spans="1:113" ht="9.9" customHeight="1" x14ac:dyDescent="0.2">
      <c r="A991" s="23" t="s">
        <v>186</v>
      </c>
      <c r="T991" s="24" t="s">
        <v>41</v>
      </c>
      <c r="BD991" s="1" t="s">
        <v>187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189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177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5" t="s">
        <v>10</v>
      </c>
      <c r="B994" s="47"/>
      <c r="C994" s="47"/>
      <c r="D994" s="47"/>
      <c r="E994" s="47"/>
      <c r="F994" s="2"/>
      <c r="G994" s="2"/>
      <c r="H994" s="46" t="s">
        <v>192</v>
      </c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2"/>
      <c r="U994" s="2"/>
      <c r="V994" s="11"/>
      <c r="W994" s="46" t="s">
        <v>193</v>
      </c>
      <c r="X994" s="47"/>
      <c r="Y994" s="47"/>
      <c r="Z994" s="47"/>
      <c r="AA994" s="47"/>
      <c r="AB994" s="47"/>
      <c r="AC994" s="47"/>
      <c r="AD994" s="47"/>
      <c r="AE994" s="47"/>
      <c r="AF994" s="2"/>
      <c r="AG994" s="2"/>
      <c r="AH994" s="11"/>
      <c r="AI994" s="11"/>
      <c r="AJ994" s="2"/>
      <c r="AK994" s="46" t="s">
        <v>194</v>
      </c>
      <c r="AL994" s="47"/>
      <c r="AM994" s="47"/>
      <c r="AN994" s="47"/>
      <c r="AO994" s="47"/>
      <c r="AP994" s="47"/>
      <c r="AQ994" s="47"/>
      <c r="AR994" s="47"/>
      <c r="AS994" s="47"/>
      <c r="AT994" s="47"/>
      <c r="AU994" s="2"/>
      <c r="AV994" s="2"/>
      <c r="AW994" s="46" t="s">
        <v>195</v>
      </c>
      <c r="AX994" s="47"/>
      <c r="AY994" s="47"/>
      <c r="AZ994" s="47"/>
      <c r="BA994" s="47"/>
      <c r="BB994" s="47"/>
      <c r="BC994" s="47"/>
      <c r="BD994" s="47"/>
      <c r="BE994" s="47"/>
      <c r="BF994" s="47"/>
      <c r="BG994" s="2"/>
      <c r="BH994" s="2"/>
      <c r="BI994" s="46" t="s">
        <v>196</v>
      </c>
      <c r="BJ994" s="47"/>
      <c r="BK994" s="47"/>
      <c r="BL994" s="47"/>
      <c r="BM994" s="47"/>
      <c r="BN994" s="47"/>
      <c r="BO994" s="47"/>
      <c r="BP994" s="47"/>
      <c r="BQ994" s="47"/>
      <c r="BR994" s="47"/>
      <c r="BS994" s="2"/>
      <c r="BT994" s="2"/>
      <c r="BU994" s="46" t="s">
        <v>197</v>
      </c>
      <c r="BV994" s="47"/>
      <c r="BW994" s="47"/>
      <c r="BX994" s="47"/>
      <c r="BY994" s="47"/>
      <c r="BZ994" s="47"/>
      <c r="CA994" s="47"/>
      <c r="CB994" s="47"/>
      <c r="CC994" s="47"/>
      <c r="CD994" s="47"/>
      <c r="CE994" s="2"/>
      <c r="CF994" s="2"/>
      <c r="CG994" s="46" t="s">
        <v>177</v>
      </c>
      <c r="CH994" s="47"/>
      <c r="CI994" s="47"/>
      <c r="CJ994" s="47"/>
      <c r="CK994" s="47"/>
      <c r="CL994" s="47"/>
      <c r="CM994" s="47"/>
      <c r="CN994" s="47"/>
      <c r="CO994" s="47"/>
      <c r="CP994" s="47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6"/>
      <c r="B995" s="48"/>
      <c r="C995" s="48"/>
      <c r="D995" s="48"/>
      <c r="E995" s="48"/>
      <c r="F995" s="14"/>
      <c r="G995" s="14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14"/>
      <c r="U995" s="14"/>
      <c r="V995" s="15"/>
      <c r="W995" s="48"/>
      <c r="X995" s="48"/>
      <c r="Y995" s="48"/>
      <c r="Z995" s="48"/>
      <c r="AA995" s="48"/>
      <c r="AB995" s="48"/>
      <c r="AC995" s="48"/>
      <c r="AD995" s="48"/>
      <c r="AE995" s="48"/>
      <c r="AF995" s="14"/>
      <c r="AG995" s="14"/>
      <c r="AH995" s="15"/>
      <c r="AI995" s="15"/>
      <c r="AJ995" s="14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14"/>
      <c r="AV995" s="14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14"/>
      <c r="BH995" s="14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14"/>
      <c r="BT995" s="14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14"/>
      <c r="CF995" s="14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1685</v>
      </c>
      <c r="BP997" s="8" t="s">
        <v>2353</v>
      </c>
      <c r="CB997" s="8" t="s">
        <v>2352</v>
      </c>
      <c r="CN997" s="8" t="s">
        <v>330</v>
      </c>
    </row>
    <row r="998" spans="1:113" ht="9.9" customHeight="1" x14ac:dyDescent="0.2">
      <c r="E998" s="19" t="s">
        <v>202</v>
      </c>
      <c r="P998" s="8" t="s">
        <v>2351</v>
      </c>
    </row>
    <row r="999" spans="1:113" ht="9.9" customHeight="1" x14ac:dyDescent="0.2">
      <c r="AC999" s="8" t="s">
        <v>2350</v>
      </c>
      <c r="AH999" s="8" t="s">
        <v>285</v>
      </c>
      <c r="AR999" s="8" t="s">
        <v>2349</v>
      </c>
      <c r="BD999" s="8" t="s">
        <v>2348</v>
      </c>
      <c r="BP999" s="8" t="s">
        <v>2347</v>
      </c>
      <c r="CB999" s="8" t="s">
        <v>2346</v>
      </c>
      <c r="CN999" s="8" t="s">
        <v>255</v>
      </c>
    </row>
    <row r="1000" spans="1:113" ht="9.9" customHeight="1" x14ac:dyDescent="0.2">
      <c r="E1000" s="19" t="s">
        <v>211</v>
      </c>
      <c r="P1000" s="8" t="s">
        <v>2345</v>
      </c>
    </row>
    <row r="1001" spans="1:113" ht="9.9" customHeight="1" x14ac:dyDescent="0.2">
      <c r="AC1001" s="8" t="s">
        <v>2344</v>
      </c>
      <c r="AH1001" s="8" t="s">
        <v>241</v>
      </c>
      <c r="AR1001" s="8" t="s">
        <v>2343</v>
      </c>
      <c r="BD1001" s="8" t="s">
        <v>2342</v>
      </c>
      <c r="BP1001" s="8" t="s">
        <v>2341</v>
      </c>
      <c r="CB1001" s="8" t="s">
        <v>764</v>
      </c>
      <c r="CN1001" s="8" t="s">
        <v>237</v>
      </c>
    </row>
    <row r="1002" spans="1:113" ht="9.9" customHeight="1" x14ac:dyDescent="0.2">
      <c r="E1002" s="19" t="s">
        <v>219</v>
      </c>
      <c r="P1002" s="8" t="s">
        <v>2340</v>
      </c>
    </row>
    <row r="1003" spans="1:113" ht="9.9" customHeight="1" x14ac:dyDescent="0.2">
      <c r="AC1003" s="8" t="s">
        <v>2339</v>
      </c>
      <c r="AH1003" s="8" t="s">
        <v>250</v>
      </c>
      <c r="AR1003" s="8" t="s">
        <v>2338</v>
      </c>
      <c r="BD1003" s="8" t="s">
        <v>2337</v>
      </c>
      <c r="BP1003" s="8" t="s">
        <v>485</v>
      </c>
      <c r="CB1003" s="8" t="s">
        <v>2336</v>
      </c>
      <c r="CN1003" s="8" t="s">
        <v>237</v>
      </c>
    </row>
    <row r="1004" spans="1:113" ht="9.9" customHeight="1" x14ac:dyDescent="0.2">
      <c r="E1004" s="19" t="s">
        <v>228</v>
      </c>
      <c r="P1004" s="8" t="s">
        <v>2335</v>
      </c>
      <c r="S1004" s="18" t="s">
        <v>230</v>
      </c>
    </row>
    <row r="1005" spans="1:113" ht="9.9" customHeight="1" x14ac:dyDescent="0.2">
      <c r="AC1005" s="8" t="s">
        <v>2334</v>
      </c>
      <c r="AH1005" s="8" t="s">
        <v>232</v>
      </c>
      <c r="AR1005" s="8" t="s">
        <v>2333</v>
      </c>
      <c r="BD1005" s="8" t="s">
        <v>797</v>
      </c>
      <c r="BP1005" s="8" t="s">
        <v>2332</v>
      </c>
      <c r="CB1005" s="8" t="s">
        <v>1386</v>
      </c>
      <c r="CN1005" s="8" t="s">
        <v>330</v>
      </c>
    </row>
    <row r="1006" spans="1:113" ht="9.9" customHeight="1" x14ac:dyDescent="0.2">
      <c r="E1006" s="19" t="s">
        <v>238</v>
      </c>
      <c r="P1006" s="8" t="s">
        <v>2331</v>
      </c>
    </row>
    <row r="1007" spans="1:113" ht="9.9" customHeight="1" x14ac:dyDescent="0.2">
      <c r="AC1007" s="8" t="s">
        <v>2330</v>
      </c>
      <c r="AH1007" s="8" t="s">
        <v>302</v>
      </c>
      <c r="AR1007" s="8" t="s">
        <v>2329</v>
      </c>
      <c r="BD1007" s="8" t="s">
        <v>2328</v>
      </c>
      <c r="BP1007" s="8" t="s">
        <v>2327</v>
      </c>
      <c r="CB1007" s="8" t="s">
        <v>2326</v>
      </c>
      <c r="CN1007" s="8" t="s">
        <v>210</v>
      </c>
    </row>
    <row r="1008" spans="1:113" ht="9.9" customHeight="1" x14ac:dyDescent="0.2">
      <c r="E1008" s="19" t="s">
        <v>247</v>
      </c>
      <c r="P1008" s="8" t="s">
        <v>2325</v>
      </c>
      <c r="S1008" s="18" t="s">
        <v>230</v>
      </c>
    </row>
    <row r="1009" spans="5:92" ht="9.9" customHeight="1" x14ac:dyDescent="0.2">
      <c r="AC1009" s="8" t="s">
        <v>2324</v>
      </c>
      <c r="AH1009" s="8" t="s">
        <v>259</v>
      </c>
      <c r="AR1009" s="8" t="s">
        <v>2323</v>
      </c>
      <c r="BD1009" s="8" t="s">
        <v>261</v>
      </c>
      <c r="BP1009" s="8" t="s">
        <v>2322</v>
      </c>
      <c r="CB1009" s="8" t="s">
        <v>2321</v>
      </c>
      <c r="CN1009" s="8" t="s">
        <v>210</v>
      </c>
    </row>
    <row r="1010" spans="5:92" ht="9.9" customHeight="1" x14ac:dyDescent="0.2">
      <c r="E1010" s="19" t="s">
        <v>256</v>
      </c>
      <c r="P1010" s="8" t="s">
        <v>2320</v>
      </c>
    </row>
    <row r="1011" spans="5:92" ht="9.9" customHeight="1" x14ac:dyDescent="0.2">
      <c r="AC1011" s="8" t="s">
        <v>2319</v>
      </c>
      <c r="AH1011" s="8" t="s">
        <v>293</v>
      </c>
      <c r="AR1011" s="8" t="s">
        <v>2318</v>
      </c>
      <c r="BD1011" s="8" t="s">
        <v>2317</v>
      </c>
      <c r="BP1011" s="8" t="s">
        <v>2316</v>
      </c>
      <c r="CB1011" s="8" t="s">
        <v>486</v>
      </c>
      <c r="CN1011" s="8" t="s">
        <v>237</v>
      </c>
    </row>
    <row r="1012" spans="5:92" ht="9.9" customHeight="1" x14ac:dyDescent="0.2">
      <c r="E1012" s="19" t="s">
        <v>265</v>
      </c>
      <c r="P1012" s="8" t="s">
        <v>2315</v>
      </c>
    </row>
    <row r="1013" spans="5:92" ht="9.9" customHeight="1" x14ac:dyDescent="0.2">
      <c r="AC1013" s="19" t="s">
        <v>2314</v>
      </c>
      <c r="AH1013" s="8" t="s">
        <v>214</v>
      </c>
      <c r="AR1013" s="8" t="s">
        <v>2313</v>
      </c>
      <c r="BD1013" s="8" t="s">
        <v>2312</v>
      </c>
      <c r="BP1013" s="8" t="s">
        <v>2311</v>
      </c>
      <c r="CB1013" s="8" t="s">
        <v>2310</v>
      </c>
      <c r="CN1013" s="8" t="s">
        <v>237</v>
      </c>
    </row>
    <row r="1014" spans="5:92" ht="9.9" customHeight="1" x14ac:dyDescent="0.2">
      <c r="E1014" s="19" t="s">
        <v>274</v>
      </c>
      <c r="P1014" s="8" t="s">
        <v>2309</v>
      </c>
    </row>
    <row r="1015" spans="5:92" ht="9.9" customHeight="1" x14ac:dyDescent="0.2">
      <c r="AC1015" s="8" t="s">
        <v>2308</v>
      </c>
      <c r="AH1015" s="8" t="s">
        <v>277</v>
      </c>
      <c r="AR1015" s="8" t="s">
        <v>2307</v>
      </c>
      <c r="BD1015" s="8" t="s">
        <v>2306</v>
      </c>
      <c r="BP1015" s="8" t="s">
        <v>2305</v>
      </c>
      <c r="CB1015" s="8" t="s">
        <v>2304</v>
      </c>
      <c r="CN1015" s="8" t="s">
        <v>210</v>
      </c>
    </row>
    <row r="1016" spans="5:92" ht="9.9" customHeight="1" x14ac:dyDescent="0.2">
      <c r="E1016" s="19" t="s">
        <v>282</v>
      </c>
      <c r="P1016" s="8" t="s">
        <v>2303</v>
      </c>
    </row>
    <row r="1017" spans="5:92" ht="9.9" customHeight="1" x14ac:dyDescent="0.2">
      <c r="AC1017" s="8" t="s">
        <v>2302</v>
      </c>
      <c r="AH1017" s="8" t="s">
        <v>205</v>
      </c>
      <c r="AR1017" s="8" t="s">
        <v>2301</v>
      </c>
      <c r="BD1017" s="8" t="s">
        <v>2300</v>
      </c>
      <c r="BP1017" s="8" t="s">
        <v>2299</v>
      </c>
      <c r="CB1017" s="8" t="s">
        <v>2298</v>
      </c>
      <c r="CN1017" s="8" t="s">
        <v>210</v>
      </c>
    </row>
    <row r="1018" spans="5:92" ht="9.9" customHeight="1" x14ac:dyDescent="0.2">
      <c r="E1018" s="19" t="s">
        <v>290</v>
      </c>
      <c r="P1018" s="8" t="s">
        <v>2297</v>
      </c>
    </row>
    <row r="1019" spans="5:92" ht="9.9" customHeight="1" x14ac:dyDescent="0.2">
      <c r="AC1019" s="8" t="s">
        <v>2296</v>
      </c>
      <c r="AH1019" s="8" t="s">
        <v>268</v>
      </c>
      <c r="AR1019" s="8" t="s">
        <v>2295</v>
      </c>
      <c r="BD1019" s="8" t="s">
        <v>2294</v>
      </c>
      <c r="BP1019" s="8" t="s">
        <v>2293</v>
      </c>
      <c r="CB1019" s="8" t="s">
        <v>2292</v>
      </c>
      <c r="CN1019" s="8" t="s">
        <v>210</v>
      </c>
    </row>
    <row r="1020" spans="5:92" ht="9.9" customHeight="1" x14ac:dyDescent="0.2">
      <c r="E1020" s="19" t="s">
        <v>299</v>
      </c>
      <c r="P1020" s="8" t="s">
        <v>2291</v>
      </c>
    </row>
    <row r="1021" spans="5:92" ht="9.9" customHeight="1" x14ac:dyDescent="0.2">
      <c r="AC1021" s="8" t="s">
        <v>2290</v>
      </c>
      <c r="AH1021" s="8" t="s">
        <v>222</v>
      </c>
      <c r="AR1021" s="8" t="s">
        <v>2289</v>
      </c>
      <c r="BD1021" s="8" t="s">
        <v>2288</v>
      </c>
      <c r="BP1021" s="8" t="s">
        <v>2287</v>
      </c>
      <c r="CB1021" s="8" t="s">
        <v>2286</v>
      </c>
      <c r="CN1021" s="8" t="s">
        <v>2285</v>
      </c>
    </row>
    <row r="1022" spans="5:92" ht="9.9" customHeight="1" x14ac:dyDescent="0.2">
      <c r="E1022" s="19" t="s">
        <v>307</v>
      </c>
      <c r="P1022" s="8" t="s">
        <v>2284</v>
      </c>
      <c r="S1022" s="18" t="s">
        <v>230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1887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173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1848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2283</v>
      </c>
      <c r="CS1057" s="2" t="s">
        <v>177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178</v>
      </c>
      <c r="T1058" s="24" t="s">
        <v>1287</v>
      </c>
      <c r="BD1058" s="1" t="s">
        <v>180</v>
      </c>
      <c r="BW1058" s="24" t="s">
        <v>2225</v>
      </c>
      <c r="CR1058" s="19" t="s">
        <v>70</v>
      </c>
      <c r="CS1058" s="1" t="s">
        <v>182</v>
      </c>
      <c r="DI1058" s="25"/>
    </row>
    <row r="1059" spans="1:113" ht="9.9" customHeight="1" x14ac:dyDescent="0.2">
      <c r="A1059" s="23" t="s">
        <v>183</v>
      </c>
      <c r="T1059" s="24" t="s">
        <v>122</v>
      </c>
      <c r="BD1059" s="1" t="s">
        <v>184</v>
      </c>
      <c r="BW1059" s="24" t="s">
        <v>2282</v>
      </c>
      <c r="DI1059" s="25"/>
    </row>
    <row r="1060" spans="1:113" ht="9.9" customHeight="1" x14ac:dyDescent="0.2">
      <c r="A1060" s="23" t="s">
        <v>186</v>
      </c>
      <c r="T1060" s="24" t="s">
        <v>16</v>
      </c>
      <c r="BD1060" s="1" t="s">
        <v>187</v>
      </c>
      <c r="BW1060" s="24" t="s">
        <v>2281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189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1886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1963</v>
      </c>
      <c r="CS1061" s="14" t="s">
        <v>177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174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1291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175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177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178</v>
      </c>
      <c r="T1064" s="24" t="s">
        <v>126</v>
      </c>
      <c r="BD1064" s="1" t="s">
        <v>180</v>
      </c>
      <c r="BW1064" s="24" t="s">
        <v>4</v>
      </c>
      <c r="CR1064" s="19" t="s">
        <v>4</v>
      </c>
      <c r="CS1064" s="1" t="s">
        <v>182</v>
      </c>
      <c r="DI1064" s="25"/>
    </row>
    <row r="1065" spans="1:113" ht="9.9" customHeight="1" x14ac:dyDescent="0.2">
      <c r="A1065" s="23" t="s">
        <v>183</v>
      </c>
      <c r="T1065" s="24" t="s">
        <v>122</v>
      </c>
      <c r="BD1065" s="1" t="s">
        <v>184</v>
      </c>
      <c r="BW1065" s="24" t="s">
        <v>4</v>
      </c>
      <c r="DI1065" s="25"/>
    </row>
    <row r="1066" spans="1:113" ht="9.9" customHeight="1" x14ac:dyDescent="0.2">
      <c r="A1066" s="23" t="s">
        <v>186</v>
      </c>
      <c r="T1066" s="24" t="s">
        <v>16</v>
      </c>
      <c r="BD1066" s="1" t="s">
        <v>187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189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177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5" t="s">
        <v>10</v>
      </c>
      <c r="B1069" s="47"/>
      <c r="C1069" s="47"/>
      <c r="D1069" s="47"/>
      <c r="E1069" s="47"/>
      <c r="F1069" s="2"/>
      <c r="G1069" s="2"/>
      <c r="H1069" s="46" t="s">
        <v>192</v>
      </c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2"/>
      <c r="U1069" s="2"/>
      <c r="V1069" s="11"/>
      <c r="W1069" s="46" t="s">
        <v>193</v>
      </c>
      <c r="X1069" s="47"/>
      <c r="Y1069" s="47"/>
      <c r="Z1069" s="47"/>
      <c r="AA1069" s="47"/>
      <c r="AB1069" s="47"/>
      <c r="AC1069" s="47"/>
      <c r="AD1069" s="47"/>
      <c r="AE1069" s="47"/>
      <c r="AF1069" s="2"/>
      <c r="AG1069" s="2"/>
      <c r="AH1069" s="11"/>
      <c r="AI1069" s="11"/>
      <c r="AJ1069" s="2"/>
      <c r="AK1069" s="46" t="s">
        <v>194</v>
      </c>
      <c r="AL1069" s="47"/>
      <c r="AM1069" s="47"/>
      <c r="AN1069" s="47"/>
      <c r="AO1069" s="47"/>
      <c r="AP1069" s="47"/>
      <c r="AQ1069" s="47"/>
      <c r="AR1069" s="47"/>
      <c r="AS1069" s="47"/>
      <c r="AT1069" s="47"/>
      <c r="AU1069" s="2"/>
      <c r="AV1069" s="2"/>
      <c r="AW1069" s="46" t="s">
        <v>195</v>
      </c>
      <c r="AX1069" s="47"/>
      <c r="AY1069" s="47"/>
      <c r="AZ1069" s="47"/>
      <c r="BA1069" s="47"/>
      <c r="BB1069" s="47"/>
      <c r="BC1069" s="47"/>
      <c r="BD1069" s="47"/>
      <c r="BE1069" s="47"/>
      <c r="BF1069" s="47"/>
      <c r="BG1069" s="2"/>
      <c r="BH1069" s="2"/>
      <c r="BI1069" s="46" t="s">
        <v>196</v>
      </c>
      <c r="BJ1069" s="47"/>
      <c r="BK1069" s="47"/>
      <c r="BL1069" s="47"/>
      <c r="BM1069" s="47"/>
      <c r="BN1069" s="47"/>
      <c r="BO1069" s="47"/>
      <c r="BP1069" s="47"/>
      <c r="BQ1069" s="47"/>
      <c r="BR1069" s="47"/>
      <c r="BS1069" s="2"/>
      <c r="BT1069" s="2"/>
      <c r="BU1069" s="46" t="s">
        <v>197</v>
      </c>
      <c r="BV1069" s="47"/>
      <c r="BW1069" s="47"/>
      <c r="BX1069" s="47"/>
      <c r="BY1069" s="47"/>
      <c r="BZ1069" s="47"/>
      <c r="CA1069" s="47"/>
      <c r="CB1069" s="47"/>
      <c r="CC1069" s="47"/>
      <c r="CD1069" s="47"/>
      <c r="CE1069" s="2"/>
      <c r="CF1069" s="2"/>
      <c r="CG1069" s="46" t="s">
        <v>177</v>
      </c>
      <c r="CH1069" s="47"/>
      <c r="CI1069" s="47"/>
      <c r="CJ1069" s="47"/>
      <c r="CK1069" s="47"/>
      <c r="CL1069" s="47"/>
      <c r="CM1069" s="47"/>
      <c r="CN1069" s="47"/>
      <c r="CO1069" s="47"/>
      <c r="CP1069" s="47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6"/>
      <c r="B1070" s="48"/>
      <c r="C1070" s="48"/>
      <c r="D1070" s="48"/>
      <c r="E1070" s="48"/>
      <c r="F1070" s="14"/>
      <c r="G1070" s="14"/>
      <c r="H1070" s="48"/>
      <c r="I1070" s="48"/>
      <c r="J1070" s="48"/>
      <c r="K1070" s="48"/>
      <c r="L1070" s="48"/>
      <c r="M1070" s="48"/>
      <c r="N1070" s="48"/>
      <c r="O1070" s="48"/>
      <c r="P1070" s="48"/>
      <c r="Q1070" s="48"/>
      <c r="R1070" s="48"/>
      <c r="S1070" s="48"/>
      <c r="T1070" s="14"/>
      <c r="U1070" s="14"/>
      <c r="V1070" s="15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14"/>
      <c r="AG1070" s="14"/>
      <c r="AH1070" s="15"/>
      <c r="AI1070" s="15"/>
      <c r="AJ1070" s="14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14"/>
      <c r="AV1070" s="14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14"/>
      <c r="BH1070" s="14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14"/>
      <c r="BT1070" s="14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14"/>
      <c r="CF1070" s="14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1960</v>
      </c>
      <c r="BP1072" s="8" t="s">
        <v>2280</v>
      </c>
      <c r="CB1072" s="8" t="s">
        <v>2279</v>
      </c>
      <c r="CN1072" s="8" t="s">
        <v>885</v>
      </c>
    </row>
    <row r="1073" spans="5:92" ht="9.9" customHeight="1" x14ac:dyDescent="0.2">
      <c r="E1073" s="19" t="s">
        <v>202</v>
      </c>
      <c r="P1073" s="8" t="s">
        <v>2278</v>
      </c>
    </row>
    <row r="1074" spans="5:92" ht="9.9" customHeight="1" x14ac:dyDescent="0.2">
      <c r="AC1074" s="19" t="s">
        <v>2277</v>
      </c>
      <c r="AH1074" s="8" t="s">
        <v>214</v>
      </c>
      <c r="AR1074" s="8" t="s">
        <v>2276</v>
      </c>
      <c r="BD1074" s="8" t="s">
        <v>2275</v>
      </c>
      <c r="BP1074" s="8" t="s">
        <v>2274</v>
      </c>
      <c r="CB1074" s="8" t="s">
        <v>2084</v>
      </c>
      <c r="CN1074" s="8" t="s">
        <v>441</v>
      </c>
    </row>
    <row r="1075" spans="5:92" ht="9.9" customHeight="1" x14ac:dyDescent="0.2">
      <c r="E1075" s="19" t="s">
        <v>211</v>
      </c>
      <c r="P1075" s="8" t="s">
        <v>2273</v>
      </c>
    </row>
    <row r="1076" spans="5:92" ht="9.9" customHeight="1" x14ac:dyDescent="0.2">
      <c r="AC1076" s="8" t="s">
        <v>2272</v>
      </c>
      <c r="AH1076" s="8" t="s">
        <v>285</v>
      </c>
      <c r="AR1076" s="8" t="s">
        <v>2271</v>
      </c>
      <c r="BD1076" s="8" t="s">
        <v>2270</v>
      </c>
      <c r="BP1076" s="8" t="s">
        <v>2269</v>
      </c>
      <c r="CB1076" s="8" t="s">
        <v>1721</v>
      </c>
      <c r="CN1076" s="8" t="s">
        <v>885</v>
      </c>
    </row>
    <row r="1077" spans="5:92" ht="9.9" customHeight="1" x14ac:dyDescent="0.2">
      <c r="E1077" s="19" t="s">
        <v>219</v>
      </c>
      <c r="P1077" s="8" t="s">
        <v>2268</v>
      </c>
    </row>
    <row r="1078" spans="5:92" ht="9.9" customHeight="1" x14ac:dyDescent="0.2">
      <c r="AC1078" s="8" t="s">
        <v>2267</v>
      </c>
      <c r="AH1078" s="8" t="s">
        <v>241</v>
      </c>
      <c r="AR1078" s="8" t="s">
        <v>2266</v>
      </c>
      <c r="BD1078" s="8" t="s">
        <v>2265</v>
      </c>
      <c r="BP1078" s="8" t="s">
        <v>2264</v>
      </c>
      <c r="CB1078" s="8" t="s">
        <v>2263</v>
      </c>
      <c r="CN1078" s="8" t="s">
        <v>844</v>
      </c>
    </row>
    <row r="1079" spans="5:92" ht="9.9" customHeight="1" x14ac:dyDescent="0.2">
      <c r="E1079" s="19" t="s">
        <v>228</v>
      </c>
      <c r="P1079" s="8" t="s">
        <v>2262</v>
      </c>
    </row>
    <row r="1080" spans="5:92" ht="9.9" customHeight="1" x14ac:dyDescent="0.2">
      <c r="AC1080" s="8" t="s">
        <v>2261</v>
      </c>
      <c r="AH1080" s="8" t="s">
        <v>277</v>
      </c>
      <c r="AR1080" s="8" t="s">
        <v>2260</v>
      </c>
      <c r="BD1080" s="8" t="s">
        <v>2259</v>
      </c>
      <c r="BP1080" s="8" t="s">
        <v>2258</v>
      </c>
      <c r="CB1080" s="8" t="s">
        <v>2257</v>
      </c>
      <c r="CN1080" s="8" t="s">
        <v>237</v>
      </c>
    </row>
    <row r="1081" spans="5:92" ht="9.9" customHeight="1" x14ac:dyDescent="0.2">
      <c r="E1081" s="19" t="s">
        <v>238</v>
      </c>
      <c r="P1081" s="8" t="s">
        <v>2256</v>
      </c>
    </row>
    <row r="1082" spans="5:92" ht="9.9" customHeight="1" x14ac:dyDescent="0.2">
      <c r="AC1082" s="8" t="s">
        <v>2255</v>
      </c>
      <c r="AH1082" s="8" t="s">
        <v>302</v>
      </c>
      <c r="AR1082" s="8" t="s">
        <v>2254</v>
      </c>
      <c r="BD1082" s="8" t="s">
        <v>2253</v>
      </c>
      <c r="BP1082" s="8" t="s">
        <v>2252</v>
      </c>
      <c r="CB1082" s="8" t="s">
        <v>2251</v>
      </c>
      <c r="CN1082" s="8" t="s">
        <v>2250</v>
      </c>
    </row>
    <row r="1083" spans="5:92" ht="9.9" customHeight="1" x14ac:dyDescent="0.2">
      <c r="E1083" s="19" t="s">
        <v>247</v>
      </c>
      <c r="P1083" s="8" t="s">
        <v>2249</v>
      </c>
      <c r="S1083" s="18" t="s">
        <v>230</v>
      </c>
    </row>
    <row r="1084" spans="5:92" ht="9.9" customHeight="1" x14ac:dyDescent="0.2">
      <c r="AC1084" s="8" t="s">
        <v>2248</v>
      </c>
      <c r="AH1084" s="8" t="s">
        <v>250</v>
      </c>
      <c r="AR1084" s="8" t="s">
        <v>2247</v>
      </c>
      <c r="BD1084" s="8" t="s">
        <v>2246</v>
      </c>
      <c r="BP1084" s="8" t="s">
        <v>2245</v>
      </c>
      <c r="CB1084" s="8" t="s">
        <v>2244</v>
      </c>
      <c r="CN1084" s="8" t="s">
        <v>885</v>
      </c>
    </row>
    <row r="1085" spans="5:92" ht="9.9" customHeight="1" x14ac:dyDescent="0.2">
      <c r="E1085" s="19" t="s">
        <v>256</v>
      </c>
      <c r="P1085" s="8" t="s">
        <v>2243</v>
      </c>
    </row>
    <row r="1086" spans="5:92" ht="9.9" customHeight="1" x14ac:dyDescent="0.2">
      <c r="AC1086" s="8" t="s">
        <v>2242</v>
      </c>
      <c r="AH1086" s="8" t="s">
        <v>268</v>
      </c>
      <c r="AR1086" s="8" t="s">
        <v>2241</v>
      </c>
      <c r="BD1086" s="8" t="s">
        <v>2240</v>
      </c>
      <c r="BP1086" s="8" t="s">
        <v>2239</v>
      </c>
      <c r="CB1086" s="8" t="s">
        <v>2238</v>
      </c>
      <c r="CN1086" s="8" t="s">
        <v>246</v>
      </c>
    </row>
    <row r="1087" spans="5:92" ht="9.9" customHeight="1" x14ac:dyDescent="0.2">
      <c r="E1087" s="19" t="s">
        <v>265</v>
      </c>
      <c r="P1087" s="8" t="s">
        <v>2237</v>
      </c>
    </row>
    <row r="1088" spans="5:92" ht="9.9" customHeight="1" x14ac:dyDescent="0.2">
      <c r="AC1088" s="8" t="s">
        <v>2236</v>
      </c>
      <c r="AH1088" s="8" t="s">
        <v>293</v>
      </c>
      <c r="AR1088" s="8" t="s">
        <v>2235</v>
      </c>
      <c r="BD1088" s="8" t="s">
        <v>2234</v>
      </c>
      <c r="BP1088" s="8" t="s">
        <v>2233</v>
      </c>
      <c r="CB1088" s="8" t="s">
        <v>2232</v>
      </c>
      <c r="CN1088" s="8" t="s">
        <v>273</v>
      </c>
    </row>
    <row r="1089" spans="5:92" ht="9.9" customHeight="1" x14ac:dyDescent="0.2">
      <c r="E1089" s="19" t="s">
        <v>274</v>
      </c>
      <c r="P1089" s="8" t="s">
        <v>2231</v>
      </c>
    </row>
    <row r="1090" spans="5:92" ht="9.9" customHeight="1" x14ac:dyDescent="0.2">
      <c r="AC1090" s="8" t="s">
        <v>2230</v>
      </c>
      <c r="AH1090" s="8" t="s">
        <v>205</v>
      </c>
      <c r="AR1090" s="8" t="s">
        <v>2229</v>
      </c>
      <c r="BD1090" s="8" t="s">
        <v>2228</v>
      </c>
      <c r="BP1090" s="8" t="s">
        <v>2227</v>
      </c>
      <c r="CB1090" s="8" t="s">
        <v>2226</v>
      </c>
      <c r="CN1090" s="8" t="s">
        <v>264</v>
      </c>
    </row>
    <row r="1091" spans="5:92" ht="9.9" customHeight="1" x14ac:dyDescent="0.2">
      <c r="E1091" s="19" t="s">
        <v>282</v>
      </c>
      <c r="P1091" s="8" t="s">
        <v>2225</v>
      </c>
      <c r="S1091" s="18" t="s">
        <v>230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1887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173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98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175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1855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2224</v>
      </c>
      <c r="CS1132" s="2" t="s">
        <v>177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178</v>
      </c>
      <c r="T1133" s="24" t="s">
        <v>1374</v>
      </c>
      <c r="BD1133" s="1" t="s">
        <v>180</v>
      </c>
      <c r="BW1133" s="24" t="s">
        <v>2157</v>
      </c>
      <c r="CR1133" s="19" t="s">
        <v>81</v>
      </c>
      <c r="CS1133" s="1" t="s">
        <v>182</v>
      </c>
      <c r="DI1133" s="25"/>
    </row>
    <row r="1134" spans="1:113" ht="9.9" customHeight="1" x14ac:dyDescent="0.2">
      <c r="A1134" s="23" t="s">
        <v>183</v>
      </c>
      <c r="T1134" s="24" t="s">
        <v>99</v>
      </c>
      <c r="BD1134" s="1" t="s">
        <v>184</v>
      </c>
      <c r="BW1134" s="24" t="s">
        <v>2223</v>
      </c>
      <c r="DI1134" s="25"/>
    </row>
    <row r="1135" spans="1:113" ht="9.9" customHeight="1" x14ac:dyDescent="0.2">
      <c r="A1135" s="23" t="s">
        <v>186</v>
      </c>
      <c r="T1135" s="24" t="s">
        <v>41</v>
      </c>
      <c r="BD1135" s="1" t="s">
        <v>187</v>
      </c>
      <c r="BW1135" s="24" t="s">
        <v>2222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189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1886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1963</v>
      </c>
      <c r="CS1136" s="14" t="s">
        <v>177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174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1378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175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177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178</v>
      </c>
      <c r="T1139" s="24" t="s">
        <v>103</v>
      </c>
      <c r="BD1139" s="1" t="s">
        <v>180</v>
      </c>
      <c r="BW1139" s="24" t="s">
        <v>4</v>
      </c>
      <c r="CR1139" s="19" t="s">
        <v>4</v>
      </c>
      <c r="CS1139" s="1" t="s">
        <v>182</v>
      </c>
      <c r="DI1139" s="25"/>
    </row>
    <row r="1140" spans="1:113" ht="9.9" customHeight="1" x14ac:dyDescent="0.2">
      <c r="A1140" s="23" t="s">
        <v>183</v>
      </c>
      <c r="T1140" s="24" t="s">
        <v>99</v>
      </c>
      <c r="BD1140" s="1" t="s">
        <v>184</v>
      </c>
      <c r="BW1140" s="24" t="s">
        <v>4</v>
      </c>
      <c r="DI1140" s="25"/>
    </row>
    <row r="1141" spans="1:113" ht="9.9" customHeight="1" x14ac:dyDescent="0.2">
      <c r="A1141" s="23" t="s">
        <v>186</v>
      </c>
      <c r="T1141" s="24" t="s">
        <v>41</v>
      </c>
      <c r="BD1141" s="1" t="s">
        <v>187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189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177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5" t="s">
        <v>10</v>
      </c>
      <c r="B1144" s="47"/>
      <c r="C1144" s="47"/>
      <c r="D1144" s="47"/>
      <c r="E1144" s="47"/>
      <c r="F1144" s="2"/>
      <c r="G1144" s="2"/>
      <c r="H1144" s="46" t="s">
        <v>192</v>
      </c>
      <c r="I1144" s="47"/>
      <c r="J1144" s="47"/>
      <c r="K1144" s="47"/>
      <c r="L1144" s="47"/>
      <c r="M1144" s="47"/>
      <c r="N1144" s="47"/>
      <c r="O1144" s="47"/>
      <c r="P1144" s="47"/>
      <c r="Q1144" s="47"/>
      <c r="R1144" s="47"/>
      <c r="S1144" s="47"/>
      <c r="T1144" s="2"/>
      <c r="U1144" s="2"/>
      <c r="V1144" s="11"/>
      <c r="W1144" s="46" t="s">
        <v>193</v>
      </c>
      <c r="X1144" s="47"/>
      <c r="Y1144" s="47"/>
      <c r="Z1144" s="47"/>
      <c r="AA1144" s="47"/>
      <c r="AB1144" s="47"/>
      <c r="AC1144" s="47"/>
      <c r="AD1144" s="47"/>
      <c r="AE1144" s="47"/>
      <c r="AF1144" s="2"/>
      <c r="AG1144" s="2"/>
      <c r="AH1144" s="11"/>
      <c r="AI1144" s="11"/>
      <c r="AJ1144" s="2"/>
      <c r="AK1144" s="46" t="s">
        <v>194</v>
      </c>
      <c r="AL1144" s="47"/>
      <c r="AM1144" s="47"/>
      <c r="AN1144" s="47"/>
      <c r="AO1144" s="47"/>
      <c r="AP1144" s="47"/>
      <c r="AQ1144" s="47"/>
      <c r="AR1144" s="47"/>
      <c r="AS1144" s="47"/>
      <c r="AT1144" s="47"/>
      <c r="AU1144" s="2"/>
      <c r="AV1144" s="2"/>
      <c r="AW1144" s="46" t="s">
        <v>195</v>
      </c>
      <c r="AX1144" s="47"/>
      <c r="AY1144" s="47"/>
      <c r="AZ1144" s="47"/>
      <c r="BA1144" s="47"/>
      <c r="BB1144" s="47"/>
      <c r="BC1144" s="47"/>
      <c r="BD1144" s="47"/>
      <c r="BE1144" s="47"/>
      <c r="BF1144" s="47"/>
      <c r="BG1144" s="2"/>
      <c r="BH1144" s="2"/>
      <c r="BI1144" s="46" t="s">
        <v>196</v>
      </c>
      <c r="BJ1144" s="47"/>
      <c r="BK1144" s="47"/>
      <c r="BL1144" s="47"/>
      <c r="BM1144" s="47"/>
      <c r="BN1144" s="47"/>
      <c r="BO1144" s="47"/>
      <c r="BP1144" s="47"/>
      <c r="BQ1144" s="47"/>
      <c r="BR1144" s="47"/>
      <c r="BS1144" s="2"/>
      <c r="BT1144" s="2"/>
      <c r="BU1144" s="46" t="s">
        <v>197</v>
      </c>
      <c r="BV1144" s="47"/>
      <c r="BW1144" s="47"/>
      <c r="BX1144" s="47"/>
      <c r="BY1144" s="47"/>
      <c r="BZ1144" s="47"/>
      <c r="CA1144" s="47"/>
      <c r="CB1144" s="47"/>
      <c r="CC1144" s="47"/>
      <c r="CD1144" s="47"/>
      <c r="CE1144" s="2"/>
      <c r="CF1144" s="2"/>
      <c r="CG1144" s="46" t="s">
        <v>177</v>
      </c>
      <c r="CH1144" s="47"/>
      <c r="CI1144" s="47"/>
      <c r="CJ1144" s="47"/>
      <c r="CK1144" s="47"/>
      <c r="CL1144" s="47"/>
      <c r="CM1144" s="47"/>
      <c r="CN1144" s="47"/>
      <c r="CO1144" s="47"/>
      <c r="CP1144" s="47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6"/>
      <c r="B1145" s="48"/>
      <c r="C1145" s="48"/>
      <c r="D1145" s="48"/>
      <c r="E1145" s="48"/>
      <c r="F1145" s="14"/>
      <c r="G1145" s="14"/>
      <c r="H1145" s="48"/>
      <c r="I1145" s="48"/>
      <c r="J1145" s="48"/>
      <c r="K1145" s="48"/>
      <c r="L1145" s="48"/>
      <c r="M1145" s="48"/>
      <c r="N1145" s="48"/>
      <c r="O1145" s="48"/>
      <c r="P1145" s="48"/>
      <c r="Q1145" s="48"/>
      <c r="R1145" s="48"/>
      <c r="S1145" s="48"/>
      <c r="T1145" s="14"/>
      <c r="U1145" s="14"/>
      <c r="V1145" s="15"/>
      <c r="W1145" s="48"/>
      <c r="X1145" s="48"/>
      <c r="Y1145" s="48"/>
      <c r="Z1145" s="48"/>
      <c r="AA1145" s="48"/>
      <c r="AB1145" s="48"/>
      <c r="AC1145" s="48"/>
      <c r="AD1145" s="48"/>
      <c r="AE1145" s="48"/>
      <c r="AF1145" s="14"/>
      <c r="AG1145" s="14"/>
      <c r="AH1145" s="15"/>
      <c r="AI1145" s="15"/>
      <c r="AJ1145" s="14"/>
      <c r="AK1145" s="48"/>
      <c r="AL1145" s="48"/>
      <c r="AM1145" s="48"/>
      <c r="AN1145" s="48"/>
      <c r="AO1145" s="48"/>
      <c r="AP1145" s="48"/>
      <c r="AQ1145" s="48"/>
      <c r="AR1145" s="48"/>
      <c r="AS1145" s="48"/>
      <c r="AT1145" s="48"/>
      <c r="AU1145" s="14"/>
      <c r="AV1145" s="14"/>
      <c r="AW1145" s="48"/>
      <c r="AX1145" s="48"/>
      <c r="AY1145" s="48"/>
      <c r="AZ1145" s="48"/>
      <c r="BA1145" s="48"/>
      <c r="BB1145" s="48"/>
      <c r="BC1145" s="48"/>
      <c r="BD1145" s="48"/>
      <c r="BE1145" s="48"/>
      <c r="BF1145" s="48"/>
      <c r="BG1145" s="14"/>
      <c r="BH1145" s="14"/>
      <c r="BI1145" s="48"/>
      <c r="BJ1145" s="48"/>
      <c r="BK1145" s="48"/>
      <c r="BL1145" s="48"/>
      <c r="BM1145" s="48"/>
      <c r="BN1145" s="48"/>
      <c r="BO1145" s="48"/>
      <c r="BP1145" s="48"/>
      <c r="BQ1145" s="48"/>
      <c r="BR1145" s="48"/>
      <c r="BS1145" s="14"/>
      <c r="BT1145" s="14"/>
      <c r="BU1145" s="48"/>
      <c r="BV1145" s="48"/>
      <c r="BW1145" s="48"/>
      <c r="BX1145" s="48"/>
      <c r="BY1145" s="48"/>
      <c r="BZ1145" s="48"/>
      <c r="CA1145" s="48"/>
      <c r="CB1145" s="48"/>
      <c r="CC1145" s="48"/>
      <c r="CD1145" s="48"/>
      <c r="CE1145" s="14"/>
      <c r="CF1145" s="14"/>
      <c r="CG1145" s="48"/>
      <c r="CH1145" s="48"/>
      <c r="CI1145" s="48"/>
      <c r="CJ1145" s="48"/>
      <c r="CK1145" s="48"/>
      <c r="CL1145" s="48"/>
      <c r="CM1145" s="48"/>
      <c r="CN1145" s="48"/>
      <c r="CO1145" s="48"/>
      <c r="CP1145" s="48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2221</v>
      </c>
      <c r="BP1147" s="8" t="s">
        <v>2220</v>
      </c>
      <c r="CB1147" s="8" t="s">
        <v>2219</v>
      </c>
      <c r="CN1147" s="8" t="s">
        <v>655</v>
      </c>
    </row>
    <row r="1148" spans="1:113" ht="9.9" customHeight="1" x14ac:dyDescent="0.2">
      <c r="E1148" s="19" t="s">
        <v>202</v>
      </c>
      <c r="P1148" s="8" t="s">
        <v>2218</v>
      </c>
    </row>
    <row r="1149" spans="1:113" ht="9.9" customHeight="1" x14ac:dyDescent="0.2">
      <c r="AC1149" s="8" t="s">
        <v>2217</v>
      </c>
      <c r="AH1149" s="8" t="s">
        <v>277</v>
      </c>
      <c r="AR1149" s="8" t="s">
        <v>2216</v>
      </c>
      <c r="BD1149" s="8" t="s">
        <v>2215</v>
      </c>
      <c r="BP1149" s="8" t="s">
        <v>2214</v>
      </c>
      <c r="CB1149" s="8" t="s">
        <v>218</v>
      </c>
      <c r="CN1149" s="8" t="s">
        <v>441</v>
      </c>
    </row>
    <row r="1150" spans="1:113" ht="9.9" customHeight="1" x14ac:dyDescent="0.2">
      <c r="E1150" s="19" t="s">
        <v>211</v>
      </c>
      <c r="P1150" s="8" t="s">
        <v>2213</v>
      </c>
    </row>
    <row r="1151" spans="1:113" ht="9.9" customHeight="1" x14ac:dyDescent="0.2">
      <c r="AC1151" s="8" t="s">
        <v>2212</v>
      </c>
      <c r="AH1151" s="8" t="s">
        <v>302</v>
      </c>
      <c r="AR1151" s="8" t="s">
        <v>2211</v>
      </c>
      <c r="BD1151" s="8" t="s">
        <v>2210</v>
      </c>
      <c r="BP1151" s="8" t="s">
        <v>2209</v>
      </c>
      <c r="CB1151" s="8" t="s">
        <v>2208</v>
      </c>
      <c r="CN1151" s="8" t="s">
        <v>210</v>
      </c>
    </row>
    <row r="1152" spans="1:113" ht="9.9" customHeight="1" x14ac:dyDescent="0.2">
      <c r="E1152" s="19" t="s">
        <v>219</v>
      </c>
      <c r="P1152" s="8" t="s">
        <v>2207</v>
      </c>
    </row>
    <row r="1153" spans="5:92" ht="9.9" customHeight="1" x14ac:dyDescent="0.2">
      <c r="AC1153" s="8" t="s">
        <v>2206</v>
      </c>
      <c r="AH1153" s="8" t="s">
        <v>222</v>
      </c>
      <c r="AR1153" s="8" t="s">
        <v>2205</v>
      </c>
      <c r="BD1153" s="8" t="s">
        <v>2204</v>
      </c>
      <c r="BP1153" s="8" t="s">
        <v>2203</v>
      </c>
      <c r="CB1153" s="8" t="s">
        <v>2202</v>
      </c>
      <c r="CN1153" s="8" t="s">
        <v>237</v>
      </c>
    </row>
    <row r="1154" spans="5:92" ht="9.9" customHeight="1" x14ac:dyDescent="0.2">
      <c r="E1154" s="19" t="s">
        <v>228</v>
      </c>
      <c r="P1154" s="8" t="s">
        <v>2201</v>
      </c>
    </row>
    <row r="1155" spans="5:92" ht="9.9" customHeight="1" x14ac:dyDescent="0.2">
      <c r="AC1155" s="8" t="s">
        <v>2200</v>
      </c>
      <c r="AH1155" s="8" t="s">
        <v>250</v>
      </c>
      <c r="AR1155" s="8" t="s">
        <v>2199</v>
      </c>
      <c r="BD1155" s="8" t="s">
        <v>2198</v>
      </c>
      <c r="BP1155" s="8" t="s">
        <v>235</v>
      </c>
      <c r="CB1155" s="8" t="s">
        <v>2197</v>
      </c>
      <c r="CN1155" s="8" t="s">
        <v>330</v>
      </c>
    </row>
    <row r="1156" spans="5:92" ht="9.9" customHeight="1" x14ac:dyDescent="0.2">
      <c r="E1156" s="19" t="s">
        <v>238</v>
      </c>
      <c r="P1156" s="8" t="s">
        <v>2196</v>
      </c>
    </row>
    <row r="1157" spans="5:92" ht="9.9" customHeight="1" x14ac:dyDescent="0.2">
      <c r="AC1157" s="8" t="s">
        <v>2195</v>
      </c>
      <c r="AH1157" s="8" t="s">
        <v>232</v>
      </c>
      <c r="AR1157" s="8" t="s">
        <v>2194</v>
      </c>
      <c r="BD1157" s="8" t="s">
        <v>2193</v>
      </c>
      <c r="BP1157" s="8" t="s">
        <v>2192</v>
      </c>
      <c r="CB1157" s="8" t="s">
        <v>2191</v>
      </c>
      <c r="CN1157" s="8" t="s">
        <v>2190</v>
      </c>
    </row>
    <row r="1158" spans="5:92" ht="9.9" customHeight="1" x14ac:dyDescent="0.2">
      <c r="E1158" s="19" t="s">
        <v>247</v>
      </c>
      <c r="P1158" s="8" t="s">
        <v>2189</v>
      </c>
    </row>
    <row r="1159" spans="5:92" ht="9.9" customHeight="1" x14ac:dyDescent="0.2">
      <c r="AC1159" s="8" t="s">
        <v>2188</v>
      </c>
      <c r="AH1159" s="8" t="s">
        <v>293</v>
      </c>
      <c r="AR1159" s="8" t="s">
        <v>2187</v>
      </c>
      <c r="BD1159" s="8" t="s">
        <v>2186</v>
      </c>
      <c r="BP1159" s="8" t="s">
        <v>2185</v>
      </c>
      <c r="CB1159" s="8" t="s">
        <v>369</v>
      </c>
      <c r="CN1159" s="8" t="s">
        <v>255</v>
      </c>
    </row>
    <row r="1160" spans="5:92" ht="9.9" customHeight="1" x14ac:dyDescent="0.2">
      <c r="E1160" s="19" t="s">
        <v>256</v>
      </c>
      <c r="P1160" s="8" t="s">
        <v>2184</v>
      </c>
    </row>
    <row r="1161" spans="5:92" ht="9.9" customHeight="1" x14ac:dyDescent="0.2">
      <c r="AC1161" s="8" t="s">
        <v>2183</v>
      </c>
      <c r="AH1161" s="8" t="s">
        <v>241</v>
      </c>
      <c r="AR1161" s="8" t="s">
        <v>2182</v>
      </c>
      <c r="BD1161" s="8" t="s">
        <v>2181</v>
      </c>
      <c r="BP1161" s="8" t="s">
        <v>2180</v>
      </c>
      <c r="CB1161" s="8" t="s">
        <v>504</v>
      </c>
      <c r="CN1161" s="8" t="s">
        <v>844</v>
      </c>
    </row>
    <row r="1162" spans="5:92" ht="9.9" customHeight="1" x14ac:dyDescent="0.2">
      <c r="E1162" s="19" t="s">
        <v>265</v>
      </c>
      <c r="P1162" s="8" t="s">
        <v>2179</v>
      </c>
    </row>
    <row r="1163" spans="5:92" ht="9.9" customHeight="1" x14ac:dyDescent="0.2">
      <c r="AC1163" s="8" t="s">
        <v>2178</v>
      </c>
      <c r="AH1163" s="8" t="s">
        <v>268</v>
      </c>
      <c r="AR1163" s="8" t="s">
        <v>2177</v>
      </c>
      <c r="BD1163" s="8" t="s">
        <v>2176</v>
      </c>
      <c r="BP1163" s="8" t="s">
        <v>2175</v>
      </c>
      <c r="CB1163" s="8" t="s">
        <v>498</v>
      </c>
      <c r="CN1163" s="8" t="s">
        <v>264</v>
      </c>
    </row>
    <row r="1164" spans="5:92" ht="9.9" customHeight="1" x14ac:dyDescent="0.2">
      <c r="E1164" s="19" t="s">
        <v>274</v>
      </c>
      <c r="P1164" s="8" t="s">
        <v>2174</v>
      </c>
    </row>
    <row r="1165" spans="5:92" ht="9.9" customHeight="1" x14ac:dyDescent="0.2">
      <c r="AC1165" s="19" t="s">
        <v>2173</v>
      </c>
      <c r="AH1165" s="8" t="s">
        <v>214</v>
      </c>
      <c r="AR1165" s="8" t="s">
        <v>2172</v>
      </c>
      <c r="BD1165" s="8" t="s">
        <v>2171</v>
      </c>
      <c r="BP1165" s="8" t="s">
        <v>2170</v>
      </c>
      <c r="CB1165" s="8" t="s">
        <v>2169</v>
      </c>
      <c r="CN1165" s="8" t="s">
        <v>237</v>
      </c>
    </row>
    <row r="1166" spans="5:92" ht="9.9" customHeight="1" x14ac:dyDescent="0.2">
      <c r="E1166" s="19" t="s">
        <v>282</v>
      </c>
      <c r="P1166" s="8" t="s">
        <v>2168</v>
      </c>
    </row>
    <row r="1167" spans="5:92" ht="9.9" customHeight="1" x14ac:dyDescent="0.2">
      <c r="AC1167" s="8" t="s">
        <v>2167</v>
      </c>
      <c r="AH1167" s="8" t="s">
        <v>285</v>
      </c>
      <c r="AR1167" s="8" t="s">
        <v>2166</v>
      </c>
      <c r="BD1167" s="8" t="s">
        <v>2165</v>
      </c>
      <c r="BP1167" s="8" t="s">
        <v>2164</v>
      </c>
      <c r="CB1167" s="8" t="s">
        <v>297</v>
      </c>
      <c r="CN1167" s="8" t="s">
        <v>441</v>
      </c>
    </row>
    <row r="1168" spans="5:92" ht="9.9" customHeight="1" x14ac:dyDescent="0.2">
      <c r="E1168" s="19" t="s">
        <v>290</v>
      </c>
      <c r="P1168" s="8" t="s">
        <v>2163</v>
      </c>
    </row>
    <row r="1169" spans="5:92" ht="9.9" customHeight="1" x14ac:dyDescent="0.2">
      <c r="AC1169" s="8" t="s">
        <v>2162</v>
      </c>
      <c r="AH1169" s="8" t="s">
        <v>205</v>
      </c>
      <c r="AR1169" s="8" t="s">
        <v>2161</v>
      </c>
      <c r="BD1169" s="8" t="s">
        <v>2160</v>
      </c>
      <c r="BP1169" s="8" t="s">
        <v>2159</v>
      </c>
      <c r="CB1169" s="8" t="s">
        <v>2158</v>
      </c>
      <c r="CN1169" s="8" t="s">
        <v>441</v>
      </c>
    </row>
    <row r="1170" spans="5:92" ht="9.9" customHeight="1" x14ac:dyDescent="0.2">
      <c r="E1170" s="19" t="s">
        <v>299</v>
      </c>
      <c r="P1170" s="8" t="s">
        <v>2157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1887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173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111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175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1845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2156</v>
      </c>
      <c r="CS1207" s="2" t="s">
        <v>177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178</v>
      </c>
      <c r="T1208" s="24" t="s">
        <v>1455</v>
      </c>
      <c r="BD1208" s="1" t="s">
        <v>180</v>
      </c>
      <c r="BW1208" s="24" t="s">
        <v>2112</v>
      </c>
      <c r="CR1208" s="19" t="s">
        <v>33</v>
      </c>
      <c r="CS1208" s="1" t="s">
        <v>182</v>
      </c>
      <c r="DI1208" s="25"/>
    </row>
    <row r="1209" spans="1:113" ht="9.9" customHeight="1" x14ac:dyDescent="0.2">
      <c r="A1209" s="23" t="s">
        <v>183</v>
      </c>
      <c r="T1209" s="24" t="s">
        <v>83</v>
      </c>
      <c r="BD1209" s="1" t="s">
        <v>184</v>
      </c>
      <c r="BW1209" s="24" t="s">
        <v>2155</v>
      </c>
      <c r="DI1209" s="25"/>
    </row>
    <row r="1210" spans="1:113" ht="9.9" customHeight="1" x14ac:dyDescent="0.2">
      <c r="A1210" s="23" t="s">
        <v>186</v>
      </c>
      <c r="T1210" s="24" t="s">
        <v>41</v>
      </c>
      <c r="BD1210" s="1" t="s">
        <v>187</v>
      </c>
      <c r="BW1210" s="24" t="s">
        <v>2154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189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1886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1963</v>
      </c>
      <c r="CS1211" s="14" t="s">
        <v>177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174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1459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175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177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178</v>
      </c>
      <c r="T1214" s="24" t="s">
        <v>115</v>
      </c>
      <c r="BD1214" s="1" t="s">
        <v>180</v>
      </c>
      <c r="BW1214" s="24" t="s">
        <v>4</v>
      </c>
      <c r="CR1214" s="19" t="s">
        <v>4</v>
      </c>
      <c r="CS1214" s="1" t="s">
        <v>182</v>
      </c>
      <c r="DI1214" s="25"/>
    </row>
    <row r="1215" spans="1:113" ht="9.9" customHeight="1" x14ac:dyDescent="0.2">
      <c r="A1215" s="23" t="s">
        <v>183</v>
      </c>
      <c r="T1215" s="24" t="s">
        <v>83</v>
      </c>
      <c r="BD1215" s="1" t="s">
        <v>184</v>
      </c>
      <c r="BW1215" s="24" t="s">
        <v>4</v>
      </c>
      <c r="DI1215" s="25"/>
    </row>
    <row r="1216" spans="1:113" ht="9.9" customHeight="1" x14ac:dyDescent="0.2">
      <c r="A1216" s="23" t="s">
        <v>186</v>
      </c>
      <c r="T1216" s="24" t="s">
        <v>41</v>
      </c>
      <c r="BD1216" s="1" t="s">
        <v>187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189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177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5" t="s">
        <v>10</v>
      </c>
      <c r="B1219" s="47"/>
      <c r="C1219" s="47"/>
      <c r="D1219" s="47"/>
      <c r="E1219" s="47"/>
      <c r="F1219" s="2"/>
      <c r="G1219" s="2"/>
      <c r="H1219" s="46" t="s">
        <v>192</v>
      </c>
      <c r="I1219" s="47"/>
      <c r="J1219" s="47"/>
      <c r="K1219" s="47"/>
      <c r="L1219" s="47"/>
      <c r="M1219" s="47"/>
      <c r="N1219" s="47"/>
      <c r="O1219" s="47"/>
      <c r="P1219" s="47"/>
      <c r="Q1219" s="47"/>
      <c r="R1219" s="47"/>
      <c r="S1219" s="47"/>
      <c r="T1219" s="2"/>
      <c r="U1219" s="2"/>
      <c r="V1219" s="11"/>
      <c r="W1219" s="46" t="s">
        <v>193</v>
      </c>
      <c r="X1219" s="47"/>
      <c r="Y1219" s="47"/>
      <c r="Z1219" s="47"/>
      <c r="AA1219" s="47"/>
      <c r="AB1219" s="47"/>
      <c r="AC1219" s="47"/>
      <c r="AD1219" s="47"/>
      <c r="AE1219" s="47"/>
      <c r="AF1219" s="2"/>
      <c r="AG1219" s="2"/>
      <c r="AH1219" s="11"/>
      <c r="AI1219" s="11"/>
      <c r="AJ1219" s="2"/>
      <c r="AK1219" s="46" t="s">
        <v>194</v>
      </c>
      <c r="AL1219" s="47"/>
      <c r="AM1219" s="47"/>
      <c r="AN1219" s="47"/>
      <c r="AO1219" s="47"/>
      <c r="AP1219" s="47"/>
      <c r="AQ1219" s="47"/>
      <c r="AR1219" s="47"/>
      <c r="AS1219" s="47"/>
      <c r="AT1219" s="47"/>
      <c r="AU1219" s="2"/>
      <c r="AV1219" s="2"/>
      <c r="AW1219" s="46" t="s">
        <v>195</v>
      </c>
      <c r="AX1219" s="47"/>
      <c r="AY1219" s="47"/>
      <c r="AZ1219" s="47"/>
      <c r="BA1219" s="47"/>
      <c r="BB1219" s="47"/>
      <c r="BC1219" s="47"/>
      <c r="BD1219" s="47"/>
      <c r="BE1219" s="47"/>
      <c r="BF1219" s="47"/>
      <c r="BG1219" s="2"/>
      <c r="BH1219" s="2"/>
      <c r="BI1219" s="46" t="s">
        <v>196</v>
      </c>
      <c r="BJ1219" s="47"/>
      <c r="BK1219" s="47"/>
      <c r="BL1219" s="47"/>
      <c r="BM1219" s="47"/>
      <c r="BN1219" s="47"/>
      <c r="BO1219" s="47"/>
      <c r="BP1219" s="47"/>
      <c r="BQ1219" s="47"/>
      <c r="BR1219" s="47"/>
      <c r="BS1219" s="2"/>
      <c r="BT1219" s="2"/>
      <c r="BU1219" s="46" t="s">
        <v>197</v>
      </c>
      <c r="BV1219" s="47"/>
      <c r="BW1219" s="47"/>
      <c r="BX1219" s="47"/>
      <c r="BY1219" s="47"/>
      <c r="BZ1219" s="47"/>
      <c r="CA1219" s="47"/>
      <c r="CB1219" s="47"/>
      <c r="CC1219" s="47"/>
      <c r="CD1219" s="47"/>
      <c r="CE1219" s="2"/>
      <c r="CF1219" s="2"/>
      <c r="CG1219" s="46" t="s">
        <v>177</v>
      </c>
      <c r="CH1219" s="47"/>
      <c r="CI1219" s="47"/>
      <c r="CJ1219" s="47"/>
      <c r="CK1219" s="47"/>
      <c r="CL1219" s="47"/>
      <c r="CM1219" s="47"/>
      <c r="CN1219" s="47"/>
      <c r="CO1219" s="47"/>
      <c r="CP1219" s="47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6"/>
      <c r="B1220" s="48"/>
      <c r="C1220" s="48"/>
      <c r="D1220" s="48"/>
      <c r="E1220" s="48"/>
      <c r="F1220" s="14"/>
      <c r="G1220" s="14"/>
      <c r="H1220" s="48"/>
      <c r="I1220" s="48"/>
      <c r="J1220" s="48"/>
      <c r="K1220" s="48"/>
      <c r="L1220" s="48"/>
      <c r="M1220" s="48"/>
      <c r="N1220" s="48"/>
      <c r="O1220" s="48"/>
      <c r="P1220" s="48"/>
      <c r="Q1220" s="48"/>
      <c r="R1220" s="48"/>
      <c r="S1220" s="48"/>
      <c r="T1220" s="14"/>
      <c r="U1220" s="14"/>
      <c r="V1220" s="15"/>
      <c r="W1220" s="48"/>
      <c r="X1220" s="48"/>
      <c r="Y1220" s="48"/>
      <c r="Z1220" s="48"/>
      <c r="AA1220" s="48"/>
      <c r="AB1220" s="48"/>
      <c r="AC1220" s="48"/>
      <c r="AD1220" s="48"/>
      <c r="AE1220" s="48"/>
      <c r="AF1220" s="14"/>
      <c r="AG1220" s="14"/>
      <c r="AH1220" s="15"/>
      <c r="AI1220" s="15"/>
      <c r="AJ1220" s="14"/>
      <c r="AK1220" s="48"/>
      <c r="AL1220" s="48"/>
      <c r="AM1220" s="48"/>
      <c r="AN1220" s="48"/>
      <c r="AO1220" s="48"/>
      <c r="AP1220" s="48"/>
      <c r="AQ1220" s="48"/>
      <c r="AR1220" s="48"/>
      <c r="AS1220" s="48"/>
      <c r="AT1220" s="48"/>
      <c r="AU1220" s="14"/>
      <c r="AV1220" s="14"/>
      <c r="AW1220" s="48"/>
      <c r="AX1220" s="48"/>
      <c r="AY1220" s="48"/>
      <c r="AZ1220" s="48"/>
      <c r="BA1220" s="48"/>
      <c r="BB1220" s="48"/>
      <c r="BC1220" s="48"/>
      <c r="BD1220" s="48"/>
      <c r="BE1220" s="48"/>
      <c r="BF1220" s="48"/>
      <c r="BG1220" s="14"/>
      <c r="BH1220" s="14"/>
      <c r="BI1220" s="48"/>
      <c r="BJ1220" s="48"/>
      <c r="BK1220" s="48"/>
      <c r="BL1220" s="48"/>
      <c r="BM1220" s="48"/>
      <c r="BN1220" s="48"/>
      <c r="BO1220" s="48"/>
      <c r="BP1220" s="48"/>
      <c r="BQ1220" s="48"/>
      <c r="BR1220" s="48"/>
      <c r="BS1220" s="14"/>
      <c r="BT1220" s="14"/>
      <c r="BU1220" s="48"/>
      <c r="BV1220" s="48"/>
      <c r="BW1220" s="48"/>
      <c r="BX1220" s="48"/>
      <c r="BY1220" s="48"/>
      <c r="BZ1220" s="48"/>
      <c r="CA1220" s="48"/>
      <c r="CB1220" s="48"/>
      <c r="CC1220" s="48"/>
      <c r="CD1220" s="48"/>
      <c r="CE1220" s="14"/>
      <c r="CF1220" s="14"/>
      <c r="CG1220" s="48"/>
      <c r="CH1220" s="48"/>
      <c r="CI1220" s="48"/>
      <c r="CJ1220" s="48"/>
      <c r="CK1220" s="48"/>
      <c r="CL1220" s="48"/>
      <c r="CM1220" s="48"/>
      <c r="CN1220" s="48"/>
      <c r="CO1220" s="48"/>
      <c r="CP1220" s="48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625</v>
      </c>
      <c r="BP1222" s="8" t="s">
        <v>2153</v>
      </c>
      <c r="CB1222" s="8" t="s">
        <v>938</v>
      </c>
      <c r="CN1222" s="8" t="s">
        <v>357</v>
      </c>
    </row>
    <row r="1223" spans="1:113" ht="9.9" customHeight="1" x14ac:dyDescent="0.2">
      <c r="E1223" s="19" t="s">
        <v>202</v>
      </c>
      <c r="P1223" s="8" t="s">
        <v>2152</v>
      </c>
    </row>
    <row r="1224" spans="1:113" ht="9.9" customHeight="1" x14ac:dyDescent="0.2">
      <c r="AC1224" s="8" t="s">
        <v>2151</v>
      </c>
      <c r="AH1224" s="8" t="s">
        <v>285</v>
      </c>
      <c r="AR1224" s="8" t="s">
        <v>2150</v>
      </c>
      <c r="BD1224" s="8" t="s">
        <v>2149</v>
      </c>
      <c r="BP1224" s="8" t="s">
        <v>2148</v>
      </c>
      <c r="CB1224" s="8" t="s">
        <v>2147</v>
      </c>
      <c r="CN1224" s="8" t="s">
        <v>210</v>
      </c>
    </row>
    <row r="1225" spans="1:113" ht="9.9" customHeight="1" x14ac:dyDescent="0.2">
      <c r="E1225" s="19" t="s">
        <v>211</v>
      </c>
      <c r="P1225" s="8" t="s">
        <v>2146</v>
      </c>
    </row>
    <row r="1226" spans="1:113" ht="9.9" customHeight="1" x14ac:dyDescent="0.2">
      <c r="AC1226" s="8" t="s">
        <v>2145</v>
      </c>
      <c r="AH1226" s="8" t="s">
        <v>277</v>
      </c>
      <c r="AR1226" s="8" t="s">
        <v>634</v>
      </c>
      <c r="BD1226" s="8" t="s">
        <v>2144</v>
      </c>
      <c r="BP1226" s="8" t="s">
        <v>2143</v>
      </c>
      <c r="CB1226" s="8" t="s">
        <v>2142</v>
      </c>
      <c r="CN1226" s="8" t="s">
        <v>885</v>
      </c>
    </row>
    <row r="1227" spans="1:113" ht="9.9" customHeight="1" x14ac:dyDescent="0.2">
      <c r="E1227" s="19" t="s">
        <v>219</v>
      </c>
      <c r="P1227" s="8" t="s">
        <v>2141</v>
      </c>
    </row>
    <row r="1228" spans="1:113" ht="9.9" customHeight="1" x14ac:dyDescent="0.2">
      <c r="AC1228" s="8" t="s">
        <v>2140</v>
      </c>
      <c r="AH1228" s="8" t="s">
        <v>241</v>
      </c>
      <c r="AR1228" s="8" t="s">
        <v>2139</v>
      </c>
      <c r="BD1228" s="8" t="s">
        <v>2138</v>
      </c>
      <c r="BP1228" s="8" t="s">
        <v>2137</v>
      </c>
      <c r="CB1228" s="8" t="s">
        <v>731</v>
      </c>
      <c r="CN1228" s="8" t="s">
        <v>273</v>
      </c>
    </row>
    <row r="1229" spans="1:113" ht="9.9" customHeight="1" x14ac:dyDescent="0.2">
      <c r="E1229" s="19" t="s">
        <v>228</v>
      </c>
      <c r="P1229" s="8" t="s">
        <v>2136</v>
      </c>
    </row>
    <row r="1230" spans="1:113" ht="9.9" customHeight="1" x14ac:dyDescent="0.2">
      <c r="AC1230" s="8" t="s">
        <v>2135</v>
      </c>
      <c r="AH1230" s="8" t="s">
        <v>205</v>
      </c>
      <c r="AR1230" s="8" t="s">
        <v>2134</v>
      </c>
      <c r="BD1230" s="8" t="s">
        <v>2133</v>
      </c>
      <c r="BP1230" s="8" t="s">
        <v>2132</v>
      </c>
      <c r="CB1230" s="8" t="s">
        <v>1144</v>
      </c>
      <c r="CN1230" s="8" t="s">
        <v>264</v>
      </c>
    </row>
    <row r="1231" spans="1:113" ht="9.9" customHeight="1" x14ac:dyDescent="0.2">
      <c r="E1231" s="19" t="s">
        <v>238</v>
      </c>
      <c r="P1231" s="8" t="s">
        <v>2131</v>
      </c>
      <c r="S1231" s="18" t="s">
        <v>230</v>
      </c>
    </row>
    <row r="1232" spans="1:113" ht="9.9" customHeight="1" x14ac:dyDescent="0.2">
      <c r="AC1232" s="8" t="s">
        <v>2130</v>
      </c>
      <c r="AH1232" s="8" t="s">
        <v>302</v>
      </c>
      <c r="AR1232" s="8" t="s">
        <v>2129</v>
      </c>
      <c r="BD1232" s="8" t="s">
        <v>2080</v>
      </c>
      <c r="BP1232" s="8" t="s">
        <v>2128</v>
      </c>
      <c r="CB1232" s="8" t="s">
        <v>2127</v>
      </c>
      <c r="CN1232" s="8" t="s">
        <v>317</v>
      </c>
    </row>
    <row r="1233" spans="5:92" ht="9.9" customHeight="1" x14ac:dyDescent="0.2">
      <c r="E1233" s="19" t="s">
        <v>247</v>
      </c>
      <c r="P1233" s="8" t="s">
        <v>2126</v>
      </c>
    </row>
    <row r="1234" spans="5:92" ht="9.9" customHeight="1" x14ac:dyDescent="0.2">
      <c r="AC1234" s="8" t="s">
        <v>2125</v>
      </c>
      <c r="AH1234" s="8" t="s">
        <v>268</v>
      </c>
      <c r="AR1234" s="8" t="s">
        <v>1668</v>
      </c>
      <c r="BD1234" s="8" t="s">
        <v>2124</v>
      </c>
      <c r="BP1234" s="8" t="s">
        <v>2096</v>
      </c>
      <c r="CB1234" s="8" t="s">
        <v>2123</v>
      </c>
      <c r="CN1234" s="8" t="s">
        <v>317</v>
      </c>
    </row>
    <row r="1235" spans="5:92" ht="9.9" customHeight="1" x14ac:dyDescent="0.2">
      <c r="E1235" s="19" t="s">
        <v>256</v>
      </c>
      <c r="P1235" s="8" t="s">
        <v>2122</v>
      </c>
    </row>
    <row r="1236" spans="5:92" ht="9.9" customHeight="1" x14ac:dyDescent="0.2">
      <c r="AC1236" s="8" t="s">
        <v>2121</v>
      </c>
      <c r="AH1236" s="8" t="s">
        <v>293</v>
      </c>
      <c r="AR1236" s="8" t="s">
        <v>1489</v>
      </c>
      <c r="BD1236" s="8" t="s">
        <v>2120</v>
      </c>
      <c r="BP1236" s="8" t="s">
        <v>2119</v>
      </c>
      <c r="CB1236" s="8" t="s">
        <v>2118</v>
      </c>
      <c r="CN1236" s="8" t="s">
        <v>264</v>
      </c>
    </row>
    <row r="1237" spans="5:92" ht="9.9" customHeight="1" x14ac:dyDescent="0.2">
      <c r="E1237" s="19" t="s">
        <v>265</v>
      </c>
      <c r="P1237" s="8" t="s">
        <v>2117</v>
      </c>
    </row>
    <row r="1238" spans="5:92" ht="9.9" customHeight="1" x14ac:dyDescent="0.2">
      <c r="AC1238" s="19" t="s">
        <v>2116</v>
      </c>
      <c r="AH1238" s="8" t="s">
        <v>214</v>
      </c>
      <c r="AR1238" s="8" t="s">
        <v>2115</v>
      </c>
      <c r="BD1238" s="8" t="s">
        <v>2114</v>
      </c>
      <c r="BP1238" s="8" t="s">
        <v>2113</v>
      </c>
      <c r="CB1238" s="8" t="s">
        <v>822</v>
      </c>
      <c r="CN1238" s="8" t="s">
        <v>317</v>
      </c>
    </row>
    <row r="1239" spans="5:92" ht="9.9" customHeight="1" x14ac:dyDescent="0.2">
      <c r="E1239" s="19" t="s">
        <v>274</v>
      </c>
      <c r="P1239" s="8" t="s">
        <v>2112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1887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173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175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1843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2111</v>
      </c>
      <c r="CS1282" s="2" t="s">
        <v>177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178</v>
      </c>
      <c r="T1283" s="24" t="s">
        <v>1537</v>
      </c>
      <c r="BD1283" s="1" t="s">
        <v>180</v>
      </c>
      <c r="BW1283" s="24" t="s">
        <v>2031</v>
      </c>
      <c r="CR1283" s="19" t="s">
        <v>47</v>
      </c>
      <c r="CS1283" s="1" t="s">
        <v>182</v>
      </c>
      <c r="DI1283" s="25"/>
    </row>
    <row r="1284" spans="1:113" ht="9.9" customHeight="1" x14ac:dyDescent="0.2">
      <c r="A1284" s="23" t="s">
        <v>183</v>
      </c>
      <c r="T1284" s="24" t="s">
        <v>141</v>
      </c>
      <c r="BD1284" s="1" t="s">
        <v>184</v>
      </c>
      <c r="BW1284" s="24" t="s">
        <v>2110</v>
      </c>
      <c r="DI1284" s="25"/>
    </row>
    <row r="1285" spans="1:113" ht="9.9" customHeight="1" x14ac:dyDescent="0.2">
      <c r="A1285" s="23" t="s">
        <v>186</v>
      </c>
      <c r="T1285" s="24" t="s">
        <v>16</v>
      </c>
      <c r="BD1285" s="1" t="s">
        <v>187</v>
      </c>
      <c r="BW1285" s="24" t="s">
        <v>2109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189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1886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1963</v>
      </c>
      <c r="CS1286" s="14" t="s">
        <v>177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174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1541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175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177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178</v>
      </c>
      <c r="T1289" s="24" t="s">
        <v>144</v>
      </c>
      <c r="BD1289" s="1" t="s">
        <v>180</v>
      </c>
      <c r="BW1289" s="24" t="s">
        <v>4</v>
      </c>
      <c r="CR1289" s="19" t="s">
        <v>4</v>
      </c>
      <c r="CS1289" s="1" t="s">
        <v>182</v>
      </c>
      <c r="DI1289" s="25"/>
    </row>
    <row r="1290" spans="1:113" ht="9.9" customHeight="1" x14ac:dyDescent="0.2">
      <c r="A1290" s="23" t="s">
        <v>183</v>
      </c>
      <c r="T1290" s="24" t="s">
        <v>141</v>
      </c>
      <c r="BD1290" s="1" t="s">
        <v>184</v>
      </c>
      <c r="BW1290" s="24" t="s">
        <v>4</v>
      </c>
      <c r="DI1290" s="25"/>
    </row>
    <row r="1291" spans="1:113" ht="9.9" customHeight="1" x14ac:dyDescent="0.2">
      <c r="A1291" s="23" t="s">
        <v>186</v>
      </c>
      <c r="T1291" s="24" t="s">
        <v>16</v>
      </c>
      <c r="BD1291" s="1" t="s">
        <v>187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189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177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5" t="s">
        <v>10</v>
      </c>
      <c r="B1294" s="47"/>
      <c r="C1294" s="47"/>
      <c r="D1294" s="47"/>
      <c r="E1294" s="47"/>
      <c r="F1294" s="2"/>
      <c r="G1294" s="2"/>
      <c r="H1294" s="46" t="s">
        <v>192</v>
      </c>
      <c r="I1294" s="47"/>
      <c r="J1294" s="47"/>
      <c r="K1294" s="47"/>
      <c r="L1294" s="47"/>
      <c r="M1294" s="47"/>
      <c r="N1294" s="47"/>
      <c r="O1294" s="47"/>
      <c r="P1294" s="47"/>
      <c r="Q1294" s="47"/>
      <c r="R1294" s="47"/>
      <c r="S1294" s="47"/>
      <c r="T1294" s="2"/>
      <c r="U1294" s="2"/>
      <c r="V1294" s="11"/>
      <c r="W1294" s="46" t="s">
        <v>193</v>
      </c>
      <c r="X1294" s="47"/>
      <c r="Y1294" s="47"/>
      <c r="Z1294" s="47"/>
      <c r="AA1294" s="47"/>
      <c r="AB1294" s="47"/>
      <c r="AC1294" s="47"/>
      <c r="AD1294" s="47"/>
      <c r="AE1294" s="47"/>
      <c r="AF1294" s="2"/>
      <c r="AG1294" s="2"/>
      <c r="AH1294" s="11"/>
      <c r="AI1294" s="11"/>
      <c r="AJ1294" s="2"/>
      <c r="AK1294" s="46" t="s">
        <v>194</v>
      </c>
      <c r="AL1294" s="47"/>
      <c r="AM1294" s="47"/>
      <c r="AN1294" s="47"/>
      <c r="AO1294" s="47"/>
      <c r="AP1294" s="47"/>
      <c r="AQ1294" s="47"/>
      <c r="AR1294" s="47"/>
      <c r="AS1294" s="47"/>
      <c r="AT1294" s="47"/>
      <c r="AU1294" s="2"/>
      <c r="AV1294" s="2"/>
      <c r="AW1294" s="46" t="s">
        <v>195</v>
      </c>
      <c r="AX1294" s="47"/>
      <c r="AY1294" s="47"/>
      <c r="AZ1294" s="47"/>
      <c r="BA1294" s="47"/>
      <c r="BB1294" s="47"/>
      <c r="BC1294" s="47"/>
      <c r="BD1294" s="47"/>
      <c r="BE1294" s="47"/>
      <c r="BF1294" s="47"/>
      <c r="BG1294" s="2"/>
      <c r="BH1294" s="2"/>
      <c r="BI1294" s="46" t="s">
        <v>196</v>
      </c>
      <c r="BJ1294" s="47"/>
      <c r="BK1294" s="47"/>
      <c r="BL1294" s="47"/>
      <c r="BM1294" s="47"/>
      <c r="BN1294" s="47"/>
      <c r="BO1294" s="47"/>
      <c r="BP1294" s="47"/>
      <c r="BQ1294" s="47"/>
      <c r="BR1294" s="47"/>
      <c r="BS1294" s="2"/>
      <c r="BT1294" s="2"/>
      <c r="BU1294" s="46" t="s">
        <v>197</v>
      </c>
      <c r="BV1294" s="47"/>
      <c r="BW1294" s="47"/>
      <c r="BX1294" s="47"/>
      <c r="BY1294" s="47"/>
      <c r="BZ1294" s="47"/>
      <c r="CA1294" s="47"/>
      <c r="CB1294" s="47"/>
      <c r="CC1294" s="47"/>
      <c r="CD1294" s="47"/>
      <c r="CE1294" s="2"/>
      <c r="CF1294" s="2"/>
      <c r="CG1294" s="46" t="s">
        <v>177</v>
      </c>
      <c r="CH1294" s="47"/>
      <c r="CI1294" s="47"/>
      <c r="CJ1294" s="47"/>
      <c r="CK1294" s="47"/>
      <c r="CL1294" s="47"/>
      <c r="CM1294" s="47"/>
      <c r="CN1294" s="47"/>
      <c r="CO1294" s="47"/>
      <c r="CP1294" s="47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6"/>
      <c r="B1295" s="48"/>
      <c r="C1295" s="48"/>
      <c r="D1295" s="48"/>
      <c r="E1295" s="48"/>
      <c r="F1295" s="14"/>
      <c r="G1295" s="14"/>
      <c r="H1295" s="48"/>
      <c r="I1295" s="48"/>
      <c r="J1295" s="48"/>
      <c r="K1295" s="48"/>
      <c r="L1295" s="48"/>
      <c r="M1295" s="48"/>
      <c r="N1295" s="48"/>
      <c r="O1295" s="48"/>
      <c r="P1295" s="48"/>
      <c r="Q1295" s="48"/>
      <c r="R1295" s="48"/>
      <c r="S1295" s="48"/>
      <c r="T1295" s="14"/>
      <c r="U1295" s="14"/>
      <c r="V1295" s="15"/>
      <c r="W1295" s="48"/>
      <c r="X1295" s="48"/>
      <c r="Y1295" s="48"/>
      <c r="Z1295" s="48"/>
      <c r="AA1295" s="48"/>
      <c r="AB1295" s="48"/>
      <c r="AC1295" s="48"/>
      <c r="AD1295" s="48"/>
      <c r="AE1295" s="48"/>
      <c r="AF1295" s="14"/>
      <c r="AG1295" s="14"/>
      <c r="AH1295" s="15"/>
      <c r="AI1295" s="15"/>
      <c r="AJ1295" s="14"/>
      <c r="AK1295" s="48"/>
      <c r="AL1295" s="48"/>
      <c r="AM1295" s="48"/>
      <c r="AN1295" s="48"/>
      <c r="AO1295" s="48"/>
      <c r="AP1295" s="48"/>
      <c r="AQ1295" s="48"/>
      <c r="AR1295" s="48"/>
      <c r="AS1295" s="48"/>
      <c r="AT1295" s="48"/>
      <c r="AU1295" s="14"/>
      <c r="AV1295" s="14"/>
      <c r="AW1295" s="48"/>
      <c r="AX1295" s="48"/>
      <c r="AY1295" s="48"/>
      <c r="AZ1295" s="48"/>
      <c r="BA1295" s="48"/>
      <c r="BB1295" s="48"/>
      <c r="BC1295" s="48"/>
      <c r="BD1295" s="48"/>
      <c r="BE1295" s="48"/>
      <c r="BF1295" s="48"/>
      <c r="BG1295" s="14"/>
      <c r="BH1295" s="14"/>
      <c r="BI1295" s="48"/>
      <c r="BJ1295" s="48"/>
      <c r="BK1295" s="48"/>
      <c r="BL1295" s="48"/>
      <c r="BM1295" s="48"/>
      <c r="BN1295" s="48"/>
      <c r="BO1295" s="48"/>
      <c r="BP1295" s="48"/>
      <c r="BQ1295" s="48"/>
      <c r="BR1295" s="48"/>
      <c r="BS1295" s="14"/>
      <c r="BT1295" s="14"/>
      <c r="BU1295" s="48"/>
      <c r="BV1295" s="48"/>
      <c r="BW1295" s="48"/>
      <c r="BX1295" s="48"/>
      <c r="BY1295" s="48"/>
      <c r="BZ1295" s="48"/>
      <c r="CA1295" s="48"/>
      <c r="CB1295" s="48"/>
      <c r="CC1295" s="48"/>
      <c r="CD1295" s="48"/>
      <c r="CE1295" s="14"/>
      <c r="CF1295" s="14"/>
      <c r="CG1295" s="48"/>
      <c r="CH1295" s="48"/>
      <c r="CI1295" s="48"/>
      <c r="CJ1295" s="48"/>
      <c r="CK1295" s="48"/>
      <c r="CL1295" s="48"/>
      <c r="CM1295" s="48"/>
      <c r="CN1295" s="48"/>
      <c r="CO1295" s="48"/>
      <c r="CP1295" s="48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828</v>
      </c>
      <c r="BP1297" s="8" t="s">
        <v>2108</v>
      </c>
      <c r="CB1297" s="8" t="s">
        <v>2107</v>
      </c>
      <c r="CN1297" s="8" t="s">
        <v>210</v>
      </c>
    </row>
    <row r="1298" spans="5:92" ht="9.9" customHeight="1" x14ac:dyDescent="0.2">
      <c r="E1298" s="19" t="s">
        <v>202</v>
      </c>
      <c r="P1298" s="8" t="s">
        <v>2106</v>
      </c>
    </row>
    <row r="1299" spans="5:92" ht="9.9" customHeight="1" x14ac:dyDescent="0.2">
      <c r="AC1299" s="8" t="s">
        <v>2105</v>
      </c>
      <c r="AH1299" s="8" t="s">
        <v>250</v>
      </c>
      <c r="AR1299" s="8" t="s">
        <v>2104</v>
      </c>
      <c r="BD1299" s="8" t="s">
        <v>2103</v>
      </c>
      <c r="BP1299" s="8" t="s">
        <v>2102</v>
      </c>
      <c r="CB1299" s="8" t="s">
        <v>2101</v>
      </c>
      <c r="CN1299" s="8" t="s">
        <v>298</v>
      </c>
    </row>
    <row r="1300" spans="5:92" ht="9.9" customHeight="1" x14ac:dyDescent="0.2">
      <c r="E1300" s="19" t="s">
        <v>211</v>
      </c>
      <c r="P1300" s="8" t="s">
        <v>2100</v>
      </c>
    </row>
    <row r="1301" spans="5:92" ht="9.9" customHeight="1" x14ac:dyDescent="0.2">
      <c r="AC1301" s="8" t="s">
        <v>2099</v>
      </c>
      <c r="AH1301" s="8" t="s">
        <v>241</v>
      </c>
      <c r="AR1301" s="8" t="s">
        <v>2098</v>
      </c>
      <c r="BD1301" s="8" t="s">
        <v>2097</v>
      </c>
      <c r="BP1301" s="8" t="s">
        <v>2096</v>
      </c>
      <c r="CB1301" s="8" t="s">
        <v>2095</v>
      </c>
      <c r="CN1301" s="8" t="s">
        <v>370</v>
      </c>
    </row>
    <row r="1302" spans="5:92" ht="9.9" customHeight="1" x14ac:dyDescent="0.2">
      <c r="E1302" s="19" t="s">
        <v>219</v>
      </c>
      <c r="P1302" s="8" t="s">
        <v>2094</v>
      </c>
    </row>
    <row r="1303" spans="5:92" ht="9.9" customHeight="1" x14ac:dyDescent="0.2">
      <c r="AC1303" s="8" t="s">
        <v>2093</v>
      </c>
      <c r="AH1303" s="8" t="s">
        <v>277</v>
      </c>
      <c r="AR1303" s="8" t="s">
        <v>2092</v>
      </c>
      <c r="BD1303" s="8" t="s">
        <v>2091</v>
      </c>
      <c r="BP1303" s="8" t="s">
        <v>2090</v>
      </c>
      <c r="CB1303" s="8" t="s">
        <v>1259</v>
      </c>
      <c r="CN1303" s="8" t="s">
        <v>370</v>
      </c>
    </row>
    <row r="1304" spans="5:92" ht="9.9" customHeight="1" x14ac:dyDescent="0.2">
      <c r="E1304" s="19" t="s">
        <v>228</v>
      </c>
      <c r="P1304" s="8" t="s">
        <v>2089</v>
      </c>
    </row>
    <row r="1305" spans="5:92" ht="9.9" customHeight="1" x14ac:dyDescent="0.2">
      <c r="AC1305" s="8" t="s">
        <v>2088</v>
      </c>
      <c r="AH1305" s="8" t="s">
        <v>293</v>
      </c>
      <c r="AR1305" s="8" t="s">
        <v>2087</v>
      </c>
      <c r="BD1305" s="8" t="s">
        <v>2086</v>
      </c>
      <c r="BP1305" s="8" t="s">
        <v>2085</v>
      </c>
      <c r="CB1305" s="8" t="s">
        <v>2084</v>
      </c>
      <c r="CN1305" s="8" t="s">
        <v>1550</v>
      </c>
    </row>
    <row r="1306" spans="5:92" ht="9.9" customHeight="1" x14ac:dyDescent="0.2">
      <c r="E1306" s="19" t="s">
        <v>238</v>
      </c>
      <c r="P1306" s="8" t="s">
        <v>2083</v>
      </c>
    </row>
    <row r="1307" spans="5:92" ht="9.9" customHeight="1" x14ac:dyDescent="0.2">
      <c r="AC1307" s="8" t="s">
        <v>2082</v>
      </c>
      <c r="AH1307" s="8" t="s">
        <v>259</v>
      </c>
      <c r="AR1307" s="8" t="s">
        <v>2081</v>
      </c>
      <c r="BD1307" s="8" t="s">
        <v>2080</v>
      </c>
      <c r="BP1307" s="8" t="s">
        <v>2079</v>
      </c>
      <c r="CB1307" s="8" t="s">
        <v>2078</v>
      </c>
      <c r="CN1307" s="8" t="s">
        <v>1493</v>
      </c>
    </row>
    <row r="1308" spans="5:92" ht="9.9" customHeight="1" x14ac:dyDescent="0.2">
      <c r="E1308" s="19" t="s">
        <v>247</v>
      </c>
      <c r="P1308" s="8" t="s">
        <v>2077</v>
      </c>
    </row>
    <row r="1309" spans="5:92" ht="9.9" customHeight="1" x14ac:dyDescent="0.2">
      <c r="AC1309" s="8" t="s">
        <v>2076</v>
      </c>
      <c r="AH1309" s="8" t="s">
        <v>222</v>
      </c>
      <c r="AR1309" s="8" t="s">
        <v>2075</v>
      </c>
      <c r="BD1309" s="8" t="s">
        <v>2074</v>
      </c>
      <c r="BP1309" s="8" t="s">
        <v>2073</v>
      </c>
      <c r="CB1309" s="8" t="s">
        <v>2072</v>
      </c>
      <c r="CN1309" s="8" t="s">
        <v>1493</v>
      </c>
    </row>
    <row r="1310" spans="5:92" ht="9.9" customHeight="1" x14ac:dyDescent="0.2">
      <c r="E1310" s="19" t="s">
        <v>256</v>
      </c>
      <c r="P1310" s="8" t="s">
        <v>2071</v>
      </c>
    </row>
    <row r="1311" spans="5:92" ht="9.9" customHeight="1" x14ac:dyDescent="0.2">
      <c r="AC1311" s="8" t="s">
        <v>2070</v>
      </c>
      <c r="AH1311" s="8" t="s">
        <v>268</v>
      </c>
      <c r="AR1311" s="8" t="s">
        <v>2069</v>
      </c>
      <c r="BD1311" s="8" t="s">
        <v>2068</v>
      </c>
      <c r="BP1311" s="8" t="s">
        <v>2067</v>
      </c>
      <c r="CB1311" s="8" t="s">
        <v>2066</v>
      </c>
      <c r="CN1311" s="8" t="s">
        <v>1607</v>
      </c>
    </row>
    <row r="1312" spans="5:92" ht="9.9" customHeight="1" x14ac:dyDescent="0.2">
      <c r="E1312" s="19" t="s">
        <v>265</v>
      </c>
      <c r="P1312" s="8" t="s">
        <v>2065</v>
      </c>
    </row>
    <row r="1313" spans="5:92" ht="9.9" customHeight="1" x14ac:dyDescent="0.2">
      <c r="AC1313" s="8" t="s">
        <v>2064</v>
      </c>
      <c r="AH1313" s="8" t="s">
        <v>302</v>
      </c>
      <c r="AR1313" s="8" t="s">
        <v>2063</v>
      </c>
      <c r="BD1313" s="8" t="s">
        <v>2062</v>
      </c>
      <c r="BP1313" s="8" t="s">
        <v>2061</v>
      </c>
      <c r="CB1313" s="8" t="s">
        <v>2060</v>
      </c>
      <c r="CN1313" s="8" t="s">
        <v>1550</v>
      </c>
    </row>
    <row r="1314" spans="5:92" ht="9.9" customHeight="1" x14ac:dyDescent="0.2">
      <c r="E1314" s="19" t="s">
        <v>274</v>
      </c>
      <c r="P1314" s="8" t="s">
        <v>2059</v>
      </c>
    </row>
    <row r="1315" spans="5:92" ht="9.9" customHeight="1" x14ac:dyDescent="0.2">
      <c r="AC1315" s="19" t="s">
        <v>2058</v>
      </c>
      <c r="AH1315" s="8" t="s">
        <v>214</v>
      </c>
      <c r="AR1315" s="8" t="s">
        <v>2057</v>
      </c>
      <c r="BD1315" s="8" t="s">
        <v>2056</v>
      </c>
      <c r="BP1315" s="8" t="s">
        <v>2055</v>
      </c>
      <c r="CB1315" s="8" t="s">
        <v>1085</v>
      </c>
      <c r="CN1315" s="8" t="s">
        <v>201</v>
      </c>
    </row>
    <row r="1316" spans="5:92" ht="9.9" customHeight="1" x14ac:dyDescent="0.2">
      <c r="E1316" s="19" t="s">
        <v>282</v>
      </c>
      <c r="P1316" s="8" t="s">
        <v>2054</v>
      </c>
    </row>
    <row r="1317" spans="5:92" ht="9.9" customHeight="1" x14ac:dyDescent="0.2">
      <c r="AC1317" s="8" t="s">
        <v>2053</v>
      </c>
      <c r="AH1317" s="8" t="s">
        <v>285</v>
      </c>
      <c r="AR1317" s="8" t="s">
        <v>2052</v>
      </c>
      <c r="BD1317" s="8" t="s">
        <v>1104</v>
      </c>
      <c r="BP1317" s="8" t="s">
        <v>2051</v>
      </c>
      <c r="CB1317" s="8" t="s">
        <v>2050</v>
      </c>
      <c r="CN1317" s="8" t="s">
        <v>201</v>
      </c>
    </row>
    <row r="1318" spans="5:92" ht="9.9" customHeight="1" x14ac:dyDescent="0.2">
      <c r="E1318" s="19" t="s">
        <v>290</v>
      </c>
      <c r="P1318" s="8" t="s">
        <v>2049</v>
      </c>
    </row>
    <row r="1319" spans="5:92" ht="9.9" customHeight="1" x14ac:dyDescent="0.2">
      <c r="AC1319" s="8" t="s">
        <v>2048</v>
      </c>
      <c r="AH1319" s="8" t="s">
        <v>205</v>
      </c>
      <c r="AR1319" s="8" t="s">
        <v>2047</v>
      </c>
      <c r="BD1319" s="8" t="s">
        <v>2046</v>
      </c>
      <c r="BP1319" s="8" t="s">
        <v>2045</v>
      </c>
      <c r="CB1319" s="8" t="s">
        <v>2044</v>
      </c>
      <c r="CN1319" s="8" t="s">
        <v>317</v>
      </c>
    </row>
    <row r="1320" spans="5:92" ht="9.9" customHeight="1" x14ac:dyDescent="0.2">
      <c r="E1320" s="19" t="s">
        <v>299</v>
      </c>
      <c r="P1320" s="8" t="s">
        <v>2043</v>
      </c>
    </row>
    <row r="1321" spans="5:92" ht="9.9" customHeight="1" x14ac:dyDescent="0.2">
      <c r="AC1321" s="8" t="s">
        <v>2042</v>
      </c>
      <c r="AH1321" s="8" t="s">
        <v>232</v>
      </c>
      <c r="AR1321" s="8" t="s">
        <v>1039</v>
      </c>
      <c r="BD1321" s="8" t="s">
        <v>2041</v>
      </c>
      <c r="BP1321" s="8" t="s">
        <v>2040</v>
      </c>
      <c r="CB1321" s="8" t="s">
        <v>2039</v>
      </c>
      <c r="CN1321" s="8" t="s">
        <v>939</v>
      </c>
    </row>
    <row r="1322" spans="5:92" ht="9.9" customHeight="1" x14ac:dyDescent="0.2">
      <c r="E1322" s="19" t="s">
        <v>307</v>
      </c>
      <c r="P1322" s="8" t="s">
        <v>2038</v>
      </c>
    </row>
    <row r="1323" spans="5:92" ht="9.9" customHeight="1" x14ac:dyDescent="0.2">
      <c r="AC1323" s="8" t="s">
        <v>2037</v>
      </c>
      <c r="AH1323" s="8" t="s">
        <v>1243</v>
      </c>
      <c r="AR1323" s="8" t="s">
        <v>2036</v>
      </c>
      <c r="BD1323" s="8" t="s">
        <v>2035</v>
      </c>
      <c r="BP1323" s="8" t="s">
        <v>2034</v>
      </c>
      <c r="CB1323" s="8" t="s">
        <v>2033</v>
      </c>
      <c r="CN1323" s="8" t="s">
        <v>2032</v>
      </c>
    </row>
    <row r="1324" spans="5:92" ht="9.9" customHeight="1" x14ac:dyDescent="0.2">
      <c r="E1324" s="19" t="s">
        <v>1285</v>
      </c>
      <c r="P1324" s="8" t="s">
        <v>2031</v>
      </c>
      <c r="S1324" s="18" t="s">
        <v>230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1887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173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128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175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1841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2030</v>
      </c>
      <c r="CS1357" s="2" t="s">
        <v>177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178</v>
      </c>
      <c r="T1358" s="24" t="s">
        <v>1628</v>
      </c>
      <c r="BD1358" s="1" t="s">
        <v>180</v>
      </c>
      <c r="BW1358" s="24" t="s">
        <v>1984</v>
      </c>
      <c r="CR1358" s="19" t="s">
        <v>58</v>
      </c>
      <c r="CS1358" s="1" t="s">
        <v>182</v>
      </c>
      <c r="DI1358" s="25"/>
    </row>
    <row r="1359" spans="1:113" ht="9.9" customHeight="1" x14ac:dyDescent="0.2">
      <c r="A1359" s="23" t="s">
        <v>183</v>
      </c>
      <c r="T1359" s="24" t="s">
        <v>129</v>
      </c>
      <c r="BD1359" s="1" t="s">
        <v>184</v>
      </c>
      <c r="BW1359" s="24" t="s">
        <v>2029</v>
      </c>
      <c r="DI1359" s="25"/>
    </row>
    <row r="1360" spans="1:113" ht="9.9" customHeight="1" x14ac:dyDescent="0.2">
      <c r="A1360" s="23" t="s">
        <v>186</v>
      </c>
      <c r="T1360" s="24" t="s">
        <v>41</v>
      </c>
      <c r="BD1360" s="1" t="s">
        <v>187</v>
      </c>
      <c r="BW1360" s="24" t="s">
        <v>2028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189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1886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1963</v>
      </c>
      <c r="CS1361" s="14" t="s">
        <v>177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174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1632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175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177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178</v>
      </c>
      <c r="T1364" s="24" t="s">
        <v>133</v>
      </c>
      <c r="BD1364" s="1" t="s">
        <v>180</v>
      </c>
      <c r="BW1364" s="24" t="s">
        <v>4</v>
      </c>
      <c r="CR1364" s="19" t="s">
        <v>4</v>
      </c>
      <c r="CS1364" s="1" t="s">
        <v>182</v>
      </c>
      <c r="DI1364" s="25"/>
    </row>
    <row r="1365" spans="1:113" ht="9.9" customHeight="1" x14ac:dyDescent="0.2">
      <c r="A1365" s="23" t="s">
        <v>183</v>
      </c>
      <c r="T1365" s="24" t="s">
        <v>129</v>
      </c>
      <c r="BD1365" s="1" t="s">
        <v>184</v>
      </c>
      <c r="BW1365" s="24" t="s">
        <v>4</v>
      </c>
      <c r="DI1365" s="25"/>
    </row>
    <row r="1366" spans="1:113" ht="9.9" customHeight="1" x14ac:dyDescent="0.2">
      <c r="A1366" s="23" t="s">
        <v>186</v>
      </c>
      <c r="T1366" s="24" t="s">
        <v>41</v>
      </c>
      <c r="BD1366" s="1" t="s">
        <v>187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189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177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5" t="s">
        <v>10</v>
      </c>
      <c r="B1369" s="47"/>
      <c r="C1369" s="47"/>
      <c r="D1369" s="47"/>
      <c r="E1369" s="47"/>
      <c r="F1369" s="2"/>
      <c r="G1369" s="2"/>
      <c r="H1369" s="46" t="s">
        <v>192</v>
      </c>
      <c r="I1369" s="47"/>
      <c r="J1369" s="47"/>
      <c r="K1369" s="47"/>
      <c r="L1369" s="47"/>
      <c r="M1369" s="47"/>
      <c r="N1369" s="47"/>
      <c r="O1369" s="47"/>
      <c r="P1369" s="47"/>
      <c r="Q1369" s="47"/>
      <c r="R1369" s="47"/>
      <c r="S1369" s="47"/>
      <c r="T1369" s="2"/>
      <c r="U1369" s="2"/>
      <c r="V1369" s="11"/>
      <c r="W1369" s="46" t="s">
        <v>193</v>
      </c>
      <c r="X1369" s="47"/>
      <c r="Y1369" s="47"/>
      <c r="Z1369" s="47"/>
      <c r="AA1369" s="47"/>
      <c r="AB1369" s="47"/>
      <c r="AC1369" s="47"/>
      <c r="AD1369" s="47"/>
      <c r="AE1369" s="47"/>
      <c r="AF1369" s="2"/>
      <c r="AG1369" s="2"/>
      <c r="AH1369" s="11"/>
      <c r="AI1369" s="11"/>
      <c r="AJ1369" s="2"/>
      <c r="AK1369" s="46" t="s">
        <v>194</v>
      </c>
      <c r="AL1369" s="47"/>
      <c r="AM1369" s="47"/>
      <c r="AN1369" s="47"/>
      <c r="AO1369" s="47"/>
      <c r="AP1369" s="47"/>
      <c r="AQ1369" s="47"/>
      <c r="AR1369" s="47"/>
      <c r="AS1369" s="47"/>
      <c r="AT1369" s="47"/>
      <c r="AU1369" s="2"/>
      <c r="AV1369" s="2"/>
      <c r="AW1369" s="46" t="s">
        <v>195</v>
      </c>
      <c r="AX1369" s="47"/>
      <c r="AY1369" s="47"/>
      <c r="AZ1369" s="47"/>
      <c r="BA1369" s="47"/>
      <c r="BB1369" s="47"/>
      <c r="BC1369" s="47"/>
      <c r="BD1369" s="47"/>
      <c r="BE1369" s="47"/>
      <c r="BF1369" s="47"/>
      <c r="BG1369" s="2"/>
      <c r="BH1369" s="2"/>
      <c r="BI1369" s="46" t="s">
        <v>196</v>
      </c>
      <c r="BJ1369" s="47"/>
      <c r="BK1369" s="47"/>
      <c r="BL1369" s="47"/>
      <c r="BM1369" s="47"/>
      <c r="BN1369" s="47"/>
      <c r="BO1369" s="47"/>
      <c r="BP1369" s="47"/>
      <c r="BQ1369" s="47"/>
      <c r="BR1369" s="47"/>
      <c r="BS1369" s="2"/>
      <c r="BT1369" s="2"/>
      <c r="BU1369" s="46" t="s">
        <v>197</v>
      </c>
      <c r="BV1369" s="47"/>
      <c r="BW1369" s="47"/>
      <c r="BX1369" s="47"/>
      <c r="BY1369" s="47"/>
      <c r="BZ1369" s="47"/>
      <c r="CA1369" s="47"/>
      <c r="CB1369" s="47"/>
      <c r="CC1369" s="47"/>
      <c r="CD1369" s="47"/>
      <c r="CE1369" s="2"/>
      <c r="CF1369" s="2"/>
      <c r="CG1369" s="46" t="s">
        <v>177</v>
      </c>
      <c r="CH1369" s="47"/>
      <c r="CI1369" s="47"/>
      <c r="CJ1369" s="47"/>
      <c r="CK1369" s="47"/>
      <c r="CL1369" s="47"/>
      <c r="CM1369" s="47"/>
      <c r="CN1369" s="47"/>
      <c r="CO1369" s="47"/>
      <c r="CP1369" s="47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6"/>
      <c r="B1370" s="48"/>
      <c r="C1370" s="48"/>
      <c r="D1370" s="48"/>
      <c r="E1370" s="48"/>
      <c r="F1370" s="14"/>
      <c r="G1370" s="14"/>
      <c r="H1370" s="48"/>
      <c r="I1370" s="48"/>
      <c r="J1370" s="48"/>
      <c r="K1370" s="48"/>
      <c r="L1370" s="48"/>
      <c r="M1370" s="48"/>
      <c r="N1370" s="48"/>
      <c r="O1370" s="48"/>
      <c r="P1370" s="48"/>
      <c r="Q1370" s="48"/>
      <c r="R1370" s="48"/>
      <c r="S1370" s="48"/>
      <c r="T1370" s="14"/>
      <c r="U1370" s="14"/>
      <c r="V1370" s="15"/>
      <c r="W1370" s="48"/>
      <c r="X1370" s="48"/>
      <c r="Y1370" s="48"/>
      <c r="Z1370" s="48"/>
      <c r="AA1370" s="48"/>
      <c r="AB1370" s="48"/>
      <c r="AC1370" s="48"/>
      <c r="AD1370" s="48"/>
      <c r="AE1370" s="48"/>
      <c r="AF1370" s="14"/>
      <c r="AG1370" s="14"/>
      <c r="AH1370" s="15"/>
      <c r="AI1370" s="15"/>
      <c r="AJ1370" s="14"/>
      <c r="AK1370" s="48"/>
      <c r="AL1370" s="48"/>
      <c r="AM1370" s="48"/>
      <c r="AN1370" s="48"/>
      <c r="AO1370" s="48"/>
      <c r="AP1370" s="48"/>
      <c r="AQ1370" s="48"/>
      <c r="AR1370" s="48"/>
      <c r="AS1370" s="48"/>
      <c r="AT1370" s="48"/>
      <c r="AU1370" s="14"/>
      <c r="AV1370" s="14"/>
      <c r="AW1370" s="48"/>
      <c r="AX1370" s="48"/>
      <c r="AY1370" s="48"/>
      <c r="AZ1370" s="48"/>
      <c r="BA1370" s="48"/>
      <c r="BB1370" s="48"/>
      <c r="BC1370" s="48"/>
      <c r="BD1370" s="48"/>
      <c r="BE1370" s="48"/>
      <c r="BF1370" s="48"/>
      <c r="BG1370" s="14"/>
      <c r="BH1370" s="14"/>
      <c r="BI1370" s="48"/>
      <c r="BJ1370" s="48"/>
      <c r="BK1370" s="48"/>
      <c r="BL1370" s="48"/>
      <c r="BM1370" s="48"/>
      <c r="BN1370" s="48"/>
      <c r="BO1370" s="48"/>
      <c r="BP1370" s="48"/>
      <c r="BQ1370" s="48"/>
      <c r="BR1370" s="48"/>
      <c r="BS1370" s="14"/>
      <c r="BT1370" s="14"/>
      <c r="BU1370" s="48"/>
      <c r="BV1370" s="48"/>
      <c r="BW1370" s="48"/>
      <c r="BX1370" s="48"/>
      <c r="BY1370" s="48"/>
      <c r="BZ1370" s="48"/>
      <c r="CA1370" s="48"/>
      <c r="CB1370" s="48"/>
      <c r="CC1370" s="48"/>
      <c r="CD1370" s="48"/>
      <c r="CE1370" s="14"/>
      <c r="CF1370" s="14"/>
      <c r="CG1370" s="48"/>
      <c r="CH1370" s="48"/>
      <c r="CI1370" s="48"/>
      <c r="CJ1370" s="48"/>
      <c r="CK1370" s="48"/>
      <c r="CL1370" s="48"/>
      <c r="CM1370" s="48"/>
      <c r="CN1370" s="48"/>
      <c r="CO1370" s="48"/>
      <c r="CP1370" s="48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2027</v>
      </c>
      <c r="BP1372" s="8" t="s">
        <v>1599</v>
      </c>
      <c r="CB1372" s="8" t="s">
        <v>2026</v>
      </c>
      <c r="CN1372" s="8" t="s">
        <v>264</v>
      </c>
    </row>
    <row r="1373" spans="1:113" ht="9.9" customHeight="1" x14ac:dyDescent="0.2">
      <c r="E1373" s="19" t="s">
        <v>202</v>
      </c>
      <c r="P1373" s="8" t="s">
        <v>2025</v>
      </c>
    </row>
    <row r="1374" spans="1:113" ht="9.9" customHeight="1" x14ac:dyDescent="0.2">
      <c r="AC1374" s="8" t="s">
        <v>2024</v>
      </c>
      <c r="AH1374" s="8" t="s">
        <v>293</v>
      </c>
      <c r="AR1374" s="8" t="s">
        <v>1183</v>
      </c>
      <c r="BD1374" s="8" t="s">
        <v>2023</v>
      </c>
      <c r="BP1374" s="8" t="s">
        <v>2022</v>
      </c>
      <c r="CB1374" s="8" t="s">
        <v>2021</v>
      </c>
      <c r="CN1374" s="8" t="s">
        <v>317</v>
      </c>
    </row>
    <row r="1375" spans="1:113" ht="9.9" customHeight="1" x14ac:dyDescent="0.2">
      <c r="E1375" s="19" t="s">
        <v>211</v>
      </c>
      <c r="P1375" s="8" t="s">
        <v>2020</v>
      </c>
    </row>
    <row r="1376" spans="1:113" ht="9.9" customHeight="1" x14ac:dyDescent="0.2">
      <c r="AC1376" s="19" t="s">
        <v>2019</v>
      </c>
      <c r="AH1376" s="8" t="s">
        <v>214</v>
      </c>
      <c r="AR1376" s="8" t="s">
        <v>2018</v>
      </c>
      <c r="BD1376" s="8" t="s">
        <v>2017</v>
      </c>
      <c r="BP1376" s="8" t="s">
        <v>2016</v>
      </c>
      <c r="CB1376" s="8" t="s">
        <v>2015</v>
      </c>
      <c r="CN1376" s="8" t="s">
        <v>317</v>
      </c>
    </row>
    <row r="1377" spans="5:92" ht="9.9" customHeight="1" x14ac:dyDescent="0.2">
      <c r="E1377" s="19" t="s">
        <v>219</v>
      </c>
      <c r="P1377" s="8" t="s">
        <v>2014</v>
      </c>
    </row>
    <row r="1378" spans="5:92" ht="9.9" customHeight="1" x14ac:dyDescent="0.2">
      <c r="AC1378" s="8" t="s">
        <v>2013</v>
      </c>
      <c r="AH1378" s="8" t="s">
        <v>277</v>
      </c>
      <c r="AR1378" s="8" t="s">
        <v>2012</v>
      </c>
      <c r="BD1378" s="8" t="s">
        <v>2011</v>
      </c>
      <c r="BP1378" s="8" t="s">
        <v>2010</v>
      </c>
      <c r="CB1378" s="8" t="s">
        <v>2009</v>
      </c>
      <c r="CN1378" s="8" t="s">
        <v>2008</v>
      </c>
    </row>
    <row r="1379" spans="5:92" ht="9.9" customHeight="1" x14ac:dyDescent="0.2">
      <c r="E1379" s="19" t="s">
        <v>228</v>
      </c>
      <c r="P1379" s="8" t="s">
        <v>2007</v>
      </c>
      <c r="S1379" s="18" t="s">
        <v>230</v>
      </c>
    </row>
    <row r="1380" spans="5:92" ht="9.9" customHeight="1" x14ac:dyDescent="0.2">
      <c r="AC1380" s="8" t="s">
        <v>2006</v>
      </c>
      <c r="AH1380" s="8" t="s">
        <v>205</v>
      </c>
      <c r="AR1380" s="8" t="s">
        <v>2005</v>
      </c>
      <c r="BD1380" s="8" t="s">
        <v>2004</v>
      </c>
      <c r="BP1380" s="8" t="s">
        <v>1732</v>
      </c>
      <c r="CB1380" s="8" t="s">
        <v>1214</v>
      </c>
      <c r="CN1380" s="8" t="s">
        <v>939</v>
      </c>
    </row>
    <row r="1381" spans="5:92" ht="9.9" customHeight="1" x14ac:dyDescent="0.2">
      <c r="E1381" s="19" t="s">
        <v>238</v>
      </c>
      <c r="P1381" s="8" t="s">
        <v>2003</v>
      </c>
    </row>
    <row r="1382" spans="5:92" ht="9.9" customHeight="1" x14ac:dyDescent="0.2">
      <c r="AC1382" s="8" t="s">
        <v>2002</v>
      </c>
      <c r="AH1382" s="8" t="s">
        <v>285</v>
      </c>
      <c r="AR1382" s="8" t="s">
        <v>2001</v>
      </c>
      <c r="BD1382" s="8" t="s">
        <v>2000</v>
      </c>
      <c r="BP1382" s="8" t="s">
        <v>1999</v>
      </c>
      <c r="CB1382" s="8" t="s">
        <v>1998</v>
      </c>
      <c r="CN1382" s="8" t="s">
        <v>1550</v>
      </c>
    </row>
    <row r="1383" spans="5:92" ht="9.9" customHeight="1" x14ac:dyDescent="0.2">
      <c r="E1383" s="19" t="s">
        <v>247</v>
      </c>
      <c r="P1383" s="8" t="s">
        <v>1997</v>
      </c>
    </row>
    <row r="1384" spans="5:92" ht="9.9" customHeight="1" x14ac:dyDescent="0.2">
      <c r="AC1384" s="8" t="s">
        <v>1996</v>
      </c>
      <c r="AH1384" s="8" t="s">
        <v>241</v>
      </c>
      <c r="AR1384" s="8" t="s">
        <v>1995</v>
      </c>
      <c r="BD1384" s="8" t="s">
        <v>1994</v>
      </c>
      <c r="BP1384" s="8" t="s">
        <v>1993</v>
      </c>
      <c r="CB1384" s="8" t="s">
        <v>1992</v>
      </c>
      <c r="CN1384" s="8" t="s">
        <v>1991</v>
      </c>
    </row>
    <row r="1385" spans="5:92" ht="9.9" customHeight="1" x14ac:dyDescent="0.2">
      <c r="E1385" s="19" t="s">
        <v>256</v>
      </c>
      <c r="P1385" s="8" t="s">
        <v>1990</v>
      </c>
      <c r="S1385" s="18" t="s">
        <v>230</v>
      </c>
    </row>
    <row r="1386" spans="5:92" ht="9.9" customHeight="1" x14ac:dyDescent="0.2">
      <c r="AC1386" s="8" t="s">
        <v>1989</v>
      </c>
      <c r="AH1386" s="8" t="s">
        <v>268</v>
      </c>
      <c r="AR1386" s="8" t="s">
        <v>1988</v>
      </c>
      <c r="BD1386" s="8" t="s">
        <v>1987</v>
      </c>
      <c r="BP1386" s="8" t="s">
        <v>1986</v>
      </c>
      <c r="CB1386" s="8" t="s">
        <v>1985</v>
      </c>
      <c r="CN1386" s="8" t="s">
        <v>1550</v>
      </c>
    </row>
    <row r="1387" spans="5:92" ht="9.9" customHeight="1" x14ac:dyDescent="0.2">
      <c r="E1387" s="19" t="s">
        <v>265</v>
      </c>
      <c r="P1387" s="8" t="s">
        <v>1984</v>
      </c>
    </row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1887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173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175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1836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1983</v>
      </c>
      <c r="CS1432" s="2" t="s">
        <v>177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178</v>
      </c>
      <c r="T1433" s="24" t="s">
        <v>1695</v>
      </c>
      <c r="BD1433" s="1" t="s">
        <v>180</v>
      </c>
      <c r="BW1433" s="24" t="s">
        <v>1967</v>
      </c>
      <c r="CR1433" s="19" t="s">
        <v>21</v>
      </c>
      <c r="CS1433" s="1" t="s">
        <v>182</v>
      </c>
      <c r="DI1433" s="25"/>
    </row>
    <row r="1434" spans="1:113" ht="9.9" customHeight="1" x14ac:dyDescent="0.2">
      <c r="A1434" s="23" t="s">
        <v>183</v>
      </c>
      <c r="T1434" s="24" t="s">
        <v>129</v>
      </c>
      <c r="BD1434" s="1" t="s">
        <v>184</v>
      </c>
      <c r="BW1434" s="24" t="s">
        <v>1982</v>
      </c>
      <c r="DI1434" s="25"/>
    </row>
    <row r="1435" spans="1:113" ht="9.9" customHeight="1" x14ac:dyDescent="0.2">
      <c r="A1435" s="23" t="s">
        <v>186</v>
      </c>
      <c r="T1435" s="24" t="s">
        <v>41</v>
      </c>
      <c r="BD1435" s="1" t="s">
        <v>187</v>
      </c>
      <c r="BW1435" s="24" t="s">
        <v>1981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189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1886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1963</v>
      </c>
      <c r="CS1436" s="14" t="s">
        <v>177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174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1699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175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177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178</v>
      </c>
      <c r="T1439" s="24" t="s">
        <v>138</v>
      </c>
      <c r="BD1439" s="1" t="s">
        <v>180</v>
      </c>
      <c r="BW1439" s="24" t="s">
        <v>4</v>
      </c>
      <c r="CR1439" s="19" t="s">
        <v>4</v>
      </c>
      <c r="CS1439" s="1" t="s">
        <v>182</v>
      </c>
      <c r="DI1439" s="25"/>
    </row>
    <row r="1440" spans="1:113" ht="9.9" customHeight="1" x14ac:dyDescent="0.2">
      <c r="A1440" s="23" t="s">
        <v>183</v>
      </c>
      <c r="T1440" s="24" t="s">
        <v>129</v>
      </c>
      <c r="BD1440" s="1" t="s">
        <v>184</v>
      </c>
      <c r="BW1440" s="24" t="s">
        <v>4</v>
      </c>
      <c r="DI1440" s="25"/>
    </row>
    <row r="1441" spans="1:113" ht="9.9" customHeight="1" x14ac:dyDescent="0.2">
      <c r="A1441" s="23" t="s">
        <v>186</v>
      </c>
      <c r="T1441" s="24" t="s">
        <v>41</v>
      </c>
      <c r="BD1441" s="1" t="s">
        <v>187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189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177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5" t="s">
        <v>10</v>
      </c>
      <c r="B1444" s="47"/>
      <c r="C1444" s="47"/>
      <c r="D1444" s="47"/>
      <c r="E1444" s="47"/>
      <c r="F1444" s="2"/>
      <c r="G1444" s="2"/>
      <c r="H1444" s="46" t="s">
        <v>192</v>
      </c>
      <c r="I1444" s="47"/>
      <c r="J1444" s="47"/>
      <c r="K1444" s="47"/>
      <c r="L1444" s="47"/>
      <c r="M1444" s="47"/>
      <c r="N1444" s="47"/>
      <c r="O1444" s="47"/>
      <c r="P1444" s="47"/>
      <c r="Q1444" s="47"/>
      <c r="R1444" s="47"/>
      <c r="S1444" s="47"/>
      <c r="T1444" s="2"/>
      <c r="U1444" s="2"/>
      <c r="V1444" s="11"/>
      <c r="W1444" s="46" t="s">
        <v>193</v>
      </c>
      <c r="X1444" s="47"/>
      <c r="Y1444" s="47"/>
      <c r="Z1444" s="47"/>
      <c r="AA1444" s="47"/>
      <c r="AB1444" s="47"/>
      <c r="AC1444" s="47"/>
      <c r="AD1444" s="47"/>
      <c r="AE1444" s="47"/>
      <c r="AF1444" s="2"/>
      <c r="AG1444" s="2"/>
      <c r="AH1444" s="11"/>
      <c r="AI1444" s="11"/>
      <c r="AJ1444" s="2"/>
      <c r="AK1444" s="46" t="s">
        <v>194</v>
      </c>
      <c r="AL1444" s="47"/>
      <c r="AM1444" s="47"/>
      <c r="AN1444" s="47"/>
      <c r="AO1444" s="47"/>
      <c r="AP1444" s="47"/>
      <c r="AQ1444" s="47"/>
      <c r="AR1444" s="47"/>
      <c r="AS1444" s="47"/>
      <c r="AT1444" s="47"/>
      <c r="AU1444" s="2"/>
      <c r="AV1444" s="2"/>
      <c r="AW1444" s="46" t="s">
        <v>195</v>
      </c>
      <c r="AX1444" s="47"/>
      <c r="AY1444" s="47"/>
      <c r="AZ1444" s="47"/>
      <c r="BA1444" s="47"/>
      <c r="BB1444" s="47"/>
      <c r="BC1444" s="47"/>
      <c r="BD1444" s="47"/>
      <c r="BE1444" s="47"/>
      <c r="BF1444" s="47"/>
      <c r="BG1444" s="2"/>
      <c r="BH1444" s="2"/>
      <c r="BI1444" s="46" t="s">
        <v>196</v>
      </c>
      <c r="BJ1444" s="47"/>
      <c r="BK1444" s="47"/>
      <c r="BL1444" s="47"/>
      <c r="BM1444" s="47"/>
      <c r="BN1444" s="47"/>
      <c r="BO1444" s="47"/>
      <c r="BP1444" s="47"/>
      <c r="BQ1444" s="47"/>
      <c r="BR1444" s="47"/>
      <c r="BS1444" s="2"/>
      <c r="BT1444" s="2"/>
      <c r="BU1444" s="46" t="s">
        <v>197</v>
      </c>
      <c r="BV1444" s="47"/>
      <c r="BW1444" s="47"/>
      <c r="BX1444" s="47"/>
      <c r="BY1444" s="47"/>
      <c r="BZ1444" s="47"/>
      <c r="CA1444" s="47"/>
      <c r="CB1444" s="47"/>
      <c r="CC1444" s="47"/>
      <c r="CD1444" s="47"/>
      <c r="CE1444" s="2"/>
      <c r="CF1444" s="2"/>
      <c r="CG1444" s="46" t="s">
        <v>177</v>
      </c>
      <c r="CH1444" s="47"/>
      <c r="CI1444" s="47"/>
      <c r="CJ1444" s="47"/>
      <c r="CK1444" s="47"/>
      <c r="CL1444" s="47"/>
      <c r="CM1444" s="47"/>
      <c r="CN1444" s="47"/>
      <c r="CO1444" s="47"/>
      <c r="CP1444" s="47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6"/>
      <c r="B1445" s="48"/>
      <c r="C1445" s="48"/>
      <c r="D1445" s="48"/>
      <c r="E1445" s="48"/>
      <c r="F1445" s="14"/>
      <c r="G1445" s="14"/>
      <c r="H1445" s="48"/>
      <c r="I1445" s="48"/>
      <c r="J1445" s="48"/>
      <c r="K1445" s="48"/>
      <c r="L1445" s="48"/>
      <c r="M1445" s="48"/>
      <c r="N1445" s="48"/>
      <c r="O1445" s="48"/>
      <c r="P1445" s="48"/>
      <c r="Q1445" s="48"/>
      <c r="R1445" s="48"/>
      <c r="S1445" s="48"/>
      <c r="T1445" s="14"/>
      <c r="U1445" s="14"/>
      <c r="V1445" s="15"/>
      <c r="W1445" s="48"/>
      <c r="X1445" s="48"/>
      <c r="Y1445" s="48"/>
      <c r="Z1445" s="48"/>
      <c r="AA1445" s="48"/>
      <c r="AB1445" s="48"/>
      <c r="AC1445" s="48"/>
      <c r="AD1445" s="48"/>
      <c r="AE1445" s="48"/>
      <c r="AF1445" s="14"/>
      <c r="AG1445" s="14"/>
      <c r="AH1445" s="15"/>
      <c r="AI1445" s="15"/>
      <c r="AJ1445" s="14"/>
      <c r="AK1445" s="48"/>
      <c r="AL1445" s="48"/>
      <c r="AM1445" s="48"/>
      <c r="AN1445" s="48"/>
      <c r="AO1445" s="48"/>
      <c r="AP1445" s="48"/>
      <c r="AQ1445" s="48"/>
      <c r="AR1445" s="48"/>
      <c r="AS1445" s="48"/>
      <c r="AT1445" s="48"/>
      <c r="AU1445" s="14"/>
      <c r="AV1445" s="14"/>
      <c r="AW1445" s="48"/>
      <c r="AX1445" s="48"/>
      <c r="AY1445" s="48"/>
      <c r="AZ1445" s="48"/>
      <c r="BA1445" s="48"/>
      <c r="BB1445" s="48"/>
      <c r="BC1445" s="48"/>
      <c r="BD1445" s="48"/>
      <c r="BE1445" s="48"/>
      <c r="BF1445" s="48"/>
      <c r="BG1445" s="14"/>
      <c r="BH1445" s="14"/>
      <c r="BI1445" s="48"/>
      <c r="BJ1445" s="48"/>
      <c r="BK1445" s="48"/>
      <c r="BL1445" s="48"/>
      <c r="BM1445" s="48"/>
      <c r="BN1445" s="48"/>
      <c r="BO1445" s="48"/>
      <c r="BP1445" s="48"/>
      <c r="BQ1445" s="48"/>
      <c r="BR1445" s="48"/>
      <c r="BS1445" s="14"/>
      <c r="BT1445" s="14"/>
      <c r="BU1445" s="48"/>
      <c r="BV1445" s="48"/>
      <c r="BW1445" s="48"/>
      <c r="BX1445" s="48"/>
      <c r="BY1445" s="48"/>
      <c r="BZ1445" s="48"/>
      <c r="CA1445" s="48"/>
      <c r="CB1445" s="48"/>
      <c r="CC1445" s="48"/>
      <c r="CD1445" s="48"/>
      <c r="CE1445" s="14"/>
      <c r="CF1445" s="14"/>
      <c r="CG1445" s="48"/>
      <c r="CH1445" s="48"/>
      <c r="CI1445" s="48"/>
      <c r="CJ1445" s="48"/>
      <c r="CK1445" s="48"/>
      <c r="CL1445" s="48"/>
      <c r="CM1445" s="48"/>
      <c r="CN1445" s="48"/>
      <c r="CO1445" s="48"/>
      <c r="CP1445" s="48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1980</v>
      </c>
      <c r="BP1447" s="8" t="s">
        <v>1979</v>
      </c>
      <c r="CB1447" s="8" t="s">
        <v>1978</v>
      </c>
      <c r="CN1447" s="8" t="s">
        <v>441</v>
      </c>
    </row>
    <row r="1448" spans="1:113" ht="9.9" customHeight="1" x14ac:dyDescent="0.2">
      <c r="E1448" s="19" t="s">
        <v>202</v>
      </c>
      <c r="P1448" s="8" t="s">
        <v>1977</v>
      </c>
    </row>
    <row r="1449" spans="1:113" ht="9.9" customHeight="1" x14ac:dyDescent="0.2">
      <c r="AC1449" s="19" t="s">
        <v>1976</v>
      </c>
      <c r="AH1449" s="8" t="s">
        <v>214</v>
      </c>
      <c r="AR1449" s="8" t="s">
        <v>1975</v>
      </c>
      <c r="BD1449" s="8" t="s">
        <v>1974</v>
      </c>
      <c r="BP1449" s="8" t="s">
        <v>1973</v>
      </c>
      <c r="CB1449" s="8" t="s">
        <v>1972</v>
      </c>
      <c r="CN1449" s="8" t="s">
        <v>273</v>
      </c>
    </row>
    <row r="1450" spans="1:113" ht="9.9" customHeight="1" x14ac:dyDescent="0.2">
      <c r="E1450" s="19" t="s">
        <v>211</v>
      </c>
      <c r="P1450" s="8" t="s">
        <v>1971</v>
      </c>
    </row>
    <row r="1451" spans="1:113" ht="9.9" customHeight="1" x14ac:dyDescent="0.2">
      <c r="AC1451" s="8" t="s">
        <v>1970</v>
      </c>
      <c r="AH1451" s="8" t="s">
        <v>293</v>
      </c>
      <c r="AR1451" s="8" t="s">
        <v>1357</v>
      </c>
      <c r="BD1451" s="8" t="s">
        <v>1742</v>
      </c>
      <c r="BP1451" s="8" t="s">
        <v>1969</v>
      </c>
      <c r="CB1451" s="8" t="s">
        <v>1968</v>
      </c>
      <c r="CN1451" s="8" t="s">
        <v>264</v>
      </c>
    </row>
    <row r="1452" spans="1:113" ht="9.9" customHeight="1" x14ac:dyDescent="0.2">
      <c r="E1452" s="19" t="s">
        <v>219</v>
      </c>
      <c r="P1452" s="8" t="s">
        <v>1967</v>
      </c>
    </row>
    <row r="1457" s="1" customFormat="1" ht="9.9" customHeight="1" x14ac:dyDescent="0.2"/>
    <row r="1458" s="1" customFormat="1" ht="9.9" customHeight="1" x14ac:dyDescent="0.2"/>
    <row r="1459" s="1" customFormat="1" ht="9.9" customHeight="1" x14ac:dyDescent="0.2"/>
    <row r="1460" s="1" customFormat="1" ht="9.9" customHeight="1" x14ac:dyDescent="0.2"/>
    <row r="1461" s="1" customFormat="1" ht="9.9" customHeight="1" x14ac:dyDescent="0.2"/>
    <row r="1462" s="1" customFormat="1" ht="9.9" customHeight="1" x14ac:dyDescent="0.2"/>
    <row r="1463" s="1" customFormat="1" ht="9.9" customHeight="1" x14ac:dyDescent="0.2"/>
    <row r="1464" s="1" customFormat="1" ht="9.9" customHeight="1" x14ac:dyDescent="0.2"/>
    <row r="1465" s="1" customFormat="1" ht="9.9" customHeight="1" x14ac:dyDescent="0.2"/>
    <row r="1466" s="1" customFormat="1" ht="9.9" customHeight="1" x14ac:dyDescent="0.2"/>
    <row r="1467" s="1" customFormat="1" ht="9.9" customHeight="1" x14ac:dyDescent="0.2"/>
    <row r="1468" s="1" customFormat="1" ht="9.9" customHeight="1" x14ac:dyDescent="0.2"/>
    <row r="1469" s="1" customFormat="1" ht="9.9" customHeight="1" x14ac:dyDescent="0.2"/>
    <row r="1470" s="1" customFormat="1" ht="9.9" customHeight="1" x14ac:dyDescent="0.2"/>
    <row r="1471" s="1" customFormat="1" ht="9.9" customHeight="1" x14ac:dyDescent="0.2"/>
    <row r="1472" s="1" customFormat="1" ht="9.9" customHeight="1" x14ac:dyDescent="0.2"/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1887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173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26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175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1872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1966</v>
      </c>
      <c r="CS1507" s="2" t="s">
        <v>177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178</v>
      </c>
      <c r="T1508" s="24" t="s">
        <v>1751</v>
      </c>
      <c r="BD1508" s="1" t="s">
        <v>180</v>
      </c>
      <c r="BW1508" s="24" t="s">
        <v>1888</v>
      </c>
      <c r="CR1508" s="19" t="s">
        <v>64</v>
      </c>
      <c r="CS1508" s="1" t="s">
        <v>182</v>
      </c>
      <c r="DI1508" s="25"/>
    </row>
    <row r="1509" spans="1:113" ht="9.9" customHeight="1" x14ac:dyDescent="0.2">
      <c r="A1509" s="23" t="s">
        <v>183</v>
      </c>
      <c r="T1509" s="24" t="s">
        <v>27</v>
      </c>
      <c r="BD1509" s="1" t="s">
        <v>184</v>
      </c>
      <c r="BW1509" s="24" t="s">
        <v>1965</v>
      </c>
      <c r="DI1509" s="25"/>
    </row>
    <row r="1510" spans="1:113" ht="9.9" customHeight="1" x14ac:dyDescent="0.2">
      <c r="A1510" s="23" t="s">
        <v>186</v>
      </c>
      <c r="T1510" s="24" t="s">
        <v>16</v>
      </c>
      <c r="BD1510" s="1" t="s">
        <v>187</v>
      </c>
      <c r="BW1510" s="24" t="s">
        <v>1964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189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1886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1963</v>
      </c>
      <c r="CS1511" s="14" t="s">
        <v>177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174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1755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175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177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178</v>
      </c>
      <c r="T1514" s="24" t="s">
        <v>31</v>
      </c>
      <c r="BD1514" s="1" t="s">
        <v>180</v>
      </c>
      <c r="BW1514" s="24" t="s">
        <v>4</v>
      </c>
      <c r="CR1514" s="19" t="s">
        <v>4</v>
      </c>
      <c r="CS1514" s="1" t="s">
        <v>182</v>
      </c>
      <c r="DI1514" s="25"/>
    </row>
    <row r="1515" spans="1:113" ht="9.9" customHeight="1" x14ac:dyDescent="0.2">
      <c r="A1515" s="23" t="s">
        <v>183</v>
      </c>
      <c r="T1515" s="24" t="s">
        <v>27</v>
      </c>
      <c r="BD1515" s="1" t="s">
        <v>184</v>
      </c>
      <c r="BW1515" s="24" t="s">
        <v>4</v>
      </c>
      <c r="DI1515" s="25"/>
    </row>
    <row r="1516" spans="1:113" ht="9.9" customHeight="1" x14ac:dyDescent="0.2">
      <c r="A1516" s="23" t="s">
        <v>186</v>
      </c>
      <c r="T1516" s="24" t="s">
        <v>16</v>
      </c>
      <c r="BD1516" s="1" t="s">
        <v>187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189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177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5" t="s">
        <v>10</v>
      </c>
      <c r="B1519" s="47"/>
      <c r="C1519" s="47"/>
      <c r="D1519" s="47"/>
      <c r="E1519" s="47"/>
      <c r="F1519" s="2"/>
      <c r="G1519" s="2"/>
      <c r="H1519" s="46" t="s">
        <v>192</v>
      </c>
      <c r="I1519" s="47"/>
      <c r="J1519" s="47"/>
      <c r="K1519" s="47"/>
      <c r="L1519" s="47"/>
      <c r="M1519" s="47"/>
      <c r="N1519" s="47"/>
      <c r="O1519" s="47"/>
      <c r="P1519" s="47"/>
      <c r="Q1519" s="47"/>
      <c r="R1519" s="47"/>
      <c r="S1519" s="47"/>
      <c r="T1519" s="2"/>
      <c r="U1519" s="2"/>
      <c r="V1519" s="11"/>
      <c r="W1519" s="46" t="s">
        <v>193</v>
      </c>
      <c r="X1519" s="47"/>
      <c r="Y1519" s="47"/>
      <c r="Z1519" s="47"/>
      <c r="AA1519" s="47"/>
      <c r="AB1519" s="47"/>
      <c r="AC1519" s="47"/>
      <c r="AD1519" s="47"/>
      <c r="AE1519" s="47"/>
      <c r="AF1519" s="2"/>
      <c r="AG1519" s="2"/>
      <c r="AH1519" s="11"/>
      <c r="AI1519" s="11"/>
      <c r="AJ1519" s="2"/>
      <c r="AK1519" s="46" t="s">
        <v>194</v>
      </c>
      <c r="AL1519" s="47"/>
      <c r="AM1519" s="47"/>
      <c r="AN1519" s="47"/>
      <c r="AO1519" s="47"/>
      <c r="AP1519" s="47"/>
      <c r="AQ1519" s="47"/>
      <c r="AR1519" s="47"/>
      <c r="AS1519" s="47"/>
      <c r="AT1519" s="47"/>
      <c r="AU1519" s="2"/>
      <c r="AV1519" s="2"/>
      <c r="AW1519" s="46" t="s">
        <v>195</v>
      </c>
      <c r="AX1519" s="47"/>
      <c r="AY1519" s="47"/>
      <c r="AZ1519" s="47"/>
      <c r="BA1519" s="47"/>
      <c r="BB1519" s="47"/>
      <c r="BC1519" s="47"/>
      <c r="BD1519" s="47"/>
      <c r="BE1519" s="47"/>
      <c r="BF1519" s="47"/>
      <c r="BG1519" s="2"/>
      <c r="BH1519" s="2"/>
      <c r="BI1519" s="46" t="s">
        <v>196</v>
      </c>
      <c r="BJ1519" s="47"/>
      <c r="BK1519" s="47"/>
      <c r="BL1519" s="47"/>
      <c r="BM1519" s="47"/>
      <c r="BN1519" s="47"/>
      <c r="BO1519" s="47"/>
      <c r="BP1519" s="47"/>
      <c r="BQ1519" s="47"/>
      <c r="BR1519" s="47"/>
      <c r="BS1519" s="2"/>
      <c r="BT1519" s="2"/>
      <c r="BU1519" s="46" t="s">
        <v>197</v>
      </c>
      <c r="BV1519" s="47"/>
      <c r="BW1519" s="47"/>
      <c r="BX1519" s="47"/>
      <c r="BY1519" s="47"/>
      <c r="BZ1519" s="47"/>
      <c r="CA1519" s="47"/>
      <c r="CB1519" s="47"/>
      <c r="CC1519" s="47"/>
      <c r="CD1519" s="47"/>
      <c r="CE1519" s="2"/>
      <c r="CF1519" s="2"/>
      <c r="CG1519" s="46" t="s">
        <v>177</v>
      </c>
      <c r="CH1519" s="47"/>
      <c r="CI1519" s="47"/>
      <c r="CJ1519" s="47"/>
      <c r="CK1519" s="47"/>
      <c r="CL1519" s="47"/>
      <c r="CM1519" s="47"/>
      <c r="CN1519" s="47"/>
      <c r="CO1519" s="47"/>
      <c r="CP1519" s="47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6"/>
      <c r="B1520" s="48"/>
      <c r="C1520" s="48"/>
      <c r="D1520" s="48"/>
      <c r="E1520" s="48"/>
      <c r="F1520" s="14"/>
      <c r="G1520" s="14"/>
      <c r="H1520" s="48"/>
      <c r="I1520" s="48"/>
      <c r="J1520" s="48"/>
      <c r="K1520" s="48"/>
      <c r="L1520" s="48"/>
      <c r="M1520" s="48"/>
      <c r="N1520" s="48"/>
      <c r="O1520" s="48"/>
      <c r="P1520" s="48"/>
      <c r="Q1520" s="48"/>
      <c r="R1520" s="48"/>
      <c r="S1520" s="48"/>
      <c r="T1520" s="14"/>
      <c r="U1520" s="14"/>
      <c r="V1520" s="15"/>
      <c r="W1520" s="48"/>
      <c r="X1520" s="48"/>
      <c r="Y1520" s="48"/>
      <c r="Z1520" s="48"/>
      <c r="AA1520" s="48"/>
      <c r="AB1520" s="48"/>
      <c r="AC1520" s="48"/>
      <c r="AD1520" s="48"/>
      <c r="AE1520" s="48"/>
      <c r="AF1520" s="14"/>
      <c r="AG1520" s="14"/>
      <c r="AH1520" s="15"/>
      <c r="AI1520" s="15"/>
      <c r="AJ1520" s="14"/>
      <c r="AK1520" s="48"/>
      <c r="AL1520" s="48"/>
      <c r="AM1520" s="48"/>
      <c r="AN1520" s="48"/>
      <c r="AO1520" s="48"/>
      <c r="AP1520" s="48"/>
      <c r="AQ1520" s="48"/>
      <c r="AR1520" s="48"/>
      <c r="AS1520" s="48"/>
      <c r="AT1520" s="48"/>
      <c r="AU1520" s="14"/>
      <c r="AV1520" s="14"/>
      <c r="AW1520" s="48"/>
      <c r="AX1520" s="48"/>
      <c r="AY1520" s="48"/>
      <c r="AZ1520" s="48"/>
      <c r="BA1520" s="48"/>
      <c r="BB1520" s="48"/>
      <c r="BC1520" s="48"/>
      <c r="BD1520" s="48"/>
      <c r="BE1520" s="48"/>
      <c r="BF1520" s="48"/>
      <c r="BG1520" s="14"/>
      <c r="BH1520" s="14"/>
      <c r="BI1520" s="48"/>
      <c r="BJ1520" s="48"/>
      <c r="BK1520" s="48"/>
      <c r="BL1520" s="48"/>
      <c r="BM1520" s="48"/>
      <c r="BN1520" s="48"/>
      <c r="BO1520" s="48"/>
      <c r="BP1520" s="48"/>
      <c r="BQ1520" s="48"/>
      <c r="BR1520" s="48"/>
      <c r="BS1520" s="14"/>
      <c r="BT1520" s="14"/>
      <c r="BU1520" s="48"/>
      <c r="BV1520" s="48"/>
      <c r="BW1520" s="48"/>
      <c r="BX1520" s="48"/>
      <c r="BY1520" s="48"/>
      <c r="BZ1520" s="48"/>
      <c r="CA1520" s="48"/>
      <c r="CB1520" s="48"/>
      <c r="CC1520" s="48"/>
      <c r="CD1520" s="48"/>
      <c r="CE1520" s="14"/>
      <c r="CF1520" s="14"/>
      <c r="CG1520" s="48"/>
      <c r="CH1520" s="48"/>
      <c r="CI1520" s="48"/>
      <c r="CJ1520" s="48"/>
      <c r="CK1520" s="48"/>
      <c r="CL1520" s="48"/>
      <c r="CM1520" s="48"/>
      <c r="CN1520" s="48"/>
      <c r="CO1520" s="48"/>
      <c r="CP1520" s="48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1962</v>
      </c>
      <c r="BP1522" s="8" t="s">
        <v>1961</v>
      </c>
      <c r="CB1522" s="8" t="s">
        <v>1960</v>
      </c>
      <c r="CN1522" s="8" t="s">
        <v>441</v>
      </c>
    </row>
    <row r="1523" spans="5:92" ht="9.9" customHeight="1" x14ac:dyDescent="0.2">
      <c r="E1523" s="19" t="s">
        <v>202</v>
      </c>
      <c r="P1523" s="8" t="s">
        <v>1959</v>
      </c>
    </row>
    <row r="1524" spans="5:92" ht="9.9" customHeight="1" x14ac:dyDescent="0.2">
      <c r="AC1524" s="8" t="s">
        <v>1958</v>
      </c>
      <c r="AH1524" s="8" t="s">
        <v>205</v>
      </c>
      <c r="AR1524" s="8" t="s">
        <v>1957</v>
      </c>
      <c r="BD1524" s="8" t="s">
        <v>1956</v>
      </c>
      <c r="BP1524" s="8" t="s">
        <v>1955</v>
      </c>
      <c r="CB1524" s="8" t="s">
        <v>1954</v>
      </c>
      <c r="CN1524" s="8" t="s">
        <v>441</v>
      </c>
    </row>
    <row r="1525" spans="5:92" ht="9.9" customHeight="1" x14ac:dyDescent="0.2">
      <c r="E1525" s="19" t="s">
        <v>211</v>
      </c>
      <c r="P1525" s="8" t="s">
        <v>1953</v>
      </c>
    </row>
    <row r="1526" spans="5:92" ht="9.9" customHeight="1" x14ac:dyDescent="0.2">
      <c r="AC1526" s="8" t="s">
        <v>1952</v>
      </c>
      <c r="AH1526" s="8" t="s">
        <v>285</v>
      </c>
      <c r="AR1526" s="8" t="s">
        <v>1951</v>
      </c>
      <c r="BD1526" s="8" t="s">
        <v>1950</v>
      </c>
      <c r="BP1526" s="8" t="s">
        <v>1949</v>
      </c>
      <c r="CB1526" s="8" t="s">
        <v>1948</v>
      </c>
      <c r="CN1526" s="8" t="s">
        <v>441</v>
      </c>
    </row>
    <row r="1527" spans="5:92" ht="9.9" customHeight="1" x14ac:dyDescent="0.2">
      <c r="E1527" s="19" t="s">
        <v>219</v>
      </c>
      <c r="P1527" s="8" t="s">
        <v>1947</v>
      </c>
    </row>
    <row r="1528" spans="5:92" ht="9.9" customHeight="1" x14ac:dyDescent="0.2">
      <c r="AC1528" s="19" t="s">
        <v>1946</v>
      </c>
      <c r="AH1528" s="8" t="s">
        <v>214</v>
      </c>
      <c r="AR1528" s="8" t="s">
        <v>1945</v>
      </c>
      <c r="BD1528" s="8" t="s">
        <v>1944</v>
      </c>
      <c r="BP1528" s="8" t="s">
        <v>1943</v>
      </c>
      <c r="CB1528" s="8" t="s">
        <v>1942</v>
      </c>
      <c r="CN1528" s="8" t="s">
        <v>255</v>
      </c>
    </row>
    <row r="1529" spans="5:92" ht="9.9" customHeight="1" x14ac:dyDescent="0.2">
      <c r="E1529" s="19" t="s">
        <v>228</v>
      </c>
      <c r="P1529" s="8" t="s">
        <v>1941</v>
      </c>
    </row>
    <row r="1530" spans="5:92" ht="9.9" customHeight="1" x14ac:dyDescent="0.2">
      <c r="AC1530" s="8" t="s">
        <v>1940</v>
      </c>
      <c r="AH1530" s="8" t="s">
        <v>277</v>
      </c>
      <c r="AR1530" s="8" t="s">
        <v>1939</v>
      </c>
      <c r="BD1530" s="8" t="s">
        <v>1938</v>
      </c>
      <c r="BP1530" s="8" t="s">
        <v>1937</v>
      </c>
      <c r="CB1530" s="8" t="s">
        <v>1936</v>
      </c>
      <c r="CN1530" s="8" t="s">
        <v>441</v>
      </c>
    </row>
    <row r="1531" spans="5:92" ht="9.9" customHeight="1" x14ac:dyDescent="0.2">
      <c r="E1531" s="19" t="s">
        <v>238</v>
      </c>
      <c r="P1531" s="8" t="s">
        <v>1935</v>
      </c>
    </row>
    <row r="1532" spans="5:92" ht="9.9" customHeight="1" x14ac:dyDescent="0.2">
      <c r="AC1532" s="8" t="s">
        <v>1934</v>
      </c>
      <c r="AH1532" s="8" t="s">
        <v>222</v>
      </c>
      <c r="AR1532" s="8" t="s">
        <v>1933</v>
      </c>
      <c r="BD1532" s="8" t="s">
        <v>1932</v>
      </c>
      <c r="BP1532" s="8" t="s">
        <v>1931</v>
      </c>
      <c r="CB1532" s="8" t="s">
        <v>637</v>
      </c>
      <c r="CN1532" s="8" t="s">
        <v>885</v>
      </c>
    </row>
    <row r="1533" spans="5:92" ht="9.9" customHeight="1" x14ac:dyDescent="0.2">
      <c r="E1533" s="19" t="s">
        <v>247</v>
      </c>
      <c r="P1533" s="8" t="s">
        <v>1930</v>
      </c>
      <c r="S1533" s="18" t="s">
        <v>230</v>
      </c>
    </row>
    <row r="1534" spans="5:92" ht="9.9" customHeight="1" x14ac:dyDescent="0.2">
      <c r="AC1534" s="8" t="s">
        <v>1929</v>
      </c>
      <c r="AH1534" s="8" t="s">
        <v>259</v>
      </c>
      <c r="AR1534" s="8" t="s">
        <v>1928</v>
      </c>
      <c r="BD1534" s="8" t="s">
        <v>1927</v>
      </c>
      <c r="BP1534" s="8" t="s">
        <v>1926</v>
      </c>
      <c r="CB1534" s="8" t="s">
        <v>1925</v>
      </c>
      <c r="CN1534" s="8" t="s">
        <v>441</v>
      </c>
    </row>
    <row r="1535" spans="5:92" ht="9.9" customHeight="1" x14ac:dyDescent="0.2">
      <c r="E1535" s="19" t="s">
        <v>256</v>
      </c>
      <c r="P1535" s="8" t="s">
        <v>1924</v>
      </c>
    </row>
    <row r="1536" spans="5:92" ht="9.9" customHeight="1" x14ac:dyDescent="0.2">
      <c r="AC1536" s="8" t="s">
        <v>1923</v>
      </c>
      <c r="AH1536" s="8" t="s">
        <v>302</v>
      </c>
      <c r="AR1536" s="8" t="s">
        <v>1922</v>
      </c>
      <c r="BD1536" s="8" t="s">
        <v>295</v>
      </c>
      <c r="BP1536" s="8" t="s">
        <v>1921</v>
      </c>
      <c r="CB1536" s="8" t="s">
        <v>1920</v>
      </c>
      <c r="CN1536" s="8" t="s">
        <v>357</v>
      </c>
    </row>
    <row r="1537" spans="5:92" ht="9.9" customHeight="1" x14ac:dyDescent="0.2">
      <c r="E1537" s="19" t="s">
        <v>265</v>
      </c>
      <c r="P1537" s="8" t="s">
        <v>1919</v>
      </c>
    </row>
    <row r="1538" spans="5:92" ht="9.9" customHeight="1" x14ac:dyDescent="0.2">
      <c r="AC1538" s="8" t="s">
        <v>1918</v>
      </c>
      <c r="AH1538" s="8" t="s">
        <v>250</v>
      </c>
      <c r="AR1538" s="8" t="s">
        <v>1917</v>
      </c>
      <c r="BD1538" s="8" t="s">
        <v>1916</v>
      </c>
      <c r="BP1538" s="8" t="s">
        <v>1915</v>
      </c>
      <c r="CB1538" s="8" t="s">
        <v>1914</v>
      </c>
      <c r="CN1538" s="8" t="s">
        <v>237</v>
      </c>
    </row>
    <row r="1539" spans="5:92" ht="9.9" customHeight="1" x14ac:dyDescent="0.2">
      <c r="E1539" s="19" t="s">
        <v>274</v>
      </c>
      <c r="P1539" s="8" t="s">
        <v>1913</v>
      </c>
    </row>
    <row r="1540" spans="5:92" ht="9.9" customHeight="1" x14ac:dyDescent="0.2">
      <c r="AC1540" s="8" t="s">
        <v>1912</v>
      </c>
      <c r="AH1540" s="8" t="s">
        <v>241</v>
      </c>
      <c r="AR1540" s="8" t="s">
        <v>1911</v>
      </c>
      <c r="BD1540" s="8" t="s">
        <v>1910</v>
      </c>
      <c r="BP1540" s="8" t="s">
        <v>1909</v>
      </c>
      <c r="CB1540" s="8" t="s">
        <v>1908</v>
      </c>
      <c r="CN1540" s="8" t="s">
        <v>441</v>
      </c>
    </row>
    <row r="1541" spans="5:92" ht="9.9" customHeight="1" x14ac:dyDescent="0.2">
      <c r="E1541" s="19" t="s">
        <v>282</v>
      </c>
      <c r="P1541" s="8" t="s">
        <v>1907</v>
      </c>
    </row>
    <row r="1542" spans="5:92" ht="9.9" customHeight="1" x14ac:dyDescent="0.2">
      <c r="AC1542" s="8" t="s">
        <v>1906</v>
      </c>
      <c r="AH1542" s="8" t="s">
        <v>268</v>
      </c>
      <c r="AR1542" s="8" t="s">
        <v>1905</v>
      </c>
      <c r="BD1542" s="8" t="s">
        <v>1904</v>
      </c>
      <c r="BP1542" s="8" t="s">
        <v>1903</v>
      </c>
      <c r="CB1542" s="8" t="s">
        <v>1902</v>
      </c>
      <c r="CN1542" s="8" t="s">
        <v>441</v>
      </c>
    </row>
    <row r="1543" spans="5:92" ht="9.9" customHeight="1" x14ac:dyDescent="0.2">
      <c r="E1543" s="19" t="s">
        <v>290</v>
      </c>
      <c r="P1543" s="8" t="s">
        <v>1901</v>
      </c>
    </row>
    <row r="1544" spans="5:92" ht="9.9" customHeight="1" x14ac:dyDescent="0.2">
      <c r="AC1544" s="8" t="s">
        <v>1900</v>
      </c>
      <c r="AH1544" s="8" t="s">
        <v>293</v>
      </c>
      <c r="AR1544" s="8" t="s">
        <v>1899</v>
      </c>
      <c r="BD1544" s="8" t="s">
        <v>1898</v>
      </c>
      <c r="BP1544" s="8" t="s">
        <v>1897</v>
      </c>
      <c r="CB1544" s="8" t="s">
        <v>1896</v>
      </c>
      <c r="CN1544" s="8" t="s">
        <v>844</v>
      </c>
    </row>
    <row r="1545" spans="5:92" ht="9.9" customHeight="1" x14ac:dyDescent="0.2">
      <c r="E1545" s="19" t="s">
        <v>299</v>
      </c>
      <c r="P1545" s="8" t="s">
        <v>1895</v>
      </c>
    </row>
    <row r="1546" spans="5:92" ht="9.9" customHeight="1" x14ac:dyDescent="0.2">
      <c r="AC1546" s="8" t="s">
        <v>1894</v>
      </c>
      <c r="AH1546" s="8" t="s">
        <v>232</v>
      </c>
      <c r="AR1546" s="8" t="s">
        <v>1893</v>
      </c>
      <c r="BD1546" s="8" t="s">
        <v>1892</v>
      </c>
      <c r="BP1546" s="8" t="s">
        <v>1891</v>
      </c>
      <c r="CB1546" s="8" t="s">
        <v>1890</v>
      </c>
      <c r="CN1546" s="8" t="s">
        <v>1889</v>
      </c>
    </row>
    <row r="1547" spans="5:92" ht="9.9" customHeight="1" x14ac:dyDescent="0.2">
      <c r="E1547" s="19" t="s">
        <v>307</v>
      </c>
      <c r="P1547" s="8" t="s">
        <v>1888</v>
      </c>
      <c r="S1547" s="18" t="s">
        <v>230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68">
    <mergeCell ref="BU1519:CD1520"/>
    <mergeCell ref="CG1519:CP1520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6" t="s">
        <v>5</v>
      </c>
      <c r="C7" s="47"/>
      <c r="D7" s="47"/>
      <c r="E7" s="47"/>
      <c r="F7" s="47"/>
      <c r="G7" s="46" t="s">
        <v>6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49" t="s">
        <v>9</v>
      </c>
      <c r="AU7" s="50"/>
      <c r="AV7" s="50"/>
      <c r="AW7" s="50"/>
      <c r="AX7" s="50"/>
      <c r="AY7" s="50"/>
      <c r="AZ7" s="2"/>
      <c r="BA7" s="2"/>
      <c r="BB7" s="2"/>
      <c r="BC7" s="2"/>
      <c r="BD7" s="2"/>
      <c r="BE7" s="2"/>
      <c r="BF7" s="52" t="s">
        <v>12</v>
      </c>
      <c r="BG7" s="53"/>
      <c r="BH7" s="53"/>
      <c r="BI7" s="53"/>
      <c r="BJ7" s="53"/>
      <c r="BK7" s="53"/>
      <c r="BL7" s="53"/>
      <c r="BM7" s="53"/>
      <c r="BN7" s="53"/>
      <c r="BO7" s="2"/>
      <c r="BP7" s="46" t="s">
        <v>10</v>
      </c>
      <c r="BQ7" s="47"/>
      <c r="BR7" s="47"/>
      <c r="BS7" s="47"/>
      <c r="BT7" s="47"/>
      <c r="BU7" s="2"/>
      <c r="BV7" s="46" t="s">
        <v>11</v>
      </c>
      <c r="BW7" s="47"/>
      <c r="BX7" s="47"/>
      <c r="BY7" s="47"/>
      <c r="BZ7" s="47"/>
      <c r="CA7" s="2"/>
      <c r="CB7" s="49" t="s">
        <v>8</v>
      </c>
      <c r="CC7" s="50"/>
      <c r="CD7" s="50"/>
      <c r="CE7" s="50"/>
      <c r="CF7" s="50"/>
      <c r="CG7" s="50"/>
      <c r="CH7" s="50"/>
      <c r="CI7" s="50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48"/>
      <c r="C8" s="48"/>
      <c r="D8" s="48"/>
      <c r="E8" s="48"/>
      <c r="F8" s="48"/>
      <c r="G8" s="48"/>
      <c r="H8" s="48"/>
      <c r="I8" s="48"/>
      <c r="J8" s="14"/>
      <c r="K8" s="51"/>
      <c r="L8" s="51"/>
      <c r="M8" s="51"/>
      <c r="N8" s="51"/>
      <c r="O8" s="51"/>
      <c r="P8" s="51"/>
      <c r="Q8" s="51"/>
      <c r="R8" s="51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1"/>
      <c r="AU8" s="51"/>
      <c r="AV8" s="51"/>
      <c r="AW8" s="51"/>
      <c r="AX8" s="51"/>
      <c r="AY8" s="51"/>
      <c r="AZ8" s="14"/>
      <c r="BA8" s="14"/>
      <c r="BB8" s="14"/>
      <c r="BC8" s="14"/>
      <c r="BD8" s="14"/>
      <c r="BE8" s="14"/>
      <c r="BF8" s="54"/>
      <c r="BG8" s="54"/>
      <c r="BH8" s="54"/>
      <c r="BI8" s="54"/>
      <c r="BJ8" s="54"/>
      <c r="BK8" s="54"/>
      <c r="BL8" s="54"/>
      <c r="BM8" s="54"/>
      <c r="BN8" s="54"/>
      <c r="BO8" s="14"/>
      <c r="BP8" s="48"/>
      <c r="BQ8" s="48"/>
      <c r="BR8" s="48"/>
      <c r="BS8" s="48"/>
      <c r="BT8" s="48"/>
      <c r="BU8" s="14"/>
      <c r="BV8" s="48"/>
      <c r="BW8" s="48"/>
      <c r="BX8" s="48"/>
      <c r="BY8" s="48"/>
      <c r="BZ8" s="48"/>
      <c r="CA8" s="14"/>
      <c r="CB8" s="51"/>
      <c r="CC8" s="51"/>
      <c r="CD8" s="51"/>
      <c r="CE8" s="51"/>
      <c r="CF8" s="51"/>
      <c r="CG8" s="51"/>
      <c r="CH8" s="51"/>
      <c r="CI8" s="51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14</v>
      </c>
      <c r="K10" s="18" t="s">
        <v>151</v>
      </c>
      <c r="Y10" s="18" t="s">
        <v>19</v>
      </c>
      <c r="AT10" s="18" t="s">
        <v>16</v>
      </c>
      <c r="BN10" s="19" t="s">
        <v>18</v>
      </c>
      <c r="BT10" s="8" t="s">
        <v>17</v>
      </c>
      <c r="CB10" s="18" t="s">
        <v>15</v>
      </c>
    </row>
    <row r="11" spans="1:113" ht="9.9" customHeight="1" x14ac:dyDescent="0.2">
      <c r="D11" s="17" t="s">
        <v>20</v>
      </c>
      <c r="H11" s="7" t="s">
        <v>21</v>
      </c>
      <c r="K11" s="18" t="s">
        <v>152</v>
      </c>
      <c r="Y11" s="18" t="s">
        <v>25</v>
      </c>
      <c r="AT11" s="18" t="s">
        <v>16</v>
      </c>
      <c r="BN11" s="19" t="s">
        <v>24</v>
      </c>
      <c r="BT11" s="8" t="s">
        <v>22</v>
      </c>
      <c r="BX11" s="7" t="s">
        <v>23</v>
      </c>
      <c r="CB11" s="18" t="s">
        <v>15</v>
      </c>
    </row>
    <row r="12" spans="1:113" ht="9.9" customHeight="1" x14ac:dyDescent="0.2">
      <c r="D12" s="17" t="s">
        <v>21</v>
      </c>
      <c r="H12" s="7" t="s">
        <v>26</v>
      </c>
      <c r="K12" s="28" t="s">
        <v>1832</v>
      </c>
      <c r="Y12" s="18" t="s">
        <v>31</v>
      </c>
      <c r="AT12" s="18" t="s">
        <v>16</v>
      </c>
      <c r="BN12" s="19" t="s">
        <v>30</v>
      </c>
      <c r="BT12" s="8" t="s">
        <v>28</v>
      </c>
      <c r="BX12" s="7" t="s">
        <v>29</v>
      </c>
      <c r="CB12" s="18" t="s">
        <v>27</v>
      </c>
    </row>
    <row r="13" spans="1:113" ht="9.9" customHeight="1" x14ac:dyDescent="0.2">
      <c r="D13" s="17" t="s">
        <v>32</v>
      </c>
      <c r="H13" s="7" t="s">
        <v>33</v>
      </c>
      <c r="K13" s="18" t="s">
        <v>153</v>
      </c>
      <c r="Y13" s="18" t="s">
        <v>38</v>
      </c>
      <c r="AT13" s="18" t="s">
        <v>16</v>
      </c>
      <c r="BN13" s="19" t="s">
        <v>37</v>
      </c>
      <c r="BT13" s="8" t="s">
        <v>35</v>
      </c>
      <c r="BX13" s="7" t="s">
        <v>36</v>
      </c>
      <c r="CB13" s="18" t="s">
        <v>34</v>
      </c>
    </row>
    <row r="14" spans="1:113" ht="9.9" customHeight="1" x14ac:dyDescent="0.2">
      <c r="D14" s="17" t="s">
        <v>39</v>
      </c>
      <c r="H14" s="7" t="s">
        <v>20</v>
      </c>
      <c r="K14" s="18" t="s">
        <v>154</v>
      </c>
      <c r="Y14" s="18" t="s">
        <v>45</v>
      </c>
      <c r="AT14" s="18" t="s">
        <v>41</v>
      </c>
      <c r="BN14" s="19" t="s">
        <v>44</v>
      </c>
      <c r="BT14" s="8" t="s">
        <v>42</v>
      </c>
      <c r="BX14" s="7" t="s">
        <v>43</v>
      </c>
      <c r="CB14" s="18" t="s">
        <v>40</v>
      </c>
    </row>
    <row r="15" spans="1:113" ht="9.9" customHeight="1" x14ac:dyDescent="0.2">
      <c r="D15" s="17" t="s">
        <v>46</v>
      </c>
      <c r="H15" s="7" t="s">
        <v>47</v>
      </c>
      <c r="K15" s="18" t="s">
        <v>155</v>
      </c>
      <c r="Y15" s="18" t="s">
        <v>52</v>
      </c>
      <c r="AT15" s="18" t="s">
        <v>16</v>
      </c>
      <c r="BN15" s="19" t="s">
        <v>51</v>
      </c>
      <c r="BT15" s="8" t="s">
        <v>49</v>
      </c>
      <c r="BX15" s="7" t="s">
        <v>50</v>
      </c>
      <c r="CB15" s="18" t="s">
        <v>48</v>
      </c>
    </row>
    <row r="16" spans="1:113" ht="9.9" customHeight="1" x14ac:dyDescent="0.2">
      <c r="D16" s="17" t="s">
        <v>53</v>
      </c>
      <c r="H16" s="7" t="s">
        <v>46</v>
      </c>
      <c r="K16" s="18" t="s">
        <v>156</v>
      </c>
      <c r="Y16" s="18" t="s">
        <v>57</v>
      </c>
      <c r="AT16" s="18" t="s">
        <v>41</v>
      </c>
      <c r="BN16" s="19" t="s">
        <v>56</v>
      </c>
      <c r="BT16" s="8" t="s">
        <v>22</v>
      </c>
      <c r="BX16" s="7" t="s">
        <v>55</v>
      </c>
      <c r="CB16" s="18" t="s">
        <v>54</v>
      </c>
    </row>
    <row r="17" spans="4:80" ht="9.9" customHeight="1" x14ac:dyDescent="0.2">
      <c r="D17" s="17" t="s">
        <v>58</v>
      </c>
      <c r="H17" s="7" t="s">
        <v>59</v>
      </c>
      <c r="K17" s="18" t="s">
        <v>157</v>
      </c>
      <c r="Y17" s="18" t="s">
        <v>63</v>
      </c>
      <c r="AT17" s="18" t="s">
        <v>16</v>
      </c>
      <c r="BN17" s="19" t="s">
        <v>62</v>
      </c>
      <c r="BT17" s="8" t="s">
        <v>35</v>
      </c>
      <c r="BX17" s="7" t="s">
        <v>61</v>
      </c>
      <c r="CB17" s="18" t="s">
        <v>60</v>
      </c>
    </row>
    <row r="18" spans="4:80" ht="9.9" customHeight="1" x14ac:dyDescent="0.2">
      <c r="D18" s="17" t="s">
        <v>33</v>
      </c>
      <c r="H18" s="7" t="s">
        <v>64</v>
      </c>
      <c r="K18" s="18" t="s">
        <v>158</v>
      </c>
      <c r="Y18" s="18" t="s">
        <v>69</v>
      </c>
      <c r="AT18" s="18" t="s">
        <v>16</v>
      </c>
      <c r="BN18" s="19" t="s">
        <v>68</v>
      </c>
      <c r="BT18" s="8" t="s">
        <v>66</v>
      </c>
      <c r="BX18" s="7" t="s">
        <v>67</v>
      </c>
      <c r="CB18" s="18" t="s">
        <v>65</v>
      </c>
    </row>
    <row r="19" spans="4:80" ht="9.9" customHeight="1" x14ac:dyDescent="0.2">
      <c r="D19" s="17" t="s">
        <v>70</v>
      </c>
      <c r="H19" s="7" t="s">
        <v>32</v>
      </c>
      <c r="K19" s="18" t="s">
        <v>159</v>
      </c>
      <c r="Y19" s="18" t="s">
        <v>74</v>
      </c>
      <c r="AT19" s="18" t="s">
        <v>16</v>
      </c>
      <c r="BN19" s="19" t="s">
        <v>73</v>
      </c>
      <c r="BT19" s="8" t="s">
        <v>71</v>
      </c>
      <c r="BX19" s="7" t="s">
        <v>72</v>
      </c>
      <c r="CB19" s="18" t="s">
        <v>34</v>
      </c>
    </row>
    <row r="20" spans="4:80" ht="9.9" customHeight="1" x14ac:dyDescent="0.2">
      <c r="D20" s="17" t="s">
        <v>75</v>
      </c>
      <c r="H20" s="7" t="s">
        <v>53</v>
      </c>
      <c r="K20" s="18" t="s">
        <v>160</v>
      </c>
      <c r="Y20" s="18" t="s">
        <v>80</v>
      </c>
      <c r="AT20" s="18" t="s">
        <v>16</v>
      </c>
      <c r="BN20" s="19" t="s">
        <v>79</v>
      </c>
      <c r="BT20" s="8" t="s">
        <v>77</v>
      </c>
      <c r="BX20" s="7" t="s">
        <v>78</v>
      </c>
      <c r="CB20" s="18" t="s">
        <v>76</v>
      </c>
    </row>
    <row r="21" spans="4:80" ht="9.9" customHeight="1" x14ac:dyDescent="0.2">
      <c r="D21" s="17" t="s">
        <v>81</v>
      </c>
      <c r="H21" s="7" t="s">
        <v>82</v>
      </c>
      <c r="K21" s="18" t="s">
        <v>161</v>
      </c>
      <c r="Y21" s="18" t="s">
        <v>87</v>
      </c>
      <c r="AT21" s="18" t="s">
        <v>41</v>
      </c>
      <c r="BN21" s="19" t="s">
        <v>86</v>
      </c>
      <c r="BT21" s="8" t="s">
        <v>84</v>
      </c>
      <c r="BX21" s="7" t="s">
        <v>85</v>
      </c>
      <c r="CB21" s="18" t="s">
        <v>83</v>
      </c>
    </row>
    <row r="22" spans="4:80" ht="9.9" customHeight="1" x14ac:dyDescent="0.2">
      <c r="D22" s="17" t="s">
        <v>64</v>
      </c>
      <c r="H22" s="7" t="s">
        <v>75</v>
      </c>
      <c r="K22" s="18" t="s">
        <v>162</v>
      </c>
      <c r="Y22" s="18" t="s">
        <v>92</v>
      </c>
      <c r="AT22" s="18" t="s">
        <v>16</v>
      </c>
      <c r="BN22" s="19" t="s">
        <v>91</v>
      </c>
      <c r="BT22" s="8" t="s">
        <v>89</v>
      </c>
      <c r="BX22" s="7" t="s">
        <v>90</v>
      </c>
      <c r="CB22" s="18" t="s">
        <v>88</v>
      </c>
    </row>
    <row r="23" spans="4:80" ht="9.9" customHeight="1" x14ac:dyDescent="0.2">
      <c r="D23" s="17" t="s">
        <v>47</v>
      </c>
      <c r="H23" s="7" t="s">
        <v>70</v>
      </c>
      <c r="K23" s="18" t="s">
        <v>163</v>
      </c>
      <c r="Y23" s="18" t="s">
        <v>96</v>
      </c>
      <c r="AT23" s="18" t="s">
        <v>41</v>
      </c>
      <c r="BN23" s="19" t="s">
        <v>95</v>
      </c>
      <c r="BT23" s="8" t="s">
        <v>93</v>
      </c>
      <c r="BX23" s="7" t="s">
        <v>94</v>
      </c>
      <c r="CB23" s="18" t="s">
        <v>54</v>
      </c>
    </row>
    <row r="24" spans="4:80" ht="9.9" customHeight="1" x14ac:dyDescent="0.2">
      <c r="D24" s="17" t="s">
        <v>97</v>
      </c>
      <c r="H24" s="7" t="s">
        <v>98</v>
      </c>
      <c r="K24" s="18" t="s">
        <v>164</v>
      </c>
      <c r="Y24" s="18" t="s">
        <v>103</v>
      </c>
      <c r="AT24" s="18" t="s">
        <v>41</v>
      </c>
      <c r="BN24" s="19" t="s">
        <v>102</v>
      </c>
      <c r="BT24" s="8" t="s">
        <v>100</v>
      </c>
      <c r="BX24" s="7" t="s">
        <v>101</v>
      </c>
      <c r="CB24" s="18" t="s">
        <v>99</v>
      </c>
    </row>
    <row r="25" spans="4:80" ht="9.9" customHeight="1" x14ac:dyDescent="0.2">
      <c r="D25" s="17" t="s">
        <v>104</v>
      </c>
      <c r="H25" s="7" t="s">
        <v>105</v>
      </c>
      <c r="K25" s="18" t="s">
        <v>165</v>
      </c>
      <c r="Y25" s="18" t="s">
        <v>109</v>
      </c>
      <c r="AT25" s="18" t="s">
        <v>16</v>
      </c>
      <c r="BN25" s="19" t="s">
        <v>108</v>
      </c>
      <c r="BT25" s="8" t="s">
        <v>89</v>
      </c>
      <c r="BX25" s="7" t="s">
        <v>107</v>
      </c>
      <c r="CB25" s="18" t="s">
        <v>106</v>
      </c>
    </row>
    <row r="26" spans="4:80" ht="9.9" customHeight="1" x14ac:dyDescent="0.2">
      <c r="D26" s="17" t="s">
        <v>110</v>
      </c>
      <c r="H26" s="7" t="s">
        <v>111</v>
      </c>
      <c r="K26" s="18" t="s">
        <v>166</v>
      </c>
      <c r="Y26" s="18" t="s">
        <v>115</v>
      </c>
      <c r="AT26" s="18" t="s">
        <v>41</v>
      </c>
      <c r="BN26" s="19" t="s">
        <v>114</v>
      </c>
      <c r="BT26" s="8" t="s">
        <v>112</v>
      </c>
      <c r="BX26" s="7" t="s">
        <v>113</v>
      </c>
      <c r="CB26" s="18" t="s">
        <v>83</v>
      </c>
    </row>
    <row r="27" spans="4:80" ht="9.9" customHeight="1" x14ac:dyDescent="0.2">
      <c r="D27" s="17" t="s">
        <v>59</v>
      </c>
      <c r="H27" s="7" t="s">
        <v>116</v>
      </c>
      <c r="K27" s="18" t="s">
        <v>167</v>
      </c>
      <c r="Y27" s="18" t="s">
        <v>120</v>
      </c>
      <c r="AT27" s="18" t="s">
        <v>41</v>
      </c>
      <c r="BN27" s="19" t="s">
        <v>119</v>
      </c>
      <c r="BT27" s="8" t="s">
        <v>117</v>
      </c>
      <c r="BX27" s="7" t="s">
        <v>118</v>
      </c>
      <c r="CB27" s="18" t="s">
        <v>54</v>
      </c>
    </row>
    <row r="28" spans="4:80" ht="9.9" customHeight="1" x14ac:dyDescent="0.2">
      <c r="D28" s="17" t="s">
        <v>82</v>
      </c>
      <c r="H28" s="7" t="s">
        <v>121</v>
      </c>
      <c r="K28" s="18" t="s">
        <v>168</v>
      </c>
      <c r="Y28" s="18" t="s">
        <v>126</v>
      </c>
      <c r="AT28" s="18" t="s">
        <v>16</v>
      </c>
      <c r="BN28" s="19" t="s">
        <v>125</v>
      </c>
      <c r="BT28" s="8" t="s">
        <v>123</v>
      </c>
      <c r="BX28" s="7" t="s">
        <v>124</v>
      </c>
      <c r="CB28" s="18" t="s">
        <v>122</v>
      </c>
    </row>
    <row r="29" spans="4:80" ht="9.9" customHeight="1" x14ac:dyDescent="0.2">
      <c r="D29" s="17" t="s">
        <v>127</v>
      </c>
      <c r="H29" s="7" t="s">
        <v>128</v>
      </c>
      <c r="K29" s="18" t="s">
        <v>169</v>
      </c>
      <c r="Y29" s="18" t="s">
        <v>133</v>
      </c>
      <c r="AT29" s="18" t="s">
        <v>41</v>
      </c>
      <c r="BN29" s="19" t="s">
        <v>132</v>
      </c>
      <c r="BT29" s="8" t="s">
        <v>130</v>
      </c>
      <c r="BX29" s="7" t="s">
        <v>131</v>
      </c>
      <c r="CB29" s="18" t="s">
        <v>129</v>
      </c>
    </row>
    <row r="30" spans="4:80" ht="9.9" customHeight="1" x14ac:dyDescent="0.2">
      <c r="D30" s="17" t="s">
        <v>14</v>
      </c>
      <c r="H30" s="7" t="s">
        <v>134</v>
      </c>
      <c r="K30" s="18" t="s">
        <v>170</v>
      </c>
      <c r="Y30" s="18" t="s">
        <v>138</v>
      </c>
      <c r="AT30" s="18" t="s">
        <v>41</v>
      </c>
      <c r="BN30" s="19" t="s">
        <v>137</v>
      </c>
      <c r="BT30" s="8" t="s">
        <v>135</v>
      </c>
      <c r="BX30" s="7" t="s">
        <v>136</v>
      </c>
      <c r="CB30" s="18" t="s">
        <v>129</v>
      </c>
    </row>
    <row r="31" spans="4:80" ht="9.9" customHeight="1" x14ac:dyDescent="0.2">
      <c r="D31" s="17" t="s">
        <v>139</v>
      </c>
      <c r="H31" s="7" t="s">
        <v>140</v>
      </c>
      <c r="K31" s="18" t="s">
        <v>171</v>
      </c>
      <c r="Y31" s="18" t="s">
        <v>144</v>
      </c>
      <c r="AT31" s="18" t="s">
        <v>16</v>
      </c>
      <c r="BN31" s="19" t="s">
        <v>143</v>
      </c>
      <c r="BT31" s="8" t="s">
        <v>117</v>
      </c>
      <c r="BX31" s="7" t="s">
        <v>142</v>
      </c>
      <c r="CB31" s="18" t="s">
        <v>141</v>
      </c>
    </row>
    <row r="32" spans="4:80" ht="9.9" customHeight="1" x14ac:dyDescent="0.2">
      <c r="H32" s="7" t="s">
        <v>145</v>
      </c>
      <c r="K32" s="18" t="s">
        <v>172</v>
      </c>
      <c r="Y32" s="18" t="s">
        <v>147</v>
      </c>
      <c r="AT32" s="18" t="s">
        <v>41</v>
      </c>
      <c r="CB32" s="18" t="s">
        <v>146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148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6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176</v>
      </c>
      <c r="CS7" s="2" t="s">
        <v>177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178</v>
      </c>
      <c r="T8" s="24" t="s">
        <v>179</v>
      </c>
      <c r="BD8" s="1" t="s">
        <v>180</v>
      </c>
      <c r="BW8" s="24" t="s">
        <v>181</v>
      </c>
      <c r="CR8" s="19" t="s">
        <v>64</v>
      </c>
      <c r="CS8" s="1" t="s">
        <v>182</v>
      </c>
      <c r="DI8" s="25"/>
    </row>
    <row r="9" spans="1:113" ht="9.9" customHeight="1" x14ac:dyDescent="0.2">
      <c r="A9" s="23" t="s">
        <v>183</v>
      </c>
      <c r="T9" s="24" t="s">
        <v>40</v>
      </c>
      <c r="BD9" s="1" t="s">
        <v>184</v>
      </c>
      <c r="BW9" s="24" t="s">
        <v>185</v>
      </c>
      <c r="DI9" s="25"/>
    </row>
    <row r="10" spans="1:113" ht="9.9" customHeight="1" x14ac:dyDescent="0.2">
      <c r="A10" s="23" t="s">
        <v>186</v>
      </c>
      <c r="T10" s="24" t="s">
        <v>41</v>
      </c>
      <c r="BD10" s="1" t="s">
        <v>187</v>
      </c>
      <c r="BW10" s="24" t="s">
        <v>188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189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190</v>
      </c>
      <c r="CS11" s="14" t="s">
        <v>177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174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177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178</v>
      </c>
      <c r="T14" s="24" t="s">
        <v>45</v>
      </c>
      <c r="BD14" s="1" t="s">
        <v>180</v>
      </c>
      <c r="BW14" s="24" t="s">
        <v>4</v>
      </c>
      <c r="CR14" s="19" t="s">
        <v>4</v>
      </c>
      <c r="CS14" s="1" t="s">
        <v>182</v>
      </c>
      <c r="DI14" s="25"/>
    </row>
    <row r="15" spans="1:113" ht="9.9" customHeight="1" x14ac:dyDescent="0.2">
      <c r="A15" s="23" t="s">
        <v>183</v>
      </c>
      <c r="T15" s="24" t="s">
        <v>40</v>
      </c>
      <c r="BD15" s="1" t="s">
        <v>184</v>
      </c>
      <c r="BW15" s="24" t="s">
        <v>4</v>
      </c>
      <c r="DI15" s="25"/>
    </row>
    <row r="16" spans="1:113" ht="9.9" customHeight="1" x14ac:dyDescent="0.2">
      <c r="A16" s="23" t="s">
        <v>186</v>
      </c>
      <c r="T16" s="24" t="s">
        <v>41</v>
      </c>
      <c r="BD16" s="1" t="s">
        <v>187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189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177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5" t="s">
        <v>10</v>
      </c>
      <c r="B19" s="47"/>
      <c r="C19" s="47"/>
      <c r="D19" s="47"/>
      <c r="E19" s="47"/>
      <c r="F19" s="2"/>
      <c r="G19" s="2"/>
      <c r="H19" s="46" t="s">
        <v>192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11"/>
      <c r="W19" s="46" t="s">
        <v>193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11"/>
      <c r="AI19" s="11"/>
      <c r="AJ19" s="2"/>
      <c r="AK19" s="46" t="s">
        <v>194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195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196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197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46" t="s">
        <v>177</v>
      </c>
      <c r="CH19" s="47"/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6"/>
      <c r="B20" s="48"/>
      <c r="C20" s="48"/>
      <c r="D20" s="48"/>
      <c r="E20" s="48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4"/>
      <c r="U20" s="14"/>
      <c r="V20" s="15"/>
      <c r="W20" s="48"/>
      <c r="X20" s="48"/>
      <c r="Y20" s="48"/>
      <c r="Z20" s="48"/>
      <c r="AA20" s="48"/>
      <c r="AB20" s="48"/>
      <c r="AC20" s="48"/>
      <c r="AD20" s="48"/>
      <c r="AE20" s="48"/>
      <c r="AF20" s="14"/>
      <c r="AG20" s="14"/>
      <c r="AH20" s="15"/>
      <c r="AI20" s="15"/>
      <c r="AJ20" s="14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4"/>
      <c r="AV20" s="14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4"/>
      <c r="BH20" s="14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4"/>
      <c r="BT20" s="14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4"/>
      <c r="CF20" s="14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198</v>
      </c>
      <c r="BP22" s="8" t="s">
        <v>199</v>
      </c>
      <c r="CB22" s="8" t="s">
        <v>200</v>
      </c>
      <c r="CN22" s="8" t="s">
        <v>201</v>
      </c>
    </row>
    <row r="23" spans="1:113" ht="9.9" customHeight="1" x14ac:dyDescent="0.2">
      <c r="E23" s="19" t="s">
        <v>202</v>
      </c>
      <c r="P23" s="8" t="s">
        <v>203</v>
      </c>
    </row>
    <row r="24" spans="1:113" ht="9.9" customHeight="1" x14ac:dyDescent="0.2">
      <c r="AC24" s="8" t="s">
        <v>204</v>
      </c>
      <c r="AH24" s="8" t="s">
        <v>205</v>
      </c>
      <c r="AR24" s="8" t="s">
        <v>206</v>
      </c>
      <c r="BD24" s="8" t="s">
        <v>207</v>
      </c>
      <c r="BP24" s="8" t="s">
        <v>208</v>
      </c>
      <c r="CB24" s="8" t="s">
        <v>209</v>
      </c>
      <c r="CN24" s="8" t="s">
        <v>210</v>
      </c>
    </row>
    <row r="25" spans="1:113" ht="9.9" customHeight="1" x14ac:dyDescent="0.2">
      <c r="E25" s="19" t="s">
        <v>211</v>
      </c>
      <c r="P25" s="8" t="s">
        <v>212</v>
      </c>
    </row>
    <row r="26" spans="1:113" ht="9.9" customHeight="1" x14ac:dyDescent="0.2">
      <c r="AC26" s="19" t="s">
        <v>213</v>
      </c>
      <c r="AH26" s="8" t="s">
        <v>214</v>
      </c>
      <c r="AR26" s="8" t="s">
        <v>215</v>
      </c>
      <c r="BD26" s="8" t="s">
        <v>216</v>
      </c>
      <c r="BP26" s="8" t="s">
        <v>217</v>
      </c>
      <c r="CB26" s="8" t="s">
        <v>218</v>
      </c>
      <c r="CN26" s="8" t="s">
        <v>201</v>
      </c>
    </row>
    <row r="27" spans="1:113" ht="9.9" customHeight="1" x14ac:dyDescent="0.2">
      <c r="E27" s="19" t="s">
        <v>219</v>
      </c>
      <c r="P27" s="8" t="s">
        <v>220</v>
      </c>
    </row>
    <row r="28" spans="1:113" ht="9.9" customHeight="1" x14ac:dyDescent="0.2">
      <c r="AC28" s="8" t="s">
        <v>221</v>
      </c>
      <c r="AH28" s="8" t="s">
        <v>222</v>
      </c>
      <c r="AR28" s="8" t="s">
        <v>223</v>
      </c>
      <c r="BD28" s="8" t="s">
        <v>224</v>
      </c>
      <c r="BP28" s="8" t="s">
        <v>225</v>
      </c>
      <c r="CB28" s="8" t="s">
        <v>226</v>
      </c>
      <c r="CN28" s="8" t="s">
        <v>227</v>
      </c>
    </row>
    <row r="29" spans="1:113" ht="9.9" customHeight="1" x14ac:dyDescent="0.2">
      <c r="E29" s="19" t="s">
        <v>228</v>
      </c>
      <c r="P29" s="8" t="s">
        <v>229</v>
      </c>
      <c r="S29" s="18" t="s">
        <v>230</v>
      </c>
    </row>
    <row r="30" spans="1:113" ht="9.9" customHeight="1" x14ac:dyDescent="0.2">
      <c r="AC30" s="8" t="s">
        <v>231</v>
      </c>
      <c r="AH30" s="8" t="s">
        <v>232</v>
      </c>
      <c r="AR30" s="8" t="s">
        <v>233</v>
      </c>
      <c r="BD30" s="8" t="s">
        <v>234</v>
      </c>
      <c r="BP30" s="8" t="s">
        <v>235</v>
      </c>
      <c r="CB30" s="8" t="s">
        <v>236</v>
      </c>
      <c r="CN30" s="8" t="s">
        <v>237</v>
      </c>
    </row>
    <row r="31" spans="1:113" ht="9.9" customHeight="1" x14ac:dyDescent="0.2">
      <c r="E31" s="19" t="s">
        <v>238</v>
      </c>
      <c r="P31" s="8" t="s">
        <v>239</v>
      </c>
    </row>
    <row r="32" spans="1:113" ht="9.9" customHeight="1" x14ac:dyDescent="0.2">
      <c r="AC32" s="8" t="s">
        <v>240</v>
      </c>
      <c r="AH32" s="8" t="s">
        <v>241</v>
      </c>
      <c r="AR32" s="8" t="s">
        <v>242</v>
      </c>
      <c r="BD32" s="8" t="s">
        <v>243</v>
      </c>
      <c r="BP32" s="8" t="s">
        <v>244</v>
      </c>
      <c r="CB32" s="8" t="s">
        <v>245</v>
      </c>
      <c r="CN32" s="8" t="s">
        <v>246</v>
      </c>
    </row>
    <row r="33" spans="5:92" ht="9.9" customHeight="1" x14ac:dyDescent="0.2">
      <c r="E33" s="19" t="s">
        <v>247</v>
      </c>
      <c r="P33" s="8" t="s">
        <v>248</v>
      </c>
    </row>
    <row r="34" spans="5:92" ht="9.9" customHeight="1" x14ac:dyDescent="0.2">
      <c r="AC34" s="8" t="s">
        <v>249</v>
      </c>
      <c r="AH34" s="8" t="s">
        <v>250</v>
      </c>
      <c r="AR34" s="8" t="s">
        <v>251</v>
      </c>
      <c r="BD34" s="8" t="s">
        <v>252</v>
      </c>
      <c r="BP34" s="8" t="s">
        <v>253</v>
      </c>
      <c r="CB34" s="8" t="s">
        <v>254</v>
      </c>
      <c r="CN34" s="8" t="s">
        <v>255</v>
      </c>
    </row>
    <row r="35" spans="5:92" ht="9.9" customHeight="1" x14ac:dyDescent="0.2">
      <c r="E35" s="19" t="s">
        <v>256</v>
      </c>
      <c r="P35" s="8" t="s">
        <v>257</v>
      </c>
      <c r="S35" s="18" t="s">
        <v>230</v>
      </c>
    </row>
    <row r="36" spans="5:92" ht="9.9" customHeight="1" x14ac:dyDescent="0.2">
      <c r="AC36" s="8" t="s">
        <v>258</v>
      </c>
      <c r="AH36" s="8" t="s">
        <v>259</v>
      </c>
      <c r="AR36" s="8" t="s">
        <v>260</v>
      </c>
      <c r="BD36" s="8" t="s">
        <v>261</v>
      </c>
      <c r="BP36" s="8" t="s">
        <v>262</v>
      </c>
      <c r="CB36" s="8" t="s">
        <v>263</v>
      </c>
      <c r="CN36" s="8" t="s">
        <v>264</v>
      </c>
    </row>
    <row r="37" spans="5:92" ht="9.9" customHeight="1" x14ac:dyDescent="0.2">
      <c r="E37" s="19" t="s">
        <v>265</v>
      </c>
      <c r="P37" s="8" t="s">
        <v>266</v>
      </c>
    </row>
    <row r="38" spans="5:92" ht="9.9" customHeight="1" x14ac:dyDescent="0.2">
      <c r="AC38" s="8" t="s">
        <v>267</v>
      </c>
      <c r="AH38" s="8" t="s">
        <v>268</v>
      </c>
      <c r="AR38" s="8" t="s">
        <v>269</v>
      </c>
      <c r="BD38" s="8" t="s">
        <v>270</v>
      </c>
      <c r="BP38" s="8" t="s">
        <v>271</v>
      </c>
      <c r="CB38" s="8" t="s">
        <v>272</v>
      </c>
      <c r="CN38" s="8" t="s">
        <v>273</v>
      </c>
    </row>
    <row r="39" spans="5:92" ht="9.9" customHeight="1" x14ac:dyDescent="0.2">
      <c r="E39" s="19" t="s">
        <v>274</v>
      </c>
      <c r="P39" s="8" t="s">
        <v>275</v>
      </c>
    </row>
    <row r="40" spans="5:92" ht="9.9" customHeight="1" x14ac:dyDescent="0.2">
      <c r="AC40" s="8" t="s">
        <v>276</v>
      </c>
      <c r="AH40" s="8" t="s">
        <v>277</v>
      </c>
      <c r="AR40" s="8" t="s">
        <v>278</v>
      </c>
      <c r="BD40" s="8" t="s">
        <v>279</v>
      </c>
      <c r="BP40" s="8" t="s">
        <v>280</v>
      </c>
      <c r="CB40" s="8" t="s">
        <v>281</v>
      </c>
      <c r="CN40" s="8" t="s">
        <v>273</v>
      </c>
    </row>
    <row r="41" spans="5:92" ht="9.9" customHeight="1" x14ac:dyDescent="0.2">
      <c r="E41" s="19" t="s">
        <v>282</v>
      </c>
      <c r="P41" s="8" t="s">
        <v>283</v>
      </c>
    </row>
    <row r="42" spans="5:92" ht="9.9" customHeight="1" x14ac:dyDescent="0.2">
      <c r="AC42" s="8" t="s">
        <v>284</v>
      </c>
      <c r="AH42" s="8" t="s">
        <v>285</v>
      </c>
      <c r="AR42" s="8" t="s">
        <v>286</v>
      </c>
      <c r="BD42" s="8" t="s">
        <v>287</v>
      </c>
      <c r="BP42" s="8" t="s">
        <v>288</v>
      </c>
      <c r="CB42" s="8" t="s">
        <v>289</v>
      </c>
      <c r="CN42" s="8" t="s">
        <v>273</v>
      </c>
    </row>
    <row r="43" spans="5:92" ht="9.9" customHeight="1" x14ac:dyDescent="0.2">
      <c r="E43" s="19" t="s">
        <v>290</v>
      </c>
      <c r="P43" s="8" t="s">
        <v>291</v>
      </c>
    </row>
    <row r="44" spans="5:92" ht="9.9" customHeight="1" x14ac:dyDescent="0.2">
      <c r="AC44" s="8" t="s">
        <v>292</v>
      </c>
      <c r="AH44" s="8" t="s">
        <v>293</v>
      </c>
      <c r="AR44" s="8" t="s">
        <v>294</v>
      </c>
      <c r="BD44" s="8" t="s">
        <v>295</v>
      </c>
      <c r="BP44" s="8" t="s">
        <v>296</v>
      </c>
      <c r="CB44" s="8" t="s">
        <v>297</v>
      </c>
      <c r="CN44" s="8" t="s">
        <v>298</v>
      </c>
    </row>
    <row r="45" spans="5:92" ht="9.9" customHeight="1" x14ac:dyDescent="0.2">
      <c r="E45" s="19" t="s">
        <v>299</v>
      </c>
      <c r="P45" s="8" t="s">
        <v>300</v>
      </c>
    </row>
    <row r="46" spans="5:92" ht="9.9" customHeight="1" x14ac:dyDescent="0.2">
      <c r="AC46" s="8" t="s">
        <v>301</v>
      </c>
      <c r="AH46" s="8" t="s">
        <v>302</v>
      </c>
      <c r="AR46" s="8" t="s">
        <v>303</v>
      </c>
      <c r="BD46" s="8" t="s">
        <v>304</v>
      </c>
      <c r="BP46" s="8" t="s">
        <v>305</v>
      </c>
      <c r="CB46" s="8" t="s">
        <v>306</v>
      </c>
      <c r="CN46" s="8" t="s">
        <v>246</v>
      </c>
    </row>
    <row r="47" spans="5:92" ht="9.9" customHeight="1" x14ac:dyDescent="0.2">
      <c r="E47" s="19" t="s">
        <v>307</v>
      </c>
      <c r="P47" s="8" t="s">
        <v>181</v>
      </c>
      <c r="S47" s="18" t="s">
        <v>230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173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24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308</v>
      </c>
      <c r="CS82" s="2" t="s">
        <v>177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178</v>
      </c>
      <c r="T83" s="24" t="s">
        <v>309</v>
      </c>
      <c r="BD83" s="1" t="s">
        <v>180</v>
      </c>
      <c r="BW83" s="24" t="s">
        <v>310</v>
      </c>
      <c r="CR83" s="19" t="s">
        <v>64</v>
      </c>
      <c r="CS83" s="1" t="s">
        <v>182</v>
      </c>
      <c r="DI83" s="25"/>
    </row>
    <row r="84" spans="1:113" ht="9.9" customHeight="1" x14ac:dyDescent="0.2">
      <c r="A84" s="23" t="s">
        <v>183</v>
      </c>
      <c r="T84" s="24" t="s">
        <v>15</v>
      </c>
      <c r="BD84" s="1" t="s">
        <v>184</v>
      </c>
      <c r="BW84" s="24" t="s">
        <v>311</v>
      </c>
      <c r="DI84" s="25"/>
    </row>
    <row r="85" spans="1:113" ht="9.9" customHeight="1" x14ac:dyDescent="0.2">
      <c r="A85" s="23" t="s">
        <v>186</v>
      </c>
      <c r="T85" s="24" t="s">
        <v>16</v>
      </c>
      <c r="BD85" s="1" t="s">
        <v>187</v>
      </c>
      <c r="BW85" s="24" t="s">
        <v>312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189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18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190</v>
      </c>
      <c r="CS86" s="14" t="s">
        <v>177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174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313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177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178</v>
      </c>
      <c r="T89" s="24" t="s">
        <v>25</v>
      </c>
      <c r="BD89" s="1" t="s">
        <v>180</v>
      </c>
      <c r="BW89" s="24" t="s">
        <v>4</v>
      </c>
      <c r="CR89" s="19" t="s">
        <v>4</v>
      </c>
      <c r="CS89" s="1" t="s">
        <v>182</v>
      </c>
      <c r="DI89" s="25"/>
    </row>
    <row r="90" spans="1:113" ht="9.9" customHeight="1" x14ac:dyDescent="0.2">
      <c r="A90" s="23" t="s">
        <v>183</v>
      </c>
      <c r="T90" s="24" t="s">
        <v>15</v>
      </c>
      <c r="BD90" s="1" t="s">
        <v>184</v>
      </c>
      <c r="BW90" s="24" t="s">
        <v>4</v>
      </c>
      <c r="DI90" s="25"/>
    </row>
    <row r="91" spans="1:113" ht="9.9" customHeight="1" x14ac:dyDescent="0.2">
      <c r="A91" s="23" t="s">
        <v>186</v>
      </c>
      <c r="T91" s="24" t="s">
        <v>16</v>
      </c>
      <c r="BD91" s="1" t="s">
        <v>187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189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177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5" t="s">
        <v>10</v>
      </c>
      <c r="B94" s="47"/>
      <c r="C94" s="47"/>
      <c r="D94" s="47"/>
      <c r="E94" s="47"/>
      <c r="F94" s="2"/>
      <c r="G94" s="2"/>
      <c r="H94" s="46" t="s">
        <v>192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11"/>
      <c r="W94" s="46" t="s">
        <v>193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11"/>
      <c r="AI94" s="11"/>
      <c r="AJ94" s="2"/>
      <c r="AK94" s="46" t="s">
        <v>194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195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196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197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46" t="s">
        <v>177</v>
      </c>
      <c r="CH94" s="47"/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6"/>
      <c r="B95" s="48"/>
      <c r="C95" s="48"/>
      <c r="D95" s="48"/>
      <c r="E95" s="48"/>
      <c r="F95" s="14"/>
      <c r="G95" s="14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4"/>
      <c r="U95" s="14"/>
      <c r="V95" s="15"/>
      <c r="W95" s="48"/>
      <c r="X95" s="48"/>
      <c r="Y95" s="48"/>
      <c r="Z95" s="48"/>
      <c r="AA95" s="48"/>
      <c r="AB95" s="48"/>
      <c r="AC95" s="48"/>
      <c r="AD95" s="48"/>
      <c r="AE95" s="48"/>
      <c r="AF95" s="14"/>
      <c r="AG95" s="14"/>
      <c r="AH95" s="15"/>
      <c r="AI95" s="15"/>
      <c r="AJ95" s="14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4"/>
      <c r="AV95" s="14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4"/>
      <c r="BH95" s="14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4"/>
      <c r="BT95" s="14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4"/>
      <c r="CF95" s="14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314</v>
      </c>
      <c r="BP97" s="8" t="s">
        <v>315</v>
      </c>
      <c r="CB97" s="8" t="s">
        <v>316</v>
      </c>
      <c r="CN97" s="8" t="s">
        <v>317</v>
      </c>
    </row>
    <row r="98" spans="5:92" ht="9.9" customHeight="1" x14ac:dyDescent="0.2">
      <c r="E98" s="19" t="s">
        <v>202</v>
      </c>
      <c r="P98" s="8" t="s">
        <v>318</v>
      </c>
    </row>
    <row r="99" spans="5:92" ht="9.9" customHeight="1" x14ac:dyDescent="0.2">
      <c r="AC99" s="8" t="s">
        <v>319</v>
      </c>
      <c r="AH99" s="8" t="s">
        <v>268</v>
      </c>
      <c r="AR99" s="8" t="s">
        <v>320</v>
      </c>
      <c r="BD99" s="8" t="s">
        <v>321</v>
      </c>
      <c r="BP99" s="8" t="s">
        <v>322</v>
      </c>
      <c r="CB99" s="8" t="s">
        <v>323</v>
      </c>
      <c r="CN99" s="8" t="s">
        <v>246</v>
      </c>
    </row>
    <row r="100" spans="5:92" ht="9.9" customHeight="1" x14ac:dyDescent="0.2">
      <c r="E100" s="19" t="s">
        <v>211</v>
      </c>
      <c r="P100" s="8" t="s">
        <v>324</v>
      </c>
    </row>
    <row r="101" spans="5:92" ht="9.9" customHeight="1" x14ac:dyDescent="0.2">
      <c r="AC101" s="8" t="s">
        <v>325</v>
      </c>
      <c r="AH101" s="8" t="s">
        <v>241</v>
      </c>
      <c r="AR101" s="8" t="s">
        <v>326</v>
      </c>
      <c r="BD101" s="8" t="s">
        <v>327</v>
      </c>
      <c r="BP101" s="8" t="s">
        <v>328</v>
      </c>
      <c r="CB101" s="8" t="s">
        <v>329</v>
      </c>
      <c r="CN101" s="8" t="s">
        <v>330</v>
      </c>
    </row>
    <row r="102" spans="5:92" ht="9.9" customHeight="1" x14ac:dyDescent="0.2">
      <c r="E102" s="19" t="s">
        <v>219</v>
      </c>
      <c r="P102" s="8" t="s">
        <v>331</v>
      </c>
    </row>
    <row r="103" spans="5:92" ht="9.9" customHeight="1" x14ac:dyDescent="0.2">
      <c r="AC103" s="8" t="s">
        <v>332</v>
      </c>
      <c r="AH103" s="8" t="s">
        <v>302</v>
      </c>
      <c r="AR103" s="8" t="s">
        <v>333</v>
      </c>
      <c r="BD103" s="8" t="s">
        <v>334</v>
      </c>
      <c r="BP103" s="8" t="s">
        <v>335</v>
      </c>
      <c r="CB103" s="8" t="s">
        <v>336</v>
      </c>
      <c r="CN103" s="8" t="s">
        <v>337</v>
      </c>
    </row>
    <row r="104" spans="5:92" ht="9.9" customHeight="1" x14ac:dyDescent="0.2">
      <c r="E104" s="19" t="s">
        <v>228</v>
      </c>
      <c r="P104" s="8" t="s">
        <v>338</v>
      </c>
      <c r="S104" s="18" t="s">
        <v>230</v>
      </c>
    </row>
    <row r="105" spans="5:92" ht="9.9" customHeight="1" x14ac:dyDescent="0.2">
      <c r="AC105" s="8" t="s">
        <v>339</v>
      </c>
      <c r="AH105" s="8" t="s">
        <v>232</v>
      </c>
      <c r="AR105" s="8" t="s">
        <v>340</v>
      </c>
      <c r="BD105" s="8" t="s">
        <v>341</v>
      </c>
      <c r="BP105" s="8" t="s">
        <v>342</v>
      </c>
      <c r="CB105" s="8" t="s">
        <v>343</v>
      </c>
      <c r="CN105" s="8" t="s">
        <v>344</v>
      </c>
    </row>
    <row r="106" spans="5:92" ht="9.9" customHeight="1" x14ac:dyDescent="0.2">
      <c r="E106" s="19" t="s">
        <v>238</v>
      </c>
      <c r="P106" s="8" t="s">
        <v>345</v>
      </c>
    </row>
    <row r="107" spans="5:92" ht="9.9" customHeight="1" x14ac:dyDescent="0.2">
      <c r="AC107" s="8" t="s">
        <v>346</v>
      </c>
      <c r="AH107" s="8" t="s">
        <v>277</v>
      </c>
      <c r="AR107" s="8" t="s">
        <v>347</v>
      </c>
      <c r="BD107" s="8" t="s">
        <v>348</v>
      </c>
      <c r="BP107" s="8" t="s">
        <v>349</v>
      </c>
      <c r="CB107" s="8" t="s">
        <v>350</v>
      </c>
      <c r="CN107" s="8" t="s">
        <v>237</v>
      </c>
    </row>
    <row r="108" spans="5:92" ht="9.9" customHeight="1" x14ac:dyDescent="0.2">
      <c r="E108" s="19" t="s">
        <v>247</v>
      </c>
      <c r="P108" s="8" t="s">
        <v>351</v>
      </c>
    </row>
    <row r="109" spans="5:92" ht="9.9" customHeight="1" x14ac:dyDescent="0.2">
      <c r="AC109" s="8" t="s">
        <v>352</v>
      </c>
      <c r="AH109" s="8" t="s">
        <v>205</v>
      </c>
      <c r="AR109" s="8" t="s">
        <v>353</v>
      </c>
      <c r="BD109" s="8" t="s">
        <v>354</v>
      </c>
      <c r="BP109" s="8" t="s">
        <v>355</v>
      </c>
      <c r="CB109" s="8" t="s">
        <v>356</v>
      </c>
      <c r="CN109" s="8" t="s">
        <v>357</v>
      </c>
    </row>
    <row r="110" spans="5:92" ht="9.9" customHeight="1" x14ac:dyDescent="0.2">
      <c r="E110" s="19" t="s">
        <v>256</v>
      </c>
      <c r="P110" s="8" t="s">
        <v>358</v>
      </c>
      <c r="S110" s="18" t="s">
        <v>230</v>
      </c>
    </row>
    <row r="111" spans="5:92" ht="9.9" customHeight="1" x14ac:dyDescent="0.2">
      <c r="AC111" s="8" t="s">
        <v>359</v>
      </c>
      <c r="AH111" s="8" t="s">
        <v>259</v>
      </c>
      <c r="AR111" s="8" t="s">
        <v>360</v>
      </c>
      <c r="BD111" s="8" t="s">
        <v>361</v>
      </c>
      <c r="BP111" s="8" t="s">
        <v>362</v>
      </c>
      <c r="CB111" s="8" t="s">
        <v>363</v>
      </c>
      <c r="CN111" s="8" t="s">
        <v>201</v>
      </c>
    </row>
    <row r="112" spans="5:92" ht="9.9" customHeight="1" x14ac:dyDescent="0.2">
      <c r="E112" s="19" t="s">
        <v>265</v>
      </c>
      <c r="P112" s="8" t="s">
        <v>364</v>
      </c>
    </row>
    <row r="113" spans="5:92" ht="9.9" customHeight="1" x14ac:dyDescent="0.2">
      <c r="AC113" s="19" t="s">
        <v>365</v>
      </c>
      <c r="AH113" s="8" t="s">
        <v>214</v>
      </c>
      <c r="AR113" s="8" t="s">
        <v>366</v>
      </c>
      <c r="BD113" s="8" t="s">
        <v>367</v>
      </c>
      <c r="BP113" s="8" t="s">
        <v>368</v>
      </c>
      <c r="CB113" s="8" t="s">
        <v>369</v>
      </c>
      <c r="CN113" s="8" t="s">
        <v>370</v>
      </c>
    </row>
    <row r="114" spans="5:92" ht="9.9" customHeight="1" x14ac:dyDescent="0.2">
      <c r="E114" s="19" t="s">
        <v>274</v>
      </c>
      <c r="P114" s="8" t="s">
        <v>371</v>
      </c>
    </row>
    <row r="115" spans="5:92" ht="9.9" customHeight="1" x14ac:dyDescent="0.2">
      <c r="AC115" s="8" t="s">
        <v>372</v>
      </c>
      <c r="AH115" s="8" t="s">
        <v>285</v>
      </c>
      <c r="AR115" s="8" t="s">
        <v>373</v>
      </c>
      <c r="BD115" s="8" t="s">
        <v>374</v>
      </c>
      <c r="BP115" s="8" t="s">
        <v>375</v>
      </c>
      <c r="CB115" s="8" t="s">
        <v>376</v>
      </c>
      <c r="CN115" s="8" t="s">
        <v>298</v>
      </c>
    </row>
    <row r="116" spans="5:92" ht="9.9" customHeight="1" x14ac:dyDescent="0.2">
      <c r="E116" s="19" t="s">
        <v>282</v>
      </c>
      <c r="P116" s="8" t="s">
        <v>377</v>
      </c>
    </row>
    <row r="117" spans="5:92" ht="9.9" customHeight="1" x14ac:dyDescent="0.2">
      <c r="AC117" s="8" t="s">
        <v>378</v>
      </c>
      <c r="AH117" s="8" t="s">
        <v>293</v>
      </c>
      <c r="AR117" s="8" t="s">
        <v>379</v>
      </c>
      <c r="BD117" s="8" t="s">
        <v>380</v>
      </c>
      <c r="BP117" s="8" t="s">
        <v>381</v>
      </c>
      <c r="CB117" s="8" t="s">
        <v>382</v>
      </c>
      <c r="CN117" s="8" t="s">
        <v>264</v>
      </c>
    </row>
    <row r="118" spans="5:92" ht="9.9" customHeight="1" x14ac:dyDescent="0.2">
      <c r="E118" s="19" t="s">
        <v>290</v>
      </c>
      <c r="P118" s="8" t="s">
        <v>383</v>
      </c>
    </row>
    <row r="119" spans="5:92" ht="9.9" customHeight="1" x14ac:dyDescent="0.2">
      <c r="AC119" s="8" t="s">
        <v>384</v>
      </c>
      <c r="AH119" s="8" t="s">
        <v>222</v>
      </c>
      <c r="AR119" s="8" t="s">
        <v>385</v>
      </c>
      <c r="BD119" s="8" t="s">
        <v>386</v>
      </c>
      <c r="BP119" s="8" t="s">
        <v>387</v>
      </c>
      <c r="CB119" s="8" t="s">
        <v>388</v>
      </c>
      <c r="CN119" s="8" t="s">
        <v>298</v>
      </c>
    </row>
    <row r="120" spans="5:92" ht="9.9" customHeight="1" x14ac:dyDescent="0.2">
      <c r="E120" s="19" t="s">
        <v>299</v>
      </c>
      <c r="P120" s="8" t="s">
        <v>389</v>
      </c>
    </row>
    <row r="121" spans="5:92" ht="9.9" customHeight="1" x14ac:dyDescent="0.2">
      <c r="AC121" s="8" t="s">
        <v>390</v>
      </c>
      <c r="AH121" s="8" t="s">
        <v>250</v>
      </c>
      <c r="AR121" s="8" t="s">
        <v>391</v>
      </c>
      <c r="BD121" s="8" t="s">
        <v>392</v>
      </c>
      <c r="BP121" s="8" t="s">
        <v>393</v>
      </c>
      <c r="CB121" s="8" t="s">
        <v>394</v>
      </c>
      <c r="CN121" s="8" t="s">
        <v>395</v>
      </c>
    </row>
    <row r="122" spans="5:92" ht="9.9" customHeight="1" x14ac:dyDescent="0.2">
      <c r="E122" s="19" t="s">
        <v>307</v>
      </c>
      <c r="P122" s="8" t="s">
        <v>310</v>
      </c>
      <c r="S122" s="18" t="s">
        <v>230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173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73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396</v>
      </c>
      <c r="CS157" s="2" t="s">
        <v>177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178</v>
      </c>
      <c r="T158" s="24" t="s">
        <v>397</v>
      </c>
      <c r="BD158" s="1" t="s">
        <v>180</v>
      </c>
      <c r="BW158" s="24" t="s">
        <v>398</v>
      </c>
      <c r="CR158" s="19" t="s">
        <v>75</v>
      </c>
      <c r="CS158" s="1" t="s">
        <v>182</v>
      </c>
      <c r="DI158" s="25"/>
    </row>
    <row r="159" spans="1:113" ht="9.9" customHeight="1" x14ac:dyDescent="0.2">
      <c r="A159" s="23" t="s">
        <v>183</v>
      </c>
      <c r="T159" s="24" t="s">
        <v>34</v>
      </c>
      <c r="BD159" s="1" t="s">
        <v>184</v>
      </c>
      <c r="BW159" s="24" t="s">
        <v>399</v>
      </c>
      <c r="DI159" s="25"/>
    </row>
    <row r="160" spans="1:113" ht="9.9" customHeight="1" x14ac:dyDescent="0.2">
      <c r="A160" s="23" t="s">
        <v>186</v>
      </c>
      <c r="T160" s="24" t="s">
        <v>16</v>
      </c>
      <c r="BD160" s="1" t="s">
        <v>187</v>
      </c>
      <c r="BW160" s="24" t="s">
        <v>400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189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18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190</v>
      </c>
      <c r="CS161" s="14" t="s">
        <v>177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174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177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178</v>
      </c>
      <c r="T164" s="24" t="s">
        <v>74</v>
      </c>
      <c r="BD164" s="1" t="s">
        <v>180</v>
      </c>
      <c r="BW164" s="24" t="s">
        <v>4</v>
      </c>
      <c r="CR164" s="19" t="s">
        <v>4</v>
      </c>
      <c r="CS164" s="1" t="s">
        <v>182</v>
      </c>
      <c r="DI164" s="25"/>
    </row>
    <row r="165" spans="1:113" ht="9.9" customHeight="1" x14ac:dyDescent="0.2">
      <c r="A165" s="23" t="s">
        <v>183</v>
      </c>
      <c r="T165" s="24" t="s">
        <v>34</v>
      </c>
      <c r="BD165" s="1" t="s">
        <v>184</v>
      </c>
      <c r="BW165" s="24" t="s">
        <v>4</v>
      </c>
      <c r="DI165" s="25"/>
    </row>
    <row r="166" spans="1:113" ht="9.9" customHeight="1" x14ac:dyDescent="0.2">
      <c r="A166" s="23" t="s">
        <v>186</v>
      </c>
      <c r="T166" s="24" t="s">
        <v>16</v>
      </c>
      <c r="BD166" s="1" t="s">
        <v>187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189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177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5" t="s">
        <v>10</v>
      </c>
      <c r="B169" s="47"/>
      <c r="C169" s="47"/>
      <c r="D169" s="47"/>
      <c r="E169" s="47"/>
      <c r="F169" s="2"/>
      <c r="G169" s="2"/>
      <c r="H169" s="46" t="s">
        <v>192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11"/>
      <c r="W169" s="46" t="s">
        <v>193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11"/>
      <c r="AI169" s="11"/>
      <c r="AJ169" s="2"/>
      <c r="AK169" s="46" t="s">
        <v>194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195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196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197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46" t="s">
        <v>177</v>
      </c>
      <c r="CH169" s="47"/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6"/>
      <c r="B170" s="48"/>
      <c r="C170" s="48"/>
      <c r="D170" s="48"/>
      <c r="E170" s="48"/>
      <c r="F170" s="14"/>
      <c r="G170" s="14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4"/>
      <c r="U170" s="14"/>
      <c r="V170" s="15"/>
      <c r="W170" s="48"/>
      <c r="X170" s="48"/>
      <c r="Y170" s="48"/>
      <c r="Z170" s="48"/>
      <c r="AA170" s="48"/>
      <c r="AB170" s="48"/>
      <c r="AC170" s="48"/>
      <c r="AD170" s="48"/>
      <c r="AE170" s="48"/>
      <c r="AF170" s="14"/>
      <c r="AG170" s="14"/>
      <c r="AH170" s="15"/>
      <c r="AI170" s="15"/>
      <c r="AJ170" s="14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4"/>
      <c r="AV170" s="14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4"/>
      <c r="BH170" s="14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4"/>
      <c r="BT170" s="14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4"/>
      <c r="CF170" s="14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3" spans="1:113" ht="9.9" customHeight="1" x14ac:dyDescent="0.2">
      <c r="E173" s="19" t="s">
        <v>202</v>
      </c>
      <c r="P173" s="8" t="s">
        <v>402</v>
      </c>
    </row>
    <row r="174" spans="1:113" ht="9.9" customHeight="1" x14ac:dyDescent="0.2">
      <c r="AC174" s="8" t="s">
        <v>403</v>
      </c>
      <c r="AH174" s="8" t="s">
        <v>277</v>
      </c>
      <c r="AR174" s="8" t="s">
        <v>404</v>
      </c>
      <c r="BD174" s="8" t="s">
        <v>405</v>
      </c>
      <c r="BP174" s="8" t="s">
        <v>406</v>
      </c>
      <c r="CB174" s="8" t="s">
        <v>407</v>
      </c>
      <c r="CN174" s="8" t="s">
        <v>210</v>
      </c>
    </row>
    <row r="175" spans="1:113" ht="9.9" customHeight="1" x14ac:dyDescent="0.2">
      <c r="E175" s="19" t="s">
        <v>211</v>
      </c>
      <c r="P175" s="8" t="s">
        <v>408</v>
      </c>
    </row>
    <row r="176" spans="1:113" ht="9.9" customHeight="1" x14ac:dyDescent="0.2">
      <c r="AC176" s="8" t="s">
        <v>409</v>
      </c>
      <c r="AH176" s="8" t="s">
        <v>268</v>
      </c>
      <c r="AR176" s="8" t="s">
        <v>410</v>
      </c>
      <c r="BD176" s="8" t="s">
        <v>411</v>
      </c>
      <c r="BP176" s="8" t="s">
        <v>412</v>
      </c>
      <c r="CB176" s="8" t="s">
        <v>413</v>
      </c>
      <c r="CN176" s="8" t="s">
        <v>414</v>
      </c>
    </row>
    <row r="177" spans="5:92" ht="9.9" customHeight="1" x14ac:dyDescent="0.2">
      <c r="E177" s="19" t="s">
        <v>219</v>
      </c>
      <c r="P177" s="8" t="s">
        <v>415</v>
      </c>
      <c r="S177" s="18" t="s">
        <v>230</v>
      </c>
    </row>
    <row r="178" spans="5:92" ht="9.9" customHeight="1" x14ac:dyDescent="0.2">
      <c r="AC178" s="8" t="s">
        <v>416</v>
      </c>
      <c r="AH178" s="8" t="s">
        <v>250</v>
      </c>
      <c r="AR178" s="8" t="s">
        <v>417</v>
      </c>
      <c r="BD178" s="8" t="s">
        <v>418</v>
      </c>
      <c r="BP178" s="8" t="s">
        <v>419</v>
      </c>
      <c r="CB178" s="8" t="s">
        <v>420</v>
      </c>
      <c r="CN178" s="8" t="s">
        <v>421</v>
      </c>
    </row>
    <row r="179" spans="5:92" ht="9.9" customHeight="1" x14ac:dyDescent="0.2">
      <c r="E179" s="19" t="s">
        <v>228</v>
      </c>
      <c r="P179" s="8" t="s">
        <v>422</v>
      </c>
    </row>
    <row r="180" spans="5:92" ht="9.9" customHeight="1" x14ac:dyDescent="0.2">
      <c r="AC180" s="8" t="s">
        <v>423</v>
      </c>
      <c r="AH180" s="8" t="s">
        <v>293</v>
      </c>
      <c r="AR180" s="8" t="s">
        <v>424</v>
      </c>
      <c r="BD180" s="8" t="s">
        <v>425</v>
      </c>
      <c r="BP180" s="8" t="s">
        <v>426</v>
      </c>
      <c r="CB180" s="8" t="s">
        <v>427</v>
      </c>
      <c r="CN180" s="8" t="s">
        <v>428</v>
      </c>
    </row>
    <row r="181" spans="5:92" ht="9.9" customHeight="1" x14ac:dyDescent="0.2">
      <c r="E181" s="19" t="s">
        <v>238</v>
      </c>
      <c r="P181" s="8" t="s">
        <v>429</v>
      </c>
    </row>
    <row r="182" spans="5:92" ht="9.9" customHeight="1" x14ac:dyDescent="0.2">
      <c r="AC182" s="8" t="s">
        <v>430</v>
      </c>
      <c r="AH182" s="8" t="s">
        <v>222</v>
      </c>
      <c r="AR182" s="8" t="s">
        <v>431</v>
      </c>
      <c r="BD182" s="8" t="s">
        <v>432</v>
      </c>
      <c r="BP182" s="8" t="s">
        <v>433</v>
      </c>
      <c r="CB182" s="8" t="s">
        <v>434</v>
      </c>
      <c r="CN182" s="8" t="s">
        <v>237</v>
      </c>
    </row>
    <row r="183" spans="5:92" ht="9.9" customHeight="1" x14ac:dyDescent="0.2">
      <c r="E183" s="19" t="s">
        <v>247</v>
      </c>
      <c r="P183" s="8" t="s">
        <v>435</v>
      </c>
    </row>
    <row r="184" spans="5:92" ht="9.9" customHeight="1" x14ac:dyDescent="0.2">
      <c r="AC184" s="8" t="s">
        <v>436</v>
      </c>
      <c r="AH184" s="8" t="s">
        <v>241</v>
      </c>
      <c r="AR184" s="8" t="s">
        <v>437</v>
      </c>
      <c r="BD184" s="8" t="s">
        <v>438</v>
      </c>
      <c r="BP184" s="8" t="s">
        <v>439</v>
      </c>
      <c r="CB184" s="8" t="s">
        <v>440</v>
      </c>
      <c r="CN184" s="8" t="s">
        <v>441</v>
      </c>
    </row>
    <row r="185" spans="5:92" ht="9.9" customHeight="1" x14ac:dyDescent="0.2">
      <c r="E185" s="19" t="s">
        <v>256</v>
      </c>
      <c r="P185" s="8" t="s">
        <v>442</v>
      </c>
    </row>
    <row r="186" spans="5:92" ht="9.9" customHeight="1" x14ac:dyDescent="0.2">
      <c r="AC186" s="8" t="s">
        <v>443</v>
      </c>
      <c r="AH186" s="8" t="s">
        <v>302</v>
      </c>
      <c r="AR186" s="8" t="s">
        <v>444</v>
      </c>
      <c r="BD186" s="8" t="s">
        <v>445</v>
      </c>
      <c r="BP186" s="8" t="s">
        <v>446</v>
      </c>
      <c r="CB186" s="8" t="s">
        <v>447</v>
      </c>
      <c r="CN186" s="8" t="s">
        <v>441</v>
      </c>
    </row>
    <row r="187" spans="5:92" ht="9.9" customHeight="1" x14ac:dyDescent="0.2">
      <c r="E187" s="19" t="s">
        <v>265</v>
      </c>
      <c r="P187" s="8" t="s">
        <v>448</v>
      </c>
    </row>
    <row r="188" spans="5:92" ht="9.9" customHeight="1" x14ac:dyDescent="0.2">
      <c r="AC188" s="8" t="s">
        <v>449</v>
      </c>
      <c r="AH188" s="8" t="s">
        <v>285</v>
      </c>
      <c r="AR188" s="8" t="s">
        <v>450</v>
      </c>
      <c r="BD188" s="8" t="s">
        <v>451</v>
      </c>
      <c r="BP188" s="8" t="s">
        <v>452</v>
      </c>
      <c r="CB188" s="8" t="s">
        <v>453</v>
      </c>
      <c r="CN188" s="8" t="s">
        <v>344</v>
      </c>
    </row>
    <row r="189" spans="5:92" ht="9.9" customHeight="1" x14ac:dyDescent="0.2">
      <c r="E189" s="19" t="s">
        <v>274</v>
      </c>
      <c r="P189" s="8" t="s">
        <v>454</v>
      </c>
    </row>
    <row r="190" spans="5:92" ht="9.9" customHeight="1" x14ac:dyDescent="0.2">
      <c r="AC190" s="19" t="s">
        <v>455</v>
      </c>
      <c r="AH190" s="8" t="s">
        <v>214</v>
      </c>
      <c r="AR190" s="8" t="s">
        <v>456</v>
      </c>
      <c r="BD190" s="8" t="s">
        <v>457</v>
      </c>
      <c r="BP190" s="8" t="s">
        <v>458</v>
      </c>
      <c r="CB190" s="8" t="s">
        <v>459</v>
      </c>
      <c r="CN190" s="8" t="s">
        <v>210</v>
      </c>
    </row>
    <row r="191" spans="5:92" ht="9.9" customHeight="1" x14ac:dyDescent="0.2">
      <c r="E191" s="19" t="s">
        <v>282</v>
      </c>
      <c r="P191" s="8" t="s">
        <v>460</v>
      </c>
    </row>
    <row r="192" spans="5:92" ht="9.9" customHeight="1" x14ac:dyDescent="0.2">
      <c r="AC192" s="8" t="s">
        <v>461</v>
      </c>
      <c r="AH192" s="8" t="s">
        <v>205</v>
      </c>
      <c r="AR192" s="8" t="s">
        <v>462</v>
      </c>
      <c r="BD192" s="8" t="s">
        <v>463</v>
      </c>
      <c r="BP192" s="8" t="s">
        <v>464</v>
      </c>
      <c r="CB192" s="8" t="s">
        <v>465</v>
      </c>
      <c r="CN192" s="8" t="s">
        <v>246</v>
      </c>
    </row>
    <row r="193" spans="5:19" ht="9.9" customHeight="1" x14ac:dyDescent="0.2">
      <c r="E193" s="19" t="s">
        <v>290</v>
      </c>
      <c r="P193" s="8" t="s">
        <v>398</v>
      </c>
      <c r="S193" s="18" t="s">
        <v>230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173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56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466</v>
      </c>
      <c r="CS232" s="2" t="s">
        <v>177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178</v>
      </c>
      <c r="T233" s="24" t="s">
        <v>467</v>
      </c>
      <c r="BD233" s="1" t="s">
        <v>180</v>
      </c>
      <c r="BW233" s="24" t="s">
        <v>468</v>
      </c>
      <c r="CR233" s="19" t="s">
        <v>64</v>
      </c>
      <c r="CS233" s="1" t="s">
        <v>182</v>
      </c>
      <c r="DI233" s="25"/>
    </row>
    <row r="234" spans="1:113" ht="9.9" customHeight="1" x14ac:dyDescent="0.2">
      <c r="A234" s="23" t="s">
        <v>183</v>
      </c>
      <c r="T234" s="24" t="s">
        <v>54</v>
      </c>
      <c r="BD234" s="1" t="s">
        <v>184</v>
      </c>
      <c r="BW234" s="24" t="s">
        <v>469</v>
      </c>
      <c r="DI234" s="25"/>
    </row>
    <row r="235" spans="1:113" ht="9.9" customHeight="1" x14ac:dyDescent="0.2">
      <c r="A235" s="23" t="s">
        <v>186</v>
      </c>
      <c r="T235" s="24" t="s">
        <v>41</v>
      </c>
      <c r="BD235" s="1" t="s">
        <v>187</v>
      </c>
      <c r="BW235" s="24" t="s">
        <v>470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189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18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190</v>
      </c>
      <c r="CS236" s="14" t="s">
        <v>177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174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471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177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178</v>
      </c>
      <c r="T239" s="24" t="s">
        <v>57</v>
      </c>
      <c r="BD239" s="1" t="s">
        <v>180</v>
      </c>
      <c r="BW239" s="24" t="s">
        <v>4</v>
      </c>
      <c r="CR239" s="19" t="s">
        <v>4</v>
      </c>
      <c r="CS239" s="1" t="s">
        <v>182</v>
      </c>
      <c r="DI239" s="25"/>
    </row>
    <row r="240" spans="1:113" ht="9.9" customHeight="1" x14ac:dyDescent="0.2">
      <c r="A240" s="23" t="s">
        <v>183</v>
      </c>
      <c r="T240" s="24" t="s">
        <v>54</v>
      </c>
      <c r="BD240" s="1" t="s">
        <v>184</v>
      </c>
      <c r="BW240" s="24" t="s">
        <v>4</v>
      </c>
      <c r="DI240" s="25"/>
    </row>
    <row r="241" spans="1:113" ht="9.9" customHeight="1" x14ac:dyDescent="0.2">
      <c r="A241" s="23" t="s">
        <v>186</v>
      </c>
      <c r="T241" s="24" t="s">
        <v>41</v>
      </c>
      <c r="BD241" s="1" t="s">
        <v>187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189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177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5" t="s">
        <v>10</v>
      </c>
      <c r="B244" s="47"/>
      <c r="C244" s="47"/>
      <c r="D244" s="47"/>
      <c r="E244" s="47"/>
      <c r="F244" s="2"/>
      <c r="G244" s="2"/>
      <c r="H244" s="46" t="s">
        <v>192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11"/>
      <c r="W244" s="46" t="s">
        <v>193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11"/>
      <c r="AI244" s="11"/>
      <c r="AJ244" s="2"/>
      <c r="AK244" s="46" t="s">
        <v>194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195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196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197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46" t="s">
        <v>177</v>
      </c>
      <c r="CH244" s="47"/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6"/>
      <c r="B245" s="48"/>
      <c r="C245" s="48"/>
      <c r="D245" s="48"/>
      <c r="E245" s="48"/>
      <c r="F245" s="14"/>
      <c r="G245" s="14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4"/>
      <c r="U245" s="14"/>
      <c r="V245" s="15"/>
      <c r="W245" s="48"/>
      <c r="X245" s="48"/>
      <c r="Y245" s="48"/>
      <c r="Z245" s="48"/>
      <c r="AA245" s="48"/>
      <c r="AB245" s="48"/>
      <c r="AC245" s="48"/>
      <c r="AD245" s="48"/>
      <c r="AE245" s="48"/>
      <c r="AF245" s="14"/>
      <c r="AG245" s="14"/>
      <c r="AH245" s="15"/>
      <c r="AI245" s="15"/>
      <c r="AJ245" s="14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4"/>
      <c r="AV245" s="14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4"/>
      <c r="BH245" s="14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4"/>
      <c r="BT245" s="14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4"/>
      <c r="CF245" s="14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472</v>
      </c>
      <c r="BP247" s="8" t="s">
        <v>473</v>
      </c>
      <c r="CB247" s="8" t="s">
        <v>474</v>
      </c>
      <c r="CN247" s="8" t="s">
        <v>330</v>
      </c>
    </row>
    <row r="248" spans="1:113" ht="9.9" customHeight="1" x14ac:dyDescent="0.2">
      <c r="E248" s="19" t="s">
        <v>202</v>
      </c>
      <c r="P248" s="8" t="s">
        <v>475</v>
      </c>
    </row>
    <row r="249" spans="1:113" ht="9.9" customHeight="1" x14ac:dyDescent="0.2">
      <c r="AC249" s="8" t="s">
        <v>476</v>
      </c>
      <c r="AH249" s="8" t="s">
        <v>241</v>
      </c>
      <c r="AR249" s="8" t="s">
        <v>477</v>
      </c>
      <c r="BD249" s="8" t="s">
        <v>478</v>
      </c>
      <c r="BP249" s="8" t="s">
        <v>479</v>
      </c>
      <c r="CB249" s="8" t="s">
        <v>480</v>
      </c>
      <c r="CN249" s="8" t="s">
        <v>246</v>
      </c>
    </row>
    <row r="250" spans="1:113" ht="9.9" customHeight="1" x14ac:dyDescent="0.2">
      <c r="E250" s="19" t="s">
        <v>211</v>
      </c>
      <c r="P250" s="8" t="s">
        <v>481</v>
      </c>
    </row>
    <row r="251" spans="1:113" ht="9.9" customHeight="1" x14ac:dyDescent="0.2">
      <c r="AC251" s="8" t="s">
        <v>482</v>
      </c>
      <c r="AH251" s="8" t="s">
        <v>277</v>
      </c>
      <c r="AR251" s="8" t="s">
        <v>483</v>
      </c>
      <c r="BD251" s="8" t="s">
        <v>484</v>
      </c>
      <c r="BP251" s="8" t="s">
        <v>485</v>
      </c>
      <c r="CB251" s="8" t="s">
        <v>486</v>
      </c>
      <c r="CN251" s="8" t="s">
        <v>201</v>
      </c>
    </row>
    <row r="252" spans="1:113" ht="9.9" customHeight="1" x14ac:dyDescent="0.2">
      <c r="E252" s="19" t="s">
        <v>219</v>
      </c>
      <c r="P252" s="8" t="s">
        <v>487</v>
      </c>
    </row>
    <row r="253" spans="1:113" ht="9.9" customHeight="1" x14ac:dyDescent="0.2">
      <c r="AC253" s="8" t="s">
        <v>488</v>
      </c>
      <c r="AH253" s="8" t="s">
        <v>302</v>
      </c>
      <c r="AR253" s="8" t="s">
        <v>489</v>
      </c>
      <c r="BD253" s="8" t="s">
        <v>490</v>
      </c>
      <c r="BP253" s="8" t="s">
        <v>491</v>
      </c>
      <c r="CB253" s="8" t="s">
        <v>492</v>
      </c>
      <c r="CN253" s="8" t="s">
        <v>493</v>
      </c>
    </row>
    <row r="254" spans="1:113" ht="9.9" customHeight="1" x14ac:dyDescent="0.2">
      <c r="E254" s="19" t="s">
        <v>228</v>
      </c>
      <c r="P254" s="8" t="s">
        <v>494</v>
      </c>
      <c r="S254" s="18" t="s">
        <v>230</v>
      </c>
    </row>
    <row r="255" spans="1:113" ht="9.9" customHeight="1" x14ac:dyDescent="0.2">
      <c r="AC255" s="8" t="s">
        <v>495</v>
      </c>
      <c r="AH255" s="8" t="s">
        <v>232</v>
      </c>
      <c r="AR255" s="8" t="s">
        <v>496</v>
      </c>
      <c r="BD255" s="8" t="s">
        <v>341</v>
      </c>
      <c r="BP255" s="8" t="s">
        <v>497</v>
      </c>
      <c r="CB255" s="8" t="s">
        <v>498</v>
      </c>
      <c r="CN255" s="8" t="s">
        <v>246</v>
      </c>
    </row>
    <row r="256" spans="1:113" ht="9.9" customHeight="1" x14ac:dyDescent="0.2">
      <c r="E256" s="19" t="s">
        <v>238</v>
      </c>
      <c r="P256" s="8" t="s">
        <v>499</v>
      </c>
    </row>
    <row r="257" spans="5:92" ht="9.9" customHeight="1" x14ac:dyDescent="0.2">
      <c r="AC257" s="8" t="s">
        <v>500</v>
      </c>
      <c r="AH257" s="8" t="s">
        <v>285</v>
      </c>
      <c r="AR257" s="8" t="s">
        <v>501</v>
      </c>
      <c r="BD257" s="8" t="s">
        <v>502</v>
      </c>
      <c r="BP257" s="8" t="s">
        <v>503</v>
      </c>
      <c r="CB257" s="8" t="s">
        <v>504</v>
      </c>
      <c r="CN257" s="8" t="s">
        <v>255</v>
      </c>
    </row>
    <row r="258" spans="5:92" ht="9.9" customHeight="1" x14ac:dyDescent="0.2">
      <c r="E258" s="19" t="s">
        <v>247</v>
      </c>
      <c r="P258" s="8" t="s">
        <v>505</v>
      </c>
    </row>
    <row r="259" spans="5:92" ht="9.9" customHeight="1" x14ac:dyDescent="0.2">
      <c r="AC259" s="8" t="s">
        <v>506</v>
      </c>
      <c r="AH259" s="8" t="s">
        <v>205</v>
      </c>
      <c r="AR259" s="8" t="s">
        <v>507</v>
      </c>
      <c r="BD259" s="8" t="s">
        <v>508</v>
      </c>
      <c r="BP259" s="8" t="s">
        <v>509</v>
      </c>
      <c r="CB259" s="8" t="s">
        <v>510</v>
      </c>
      <c r="CN259" s="8" t="s">
        <v>330</v>
      </c>
    </row>
    <row r="260" spans="5:92" ht="9.9" customHeight="1" x14ac:dyDescent="0.2">
      <c r="E260" s="19" t="s">
        <v>256</v>
      </c>
      <c r="P260" s="8" t="s">
        <v>511</v>
      </c>
      <c r="S260" s="18" t="s">
        <v>230</v>
      </c>
    </row>
    <row r="261" spans="5:92" ht="9.9" customHeight="1" x14ac:dyDescent="0.2">
      <c r="AC261" s="8" t="s">
        <v>512</v>
      </c>
      <c r="AH261" s="8" t="s">
        <v>259</v>
      </c>
      <c r="AR261" s="8" t="s">
        <v>513</v>
      </c>
      <c r="BD261" s="8" t="s">
        <v>514</v>
      </c>
      <c r="BP261" s="8" t="s">
        <v>515</v>
      </c>
      <c r="CB261" s="8" t="s">
        <v>516</v>
      </c>
      <c r="CN261" s="8" t="s">
        <v>210</v>
      </c>
    </row>
    <row r="262" spans="5:92" ht="9.9" customHeight="1" x14ac:dyDescent="0.2">
      <c r="E262" s="19" t="s">
        <v>265</v>
      </c>
      <c r="P262" s="8" t="s">
        <v>517</v>
      </c>
    </row>
    <row r="263" spans="5:92" ht="9.9" customHeight="1" x14ac:dyDescent="0.2">
      <c r="AC263" s="19" t="s">
        <v>518</v>
      </c>
      <c r="AH263" s="8" t="s">
        <v>214</v>
      </c>
      <c r="AR263" s="8" t="s">
        <v>519</v>
      </c>
      <c r="BD263" s="8" t="s">
        <v>520</v>
      </c>
      <c r="BP263" s="8" t="s">
        <v>521</v>
      </c>
      <c r="CB263" s="8" t="s">
        <v>522</v>
      </c>
      <c r="CN263" s="8" t="s">
        <v>330</v>
      </c>
    </row>
    <row r="264" spans="5:92" ht="9.9" customHeight="1" x14ac:dyDescent="0.2">
      <c r="E264" s="19" t="s">
        <v>274</v>
      </c>
      <c r="P264" s="8" t="s">
        <v>523</v>
      </c>
    </row>
    <row r="265" spans="5:92" ht="9.9" customHeight="1" x14ac:dyDescent="0.2">
      <c r="AC265" s="8" t="s">
        <v>524</v>
      </c>
      <c r="AH265" s="8" t="s">
        <v>293</v>
      </c>
      <c r="AR265" s="8" t="s">
        <v>525</v>
      </c>
      <c r="BD265" s="8" t="s">
        <v>526</v>
      </c>
      <c r="BP265" s="8" t="s">
        <v>527</v>
      </c>
      <c r="CB265" s="8" t="s">
        <v>528</v>
      </c>
      <c r="CN265" s="8" t="s">
        <v>330</v>
      </c>
    </row>
    <row r="266" spans="5:92" ht="9.9" customHeight="1" x14ac:dyDescent="0.2">
      <c r="E266" s="19" t="s">
        <v>282</v>
      </c>
      <c r="P266" s="8" t="s">
        <v>529</v>
      </c>
    </row>
    <row r="267" spans="5:92" ht="9.9" customHeight="1" x14ac:dyDescent="0.2">
      <c r="AC267" s="8" t="s">
        <v>530</v>
      </c>
      <c r="AH267" s="8" t="s">
        <v>268</v>
      </c>
      <c r="AR267" s="8" t="s">
        <v>531</v>
      </c>
      <c r="BD267" s="8" t="s">
        <v>532</v>
      </c>
      <c r="BP267" s="8" t="s">
        <v>533</v>
      </c>
      <c r="CB267" s="8" t="s">
        <v>534</v>
      </c>
      <c r="CN267" s="8" t="s">
        <v>237</v>
      </c>
    </row>
    <row r="268" spans="5:92" ht="9.9" customHeight="1" x14ac:dyDescent="0.2">
      <c r="E268" s="19" t="s">
        <v>290</v>
      </c>
      <c r="P268" s="8" t="s">
        <v>535</v>
      </c>
    </row>
    <row r="269" spans="5:92" ht="9.9" customHeight="1" x14ac:dyDescent="0.2">
      <c r="AC269" s="8" t="s">
        <v>536</v>
      </c>
      <c r="AH269" s="8" t="s">
        <v>250</v>
      </c>
      <c r="AR269" s="8" t="s">
        <v>537</v>
      </c>
      <c r="BD269" s="8" t="s">
        <v>538</v>
      </c>
      <c r="BP269" s="8" t="s">
        <v>539</v>
      </c>
      <c r="CB269" s="8" t="s">
        <v>540</v>
      </c>
      <c r="CN269" s="8" t="s">
        <v>370</v>
      </c>
    </row>
    <row r="270" spans="5:92" ht="9.9" customHeight="1" x14ac:dyDescent="0.2">
      <c r="E270" s="19" t="s">
        <v>299</v>
      </c>
      <c r="P270" s="8" t="s">
        <v>541</v>
      </c>
      <c r="S270" s="18" t="s">
        <v>230</v>
      </c>
    </row>
    <row r="271" spans="5:92" ht="9.9" customHeight="1" x14ac:dyDescent="0.2">
      <c r="AC271" s="8" t="s">
        <v>542</v>
      </c>
      <c r="AH271" s="8" t="s">
        <v>222</v>
      </c>
      <c r="AR271" s="8" t="s">
        <v>543</v>
      </c>
      <c r="BD271" s="8" t="s">
        <v>544</v>
      </c>
      <c r="BP271" s="8" t="s">
        <v>545</v>
      </c>
      <c r="CB271" s="8" t="s">
        <v>546</v>
      </c>
      <c r="CN271" s="8" t="s">
        <v>547</v>
      </c>
    </row>
    <row r="272" spans="5:92" ht="9.9" customHeight="1" x14ac:dyDescent="0.2">
      <c r="E272" s="19" t="s">
        <v>307</v>
      </c>
      <c r="P272" s="8" t="s">
        <v>468</v>
      </c>
      <c r="S272" s="18" t="s">
        <v>230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173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79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548</v>
      </c>
      <c r="CS307" s="2" t="s">
        <v>177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178</v>
      </c>
      <c r="T308" s="24" t="s">
        <v>549</v>
      </c>
      <c r="BD308" s="1" t="s">
        <v>180</v>
      </c>
      <c r="BW308" s="24" t="s">
        <v>550</v>
      </c>
      <c r="CR308" s="19" t="s">
        <v>33</v>
      </c>
      <c r="CS308" s="1" t="s">
        <v>182</v>
      </c>
      <c r="DI308" s="25"/>
    </row>
    <row r="309" spans="1:113" ht="9.9" customHeight="1" x14ac:dyDescent="0.2">
      <c r="A309" s="23" t="s">
        <v>183</v>
      </c>
      <c r="T309" s="24" t="s">
        <v>76</v>
      </c>
      <c r="BD309" s="1" t="s">
        <v>184</v>
      </c>
      <c r="BW309" s="24" t="s">
        <v>551</v>
      </c>
      <c r="DI309" s="25"/>
    </row>
    <row r="310" spans="1:113" ht="9.9" customHeight="1" x14ac:dyDescent="0.2">
      <c r="A310" s="23" t="s">
        <v>186</v>
      </c>
      <c r="T310" s="24" t="s">
        <v>16</v>
      </c>
      <c r="BD310" s="1" t="s">
        <v>187</v>
      </c>
      <c r="BW310" s="24" t="s">
        <v>552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189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18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190</v>
      </c>
      <c r="CS311" s="14" t="s">
        <v>177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174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177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178</v>
      </c>
      <c r="T314" s="24" t="s">
        <v>80</v>
      </c>
      <c r="BD314" s="1" t="s">
        <v>180</v>
      </c>
      <c r="BW314" s="24" t="s">
        <v>4</v>
      </c>
      <c r="CR314" s="19" t="s">
        <v>4</v>
      </c>
      <c r="CS314" s="1" t="s">
        <v>182</v>
      </c>
      <c r="DI314" s="25"/>
    </row>
    <row r="315" spans="1:113" ht="9.9" customHeight="1" x14ac:dyDescent="0.2">
      <c r="A315" s="23" t="s">
        <v>183</v>
      </c>
      <c r="T315" s="24" t="s">
        <v>76</v>
      </c>
      <c r="BD315" s="1" t="s">
        <v>184</v>
      </c>
      <c r="BW315" s="24" t="s">
        <v>4</v>
      </c>
      <c r="DI315" s="25"/>
    </row>
    <row r="316" spans="1:113" ht="9.9" customHeight="1" x14ac:dyDescent="0.2">
      <c r="A316" s="23" t="s">
        <v>186</v>
      </c>
      <c r="T316" s="24" t="s">
        <v>16</v>
      </c>
      <c r="BD316" s="1" t="s">
        <v>187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189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177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5" t="s">
        <v>10</v>
      </c>
      <c r="B319" s="47"/>
      <c r="C319" s="47"/>
      <c r="D319" s="47"/>
      <c r="E319" s="47"/>
      <c r="F319" s="2"/>
      <c r="G319" s="2"/>
      <c r="H319" s="46" t="s">
        <v>192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11"/>
      <c r="W319" s="46" t="s">
        <v>193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11"/>
      <c r="AI319" s="11"/>
      <c r="AJ319" s="2"/>
      <c r="AK319" s="46" t="s">
        <v>194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195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196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197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46" t="s">
        <v>177</v>
      </c>
      <c r="CH319" s="47"/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6"/>
      <c r="B320" s="48"/>
      <c r="C320" s="48"/>
      <c r="D320" s="48"/>
      <c r="E320" s="48"/>
      <c r="F320" s="14"/>
      <c r="G320" s="14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4"/>
      <c r="U320" s="14"/>
      <c r="V320" s="15"/>
      <c r="W320" s="48"/>
      <c r="X320" s="48"/>
      <c r="Y320" s="48"/>
      <c r="Z320" s="48"/>
      <c r="AA320" s="48"/>
      <c r="AB320" s="48"/>
      <c r="AC320" s="48"/>
      <c r="AD320" s="48"/>
      <c r="AE320" s="48"/>
      <c r="AF320" s="14"/>
      <c r="AG320" s="14"/>
      <c r="AH320" s="15"/>
      <c r="AI320" s="15"/>
      <c r="AJ320" s="14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4"/>
      <c r="AV320" s="14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4"/>
      <c r="BH320" s="14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4"/>
      <c r="BT320" s="14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4"/>
      <c r="CF320" s="14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554</v>
      </c>
      <c r="BP322" s="8" t="s">
        <v>555</v>
      </c>
      <c r="CB322" s="8" t="s">
        <v>556</v>
      </c>
      <c r="CN322" s="8" t="s">
        <v>210</v>
      </c>
    </row>
    <row r="323" spans="5:92" ht="9.9" customHeight="1" x14ac:dyDescent="0.2">
      <c r="E323" s="19" t="s">
        <v>202</v>
      </c>
      <c r="P323" s="8" t="s">
        <v>557</v>
      </c>
    </row>
    <row r="324" spans="5:92" ht="9.9" customHeight="1" x14ac:dyDescent="0.2">
      <c r="AC324" s="8" t="s">
        <v>558</v>
      </c>
      <c r="AH324" s="8" t="s">
        <v>285</v>
      </c>
      <c r="AR324" s="8" t="s">
        <v>559</v>
      </c>
      <c r="BD324" s="8" t="s">
        <v>560</v>
      </c>
      <c r="BP324" s="8" t="s">
        <v>561</v>
      </c>
      <c r="CB324" s="8" t="s">
        <v>562</v>
      </c>
      <c r="CN324" s="8" t="s">
        <v>237</v>
      </c>
    </row>
    <row r="325" spans="5:92" ht="9.9" customHeight="1" x14ac:dyDescent="0.2">
      <c r="E325" s="19" t="s">
        <v>211</v>
      </c>
      <c r="P325" s="8" t="s">
        <v>563</v>
      </c>
    </row>
    <row r="326" spans="5:92" ht="9.9" customHeight="1" x14ac:dyDescent="0.2">
      <c r="AC326" s="8" t="s">
        <v>564</v>
      </c>
      <c r="AH326" s="8" t="s">
        <v>293</v>
      </c>
      <c r="AR326" s="8" t="s">
        <v>565</v>
      </c>
      <c r="BD326" s="8" t="s">
        <v>566</v>
      </c>
      <c r="BP326" s="8" t="s">
        <v>567</v>
      </c>
      <c r="CB326" s="8" t="s">
        <v>568</v>
      </c>
      <c r="CN326" s="8" t="s">
        <v>237</v>
      </c>
    </row>
    <row r="327" spans="5:92" ht="9.9" customHeight="1" x14ac:dyDescent="0.2">
      <c r="E327" s="19" t="s">
        <v>219</v>
      </c>
      <c r="P327" s="8" t="s">
        <v>569</v>
      </c>
    </row>
    <row r="328" spans="5:92" ht="9.9" customHeight="1" x14ac:dyDescent="0.2">
      <c r="AC328" s="8" t="s">
        <v>570</v>
      </c>
      <c r="AH328" s="8" t="s">
        <v>241</v>
      </c>
      <c r="AR328" s="8" t="s">
        <v>571</v>
      </c>
      <c r="BD328" s="8" t="s">
        <v>572</v>
      </c>
      <c r="BP328" s="8" t="s">
        <v>573</v>
      </c>
      <c r="CB328" s="8" t="s">
        <v>574</v>
      </c>
      <c r="CN328" s="8" t="s">
        <v>575</v>
      </c>
    </row>
    <row r="329" spans="5:92" ht="9.9" customHeight="1" x14ac:dyDescent="0.2">
      <c r="E329" s="19" t="s">
        <v>228</v>
      </c>
      <c r="P329" s="8" t="s">
        <v>576</v>
      </c>
      <c r="S329" s="18" t="s">
        <v>230</v>
      </c>
    </row>
    <row r="330" spans="5:92" ht="9.9" customHeight="1" x14ac:dyDescent="0.2">
      <c r="AC330" s="8" t="s">
        <v>577</v>
      </c>
      <c r="AH330" s="8" t="s">
        <v>205</v>
      </c>
      <c r="AR330" s="8" t="s">
        <v>578</v>
      </c>
      <c r="BD330" s="8" t="s">
        <v>579</v>
      </c>
      <c r="BP330" s="8" t="s">
        <v>580</v>
      </c>
      <c r="CB330" s="8" t="s">
        <v>581</v>
      </c>
      <c r="CN330" s="8" t="s">
        <v>210</v>
      </c>
    </row>
    <row r="331" spans="5:92" ht="9.9" customHeight="1" x14ac:dyDescent="0.2">
      <c r="E331" s="19" t="s">
        <v>238</v>
      </c>
      <c r="P331" s="8" t="s">
        <v>582</v>
      </c>
    </row>
    <row r="332" spans="5:92" ht="9.9" customHeight="1" x14ac:dyDescent="0.2">
      <c r="AC332" s="19" t="s">
        <v>583</v>
      </c>
      <c r="AH332" s="8" t="s">
        <v>214</v>
      </c>
      <c r="AR332" s="8" t="s">
        <v>584</v>
      </c>
      <c r="BD332" s="8" t="s">
        <v>585</v>
      </c>
      <c r="BP332" s="8" t="s">
        <v>586</v>
      </c>
      <c r="CB332" s="8" t="s">
        <v>587</v>
      </c>
      <c r="CN332" s="8" t="s">
        <v>255</v>
      </c>
    </row>
    <row r="333" spans="5:92" ht="9.9" customHeight="1" x14ac:dyDescent="0.2">
      <c r="E333" s="19" t="s">
        <v>247</v>
      </c>
      <c r="P333" s="8" t="s">
        <v>588</v>
      </c>
    </row>
    <row r="334" spans="5:92" ht="9.9" customHeight="1" x14ac:dyDescent="0.2">
      <c r="AC334" s="8" t="s">
        <v>589</v>
      </c>
      <c r="AH334" s="8" t="s">
        <v>277</v>
      </c>
      <c r="AR334" s="8" t="s">
        <v>590</v>
      </c>
      <c r="BD334" s="8" t="s">
        <v>591</v>
      </c>
      <c r="BP334" s="8" t="s">
        <v>592</v>
      </c>
      <c r="CB334" s="8" t="s">
        <v>593</v>
      </c>
      <c r="CN334" s="8" t="s">
        <v>594</v>
      </c>
    </row>
    <row r="335" spans="5:92" ht="9.9" customHeight="1" x14ac:dyDescent="0.2">
      <c r="E335" s="19" t="s">
        <v>256</v>
      </c>
      <c r="P335" s="8" t="s">
        <v>595</v>
      </c>
      <c r="S335" s="18" t="s">
        <v>230</v>
      </c>
    </row>
    <row r="336" spans="5:92" ht="9.9" customHeight="1" x14ac:dyDescent="0.2">
      <c r="AC336" s="8" t="s">
        <v>596</v>
      </c>
      <c r="AH336" s="8" t="s">
        <v>302</v>
      </c>
      <c r="AR336" s="8" t="s">
        <v>597</v>
      </c>
      <c r="BD336" s="8" t="s">
        <v>598</v>
      </c>
      <c r="BP336" s="8" t="s">
        <v>599</v>
      </c>
      <c r="CB336" s="8" t="s">
        <v>600</v>
      </c>
      <c r="CN336" s="8" t="s">
        <v>370</v>
      </c>
    </row>
    <row r="337" spans="5:92" ht="9.9" customHeight="1" x14ac:dyDescent="0.2">
      <c r="E337" s="19" t="s">
        <v>265</v>
      </c>
      <c r="P337" s="8" t="s">
        <v>601</v>
      </c>
    </row>
    <row r="338" spans="5:92" ht="9.9" customHeight="1" x14ac:dyDescent="0.2">
      <c r="AC338" s="8" t="s">
        <v>602</v>
      </c>
      <c r="AH338" s="8" t="s">
        <v>268</v>
      </c>
      <c r="AR338" s="8" t="s">
        <v>603</v>
      </c>
      <c r="BD338" s="8" t="s">
        <v>604</v>
      </c>
      <c r="BP338" s="8" t="s">
        <v>605</v>
      </c>
      <c r="CB338" s="8" t="s">
        <v>606</v>
      </c>
      <c r="CN338" s="8" t="s">
        <v>607</v>
      </c>
    </row>
    <row r="339" spans="5:92" ht="9.9" customHeight="1" x14ac:dyDescent="0.2">
      <c r="E339" s="19" t="s">
        <v>274</v>
      </c>
      <c r="P339" s="8" t="s">
        <v>550</v>
      </c>
      <c r="S339" s="18" t="s">
        <v>230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173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33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37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608</v>
      </c>
      <c r="CS382" s="2" t="s">
        <v>177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178</v>
      </c>
      <c r="T383" s="24" t="s">
        <v>609</v>
      </c>
      <c r="BD383" s="1" t="s">
        <v>180</v>
      </c>
      <c r="BW383" s="24" t="s">
        <v>610</v>
      </c>
      <c r="CR383" s="19" t="s">
        <v>81</v>
      </c>
      <c r="CS383" s="1" t="s">
        <v>182</v>
      </c>
      <c r="DI383" s="25"/>
    </row>
    <row r="384" spans="1:113" ht="9.9" customHeight="1" x14ac:dyDescent="0.2">
      <c r="A384" s="23" t="s">
        <v>183</v>
      </c>
      <c r="T384" s="24" t="s">
        <v>34</v>
      </c>
      <c r="BD384" s="1" t="s">
        <v>184</v>
      </c>
      <c r="BW384" s="24" t="s">
        <v>611</v>
      </c>
      <c r="DI384" s="25"/>
    </row>
    <row r="385" spans="1:113" ht="9.9" customHeight="1" x14ac:dyDescent="0.2">
      <c r="A385" s="23" t="s">
        <v>186</v>
      </c>
      <c r="T385" s="24" t="s">
        <v>16</v>
      </c>
      <c r="BD385" s="1" t="s">
        <v>187</v>
      </c>
      <c r="BW385" s="24" t="s">
        <v>612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189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18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190</v>
      </c>
      <c r="CS386" s="14" t="s">
        <v>177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174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613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177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178</v>
      </c>
      <c r="T389" s="24" t="s">
        <v>38</v>
      </c>
      <c r="BD389" s="1" t="s">
        <v>180</v>
      </c>
      <c r="BW389" s="24" t="s">
        <v>4</v>
      </c>
      <c r="CR389" s="19" t="s">
        <v>4</v>
      </c>
      <c r="CS389" s="1" t="s">
        <v>182</v>
      </c>
      <c r="DI389" s="25"/>
    </row>
    <row r="390" spans="1:113" ht="9.9" customHeight="1" x14ac:dyDescent="0.2">
      <c r="A390" s="23" t="s">
        <v>183</v>
      </c>
      <c r="T390" s="24" t="s">
        <v>34</v>
      </c>
      <c r="BD390" s="1" t="s">
        <v>184</v>
      </c>
      <c r="BW390" s="24" t="s">
        <v>4</v>
      </c>
      <c r="DI390" s="25"/>
    </row>
    <row r="391" spans="1:113" ht="9.9" customHeight="1" x14ac:dyDescent="0.2">
      <c r="A391" s="23" t="s">
        <v>186</v>
      </c>
      <c r="T391" s="24" t="s">
        <v>16</v>
      </c>
      <c r="BD391" s="1" t="s">
        <v>187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189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177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5" t="s">
        <v>10</v>
      </c>
      <c r="B394" s="47"/>
      <c r="C394" s="47"/>
      <c r="D394" s="47"/>
      <c r="E394" s="47"/>
      <c r="F394" s="2"/>
      <c r="G394" s="2"/>
      <c r="H394" s="46" t="s">
        <v>192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11"/>
      <c r="W394" s="46" t="s">
        <v>193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11"/>
      <c r="AI394" s="11"/>
      <c r="AJ394" s="2"/>
      <c r="AK394" s="46" t="s">
        <v>194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195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196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197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46" t="s">
        <v>177</v>
      </c>
      <c r="CH394" s="47"/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6"/>
      <c r="B395" s="48"/>
      <c r="C395" s="48"/>
      <c r="D395" s="48"/>
      <c r="E395" s="48"/>
      <c r="F395" s="14"/>
      <c r="G395" s="14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4"/>
      <c r="U395" s="14"/>
      <c r="V395" s="15"/>
      <c r="W395" s="48"/>
      <c r="X395" s="48"/>
      <c r="Y395" s="48"/>
      <c r="Z395" s="48"/>
      <c r="AA395" s="48"/>
      <c r="AB395" s="48"/>
      <c r="AC395" s="48"/>
      <c r="AD395" s="48"/>
      <c r="AE395" s="48"/>
      <c r="AF395" s="14"/>
      <c r="AG395" s="14"/>
      <c r="AH395" s="15"/>
      <c r="AI395" s="15"/>
      <c r="AJ395" s="14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4"/>
      <c r="AV395" s="14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4"/>
      <c r="BH395" s="14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4"/>
      <c r="BT395" s="14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4"/>
      <c r="CF395" s="14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8" spans="1:113" ht="9.9" customHeight="1" x14ac:dyDescent="0.2">
      <c r="E398" s="19" t="s">
        <v>202</v>
      </c>
      <c r="P398" s="8" t="s">
        <v>614</v>
      </c>
    </row>
    <row r="399" spans="1:113" ht="9.9" customHeight="1" x14ac:dyDescent="0.2">
      <c r="AC399" s="8" t="s">
        <v>615</v>
      </c>
      <c r="AH399" s="8" t="s">
        <v>302</v>
      </c>
      <c r="AR399" s="8" t="s">
        <v>616</v>
      </c>
      <c r="BD399" s="8" t="s">
        <v>508</v>
      </c>
      <c r="BP399" s="8" t="s">
        <v>617</v>
      </c>
      <c r="CB399" s="8" t="s">
        <v>618</v>
      </c>
      <c r="CN399" s="8" t="s">
        <v>619</v>
      </c>
    </row>
    <row r="400" spans="1:113" ht="9.9" customHeight="1" x14ac:dyDescent="0.2">
      <c r="E400" s="19" t="s">
        <v>211</v>
      </c>
      <c r="P400" s="8" t="s">
        <v>620</v>
      </c>
      <c r="S400" s="18" t="s">
        <v>230</v>
      </c>
    </row>
    <row r="401" spans="5:92" ht="9.9" customHeight="1" x14ac:dyDescent="0.2">
      <c r="AC401" s="8" t="s">
        <v>621</v>
      </c>
      <c r="AH401" s="8" t="s">
        <v>222</v>
      </c>
      <c r="AR401" s="8" t="s">
        <v>622</v>
      </c>
      <c r="BD401" s="8" t="s">
        <v>623</v>
      </c>
      <c r="BP401" s="8" t="s">
        <v>624</v>
      </c>
      <c r="CB401" s="8" t="s">
        <v>625</v>
      </c>
      <c r="CN401" s="8" t="s">
        <v>264</v>
      </c>
    </row>
    <row r="402" spans="5:92" ht="9.9" customHeight="1" x14ac:dyDescent="0.2">
      <c r="E402" s="19" t="s">
        <v>219</v>
      </c>
      <c r="P402" s="8" t="s">
        <v>626</v>
      </c>
    </row>
    <row r="403" spans="5:92" ht="9.9" customHeight="1" x14ac:dyDescent="0.2">
      <c r="AC403" s="8" t="s">
        <v>627</v>
      </c>
      <c r="AH403" s="8" t="s">
        <v>241</v>
      </c>
      <c r="AR403" s="8" t="s">
        <v>628</v>
      </c>
      <c r="BD403" s="8" t="s">
        <v>629</v>
      </c>
      <c r="BP403" s="8" t="s">
        <v>630</v>
      </c>
      <c r="CB403" s="8" t="s">
        <v>631</v>
      </c>
      <c r="CN403" s="8" t="s">
        <v>370</v>
      </c>
    </row>
    <row r="404" spans="5:92" ht="9.9" customHeight="1" x14ac:dyDescent="0.2">
      <c r="E404" s="19" t="s">
        <v>228</v>
      </c>
      <c r="P404" s="8" t="s">
        <v>632</v>
      </c>
    </row>
    <row r="405" spans="5:92" ht="9.9" customHeight="1" x14ac:dyDescent="0.2">
      <c r="AC405" s="8" t="s">
        <v>633</v>
      </c>
      <c r="AH405" s="8" t="s">
        <v>205</v>
      </c>
      <c r="AR405" s="8" t="s">
        <v>634</v>
      </c>
      <c r="BD405" s="8" t="s">
        <v>635</v>
      </c>
      <c r="BP405" s="8" t="s">
        <v>636</v>
      </c>
      <c r="CB405" s="8" t="s">
        <v>637</v>
      </c>
      <c r="CN405" s="8" t="s">
        <v>330</v>
      </c>
    </row>
    <row r="406" spans="5:92" ht="9.9" customHeight="1" x14ac:dyDescent="0.2">
      <c r="E406" s="19" t="s">
        <v>238</v>
      </c>
      <c r="P406" s="8" t="s">
        <v>638</v>
      </c>
      <c r="S406" s="18" t="s">
        <v>230</v>
      </c>
    </row>
    <row r="407" spans="5:92" ht="9.9" customHeight="1" x14ac:dyDescent="0.2">
      <c r="AC407" s="8" t="s">
        <v>639</v>
      </c>
      <c r="AH407" s="8" t="s">
        <v>232</v>
      </c>
      <c r="AR407" s="8" t="s">
        <v>640</v>
      </c>
      <c r="BD407" s="8" t="s">
        <v>641</v>
      </c>
      <c r="BP407" s="8" t="s">
        <v>642</v>
      </c>
      <c r="CB407" s="8" t="s">
        <v>263</v>
      </c>
      <c r="CN407" s="8" t="s">
        <v>357</v>
      </c>
    </row>
    <row r="408" spans="5:92" ht="9.9" customHeight="1" x14ac:dyDescent="0.2">
      <c r="E408" s="19" t="s">
        <v>247</v>
      </c>
      <c r="P408" s="8" t="s">
        <v>643</v>
      </c>
    </row>
    <row r="409" spans="5:92" ht="9.9" customHeight="1" x14ac:dyDescent="0.2">
      <c r="AC409" s="8" t="s">
        <v>644</v>
      </c>
      <c r="AH409" s="8" t="s">
        <v>277</v>
      </c>
      <c r="AR409" s="8" t="s">
        <v>645</v>
      </c>
      <c r="BD409" s="8" t="s">
        <v>646</v>
      </c>
      <c r="BP409" s="8" t="s">
        <v>647</v>
      </c>
      <c r="CB409" s="8" t="s">
        <v>648</v>
      </c>
      <c r="CN409" s="8" t="s">
        <v>441</v>
      </c>
    </row>
    <row r="410" spans="5:92" ht="9.9" customHeight="1" x14ac:dyDescent="0.2">
      <c r="E410" s="19" t="s">
        <v>256</v>
      </c>
      <c r="P410" s="8" t="s">
        <v>649</v>
      </c>
    </row>
    <row r="411" spans="5:92" ht="9.9" customHeight="1" x14ac:dyDescent="0.2">
      <c r="AC411" s="8" t="s">
        <v>650</v>
      </c>
      <c r="AH411" s="8" t="s">
        <v>293</v>
      </c>
      <c r="AR411" s="8" t="s">
        <v>651</v>
      </c>
      <c r="BD411" s="8" t="s">
        <v>652</v>
      </c>
      <c r="BP411" s="8" t="s">
        <v>653</v>
      </c>
      <c r="CB411" s="8" t="s">
        <v>654</v>
      </c>
      <c r="CN411" s="8" t="s">
        <v>655</v>
      </c>
    </row>
    <row r="412" spans="5:92" ht="9.9" customHeight="1" x14ac:dyDescent="0.2">
      <c r="E412" s="19" t="s">
        <v>265</v>
      </c>
      <c r="P412" s="8" t="s">
        <v>656</v>
      </c>
    </row>
    <row r="413" spans="5:92" ht="9.9" customHeight="1" x14ac:dyDescent="0.2">
      <c r="AC413" s="8" t="s">
        <v>657</v>
      </c>
      <c r="AH413" s="8" t="s">
        <v>268</v>
      </c>
      <c r="AR413" s="8" t="s">
        <v>658</v>
      </c>
      <c r="BD413" s="8" t="s">
        <v>659</v>
      </c>
      <c r="BP413" s="8" t="s">
        <v>660</v>
      </c>
      <c r="CB413" s="8" t="s">
        <v>661</v>
      </c>
      <c r="CN413" s="8" t="s">
        <v>330</v>
      </c>
    </row>
    <row r="414" spans="5:92" ht="9.9" customHeight="1" x14ac:dyDescent="0.2">
      <c r="E414" s="19" t="s">
        <v>274</v>
      </c>
      <c r="P414" s="8" t="s">
        <v>662</v>
      </c>
    </row>
    <row r="415" spans="5:92" ht="9.9" customHeight="1" x14ac:dyDescent="0.2">
      <c r="AC415" s="8" t="s">
        <v>663</v>
      </c>
      <c r="AH415" s="8" t="s">
        <v>285</v>
      </c>
      <c r="AR415" s="8" t="s">
        <v>664</v>
      </c>
      <c r="BD415" s="8" t="s">
        <v>665</v>
      </c>
      <c r="BP415" s="8" t="s">
        <v>666</v>
      </c>
      <c r="CB415" s="8" t="s">
        <v>667</v>
      </c>
      <c r="CN415" s="8" t="s">
        <v>246</v>
      </c>
    </row>
    <row r="416" spans="5:92" ht="9.9" customHeight="1" x14ac:dyDescent="0.2">
      <c r="E416" s="19" t="s">
        <v>282</v>
      </c>
      <c r="P416" s="8" t="s">
        <v>668</v>
      </c>
    </row>
    <row r="417" spans="5:92" ht="9.9" customHeight="1" x14ac:dyDescent="0.2">
      <c r="AC417" s="19" t="s">
        <v>669</v>
      </c>
      <c r="AH417" s="8" t="s">
        <v>214</v>
      </c>
      <c r="AR417" s="8" t="s">
        <v>670</v>
      </c>
      <c r="BD417" s="8" t="s">
        <v>207</v>
      </c>
      <c r="BP417" s="8" t="s">
        <v>671</v>
      </c>
      <c r="CB417" s="8" t="s">
        <v>672</v>
      </c>
      <c r="CN417" s="8" t="s">
        <v>210</v>
      </c>
    </row>
    <row r="418" spans="5:92" ht="9.9" customHeight="1" x14ac:dyDescent="0.2">
      <c r="E418" s="19" t="s">
        <v>290</v>
      </c>
      <c r="P418" s="8" t="s">
        <v>673</v>
      </c>
    </row>
    <row r="419" spans="5:92" ht="9.9" customHeight="1" x14ac:dyDescent="0.2">
      <c r="AC419" s="8" t="s">
        <v>674</v>
      </c>
      <c r="AH419" s="8" t="s">
        <v>250</v>
      </c>
      <c r="AR419" s="8" t="s">
        <v>675</v>
      </c>
      <c r="BD419" s="8" t="s">
        <v>676</v>
      </c>
      <c r="BP419" s="8" t="s">
        <v>677</v>
      </c>
      <c r="CB419" s="8" t="s">
        <v>678</v>
      </c>
      <c r="CN419" s="8" t="s">
        <v>679</v>
      </c>
    </row>
    <row r="420" spans="5:92" ht="9.9" customHeight="1" x14ac:dyDescent="0.2">
      <c r="E420" s="19" t="s">
        <v>299</v>
      </c>
      <c r="P420" s="8" t="s">
        <v>610</v>
      </c>
      <c r="S420" s="18" t="s">
        <v>230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173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95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680</v>
      </c>
      <c r="CS457" s="2" t="s">
        <v>177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178</v>
      </c>
      <c r="T458" s="24" t="s">
        <v>681</v>
      </c>
      <c r="BD458" s="1" t="s">
        <v>180</v>
      </c>
      <c r="BW458" s="24" t="s">
        <v>682</v>
      </c>
      <c r="CR458" s="19" t="s">
        <v>70</v>
      </c>
      <c r="CS458" s="1" t="s">
        <v>182</v>
      </c>
      <c r="DI458" s="25"/>
    </row>
    <row r="459" spans="1:113" ht="9.9" customHeight="1" x14ac:dyDescent="0.2">
      <c r="A459" s="23" t="s">
        <v>183</v>
      </c>
      <c r="T459" s="24" t="s">
        <v>54</v>
      </c>
      <c r="BD459" s="1" t="s">
        <v>184</v>
      </c>
      <c r="BW459" s="24" t="s">
        <v>683</v>
      </c>
      <c r="DI459" s="25"/>
    </row>
    <row r="460" spans="1:113" ht="9.9" customHeight="1" x14ac:dyDescent="0.2">
      <c r="A460" s="23" t="s">
        <v>186</v>
      </c>
      <c r="T460" s="24" t="s">
        <v>41</v>
      </c>
      <c r="BD460" s="1" t="s">
        <v>187</v>
      </c>
      <c r="BW460" s="24" t="s">
        <v>684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189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18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190</v>
      </c>
      <c r="CS461" s="14" t="s">
        <v>177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174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177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178</v>
      </c>
      <c r="T464" s="24" t="s">
        <v>96</v>
      </c>
      <c r="BD464" s="1" t="s">
        <v>180</v>
      </c>
      <c r="BW464" s="24" t="s">
        <v>4</v>
      </c>
      <c r="CR464" s="19" t="s">
        <v>4</v>
      </c>
      <c r="CS464" s="1" t="s">
        <v>182</v>
      </c>
      <c r="DI464" s="25"/>
    </row>
    <row r="465" spans="1:113" ht="9.9" customHeight="1" x14ac:dyDescent="0.2">
      <c r="A465" s="23" t="s">
        <v>183</v>
      </c>
      <c r="T465" s="24" t="s">
        <v>54</v>
      </c>
      <c r="BD465" s="1" t="s">
        <v>184</v>
      </c>
      <c r="BW465" s="24" t="s">
        <v>4</v>
      </c>
      <c r="DI465" s="25"/>
    </row>
    <row r="466" spans="1:113" ht="9.9" customHeight="1" x14ac:dyDescent="0.2">
      <c r="A466" s="23" t="s">
        <v>186</v>
      </c>
      <c r="T466" s="24" t="s">
        <v>41</v>
      </c>
      <c r="BD466" s="1" t="s">
        <v>187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189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177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5" t="s">
        <v>10</v>
      </c>
      <c r="B469" s="47"/>
      <c r="C469" s="47"/>
      <c r="D469" s="47"/>
      <c r="E469" s="47"/>
      <c r="F469" s="2"/>
      <c r="G469" s="2"/>
      <c r="H469" s="46" t="s">
        <v>192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11"/>
      <c r="W469" s="46" t="s">
        <v>193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11"/>
      <c r="AI469" s="11"/>
      <c r="AJ469" s="2"/>
      <c r="AK469" s="46" t="s">
        <v>194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195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196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197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46" t="s">
        <v>177</v>
      </c>
      <c r="CH469" s="47"/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6"/>
      <c r="B470" s="48"/>
      <c r="C470" s="48"/>
      <c r="D470" s="48"/>
      <c r="E470" s="48"/>
      <c r="F470" s="14"/>
      <c r="G470" s="14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4"/>
      <c r="U470" s="14"/>
      <c r="V470" s="15"/>
      <c r="W470" s="48"/>
      <c r="X470" s="48"/>
      <c r="Y470" s="48"/>
      <c r="Z470" s="48"/>
      <c r="AA470" s="48"/>
      <c r="AB470" s="48"/>
      <c r="AC470" s="48"/>
      <c r="AD470" s="48"/>
      <c r="AE470" s="48"/>
      <c r="AF470" s="14"/>
      <c r="AG470" s="14"/>
      <c r="AH470" s="15"/>
      <c r="AI470" s="15"/>
      <c r="AJ470" s="14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4"/>
      <c r="AV470" s="14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4"/>
      <c r="BH470" s="14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4"/>
      <c r="BT470" s="14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4"/>
      <c r="CF470" s="14"/>
      <c r="CG470" s="48"/>
      <c r="CH470" s="48"/>
      <c r="CI470" s="48"/>
      <c r="CJ470" s="48"/>
      <c r="CK470" s="48"/>
      <c r="CL470" s="48"/>
      <c r="CM470" s="48"/>
      <c r="CN470" s="48"/>
      <c r="CO470" s="48"/>
      <c r="CP470" s="48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686</v>
      </c>
      <c r="BP472" s="8" t="s">
        <v>687</v>
      </c>
      <c r="CB472" s="8" t="s">
        <v>688</v>
      </c>
      <c r="CN472" s="8" t="s">
        <v>330</v>
      </c>
    </row>
    <row r="473" spans="1:113" ht="9.9" customHeight="1" x14ac:dyDescent="0.2">
      <c r="E473" s="19" t="s">
        <v>202</v>
      </c>
      <c r="P473" s="8" t="s">
        <v>689</v>
      </c>
      <c r="S473" s="18" t="s">
        <v>230</v>
      </c>
    </row>
    <row r="474" spans="1:113" ht="9.9" customHeight="1" x14ac:dyDescent="0.2">
      <c r="AC474" s="8" t="s">
        <v>690</v>
      </c>
      <c r="AH474" s="8" t="s">
        <v>205</v>
      </c>
      <c r="AR474" s="8" t="s">
        <v>691</v>
      </c>
      <c r="BD474" s="8" t="s">
        <v>692</v>
      </c>
      <c r="BP474" s="8" t="s">
        <v>693</v>
      </c>
      <c r="CB474" s="8" t="s">
        <v>694</v>
      </c>
      <c r="CN474" s="8" t="s">
        <v>695</v>
      </c>
    </row>
    <row r="475" spans="1:113" ht="9.9" customHeight="1" x14ac:dyDescent="0.2">
      <c r="E475" s="19" t="s">
        <v>211</v>
      </c>
      <c r="P475" s="8" t="s">
        <v>696</v>
      </c>
      <c r="S475" s="18" t="s">
        <v>230</v>
      </c>
    </row>
    <row r="476" spans="1:113" ht="9.9" customHeight="1" x14ac:dyDescent="0.2">
      <c r="AC476" s="8" t="s">
        <v>697</v>
      </c>
      <c r="AH476" s="8" t="s">
        <v>302</v>
      </c>
      <c r="AR476" s="8" t="s">
        <v>698</v>
      </c>
      <c r="BD476" s="8" t="s">
        <v>699</v>
      </c>
      <c r="BP476" s="8" t="s">
        <v>700</v>
      </c>
      <c r="CB476" s="8" t="s">
        <v>701</v>
      </c>
      <c r="CN476" s="8" t="s">
        <v>255</v>
      </c>
    </row>
    <row r="477" spans="1:113" ht="9.9" customHeight="1" x14ac:dyDescent="0.2">
      <c r="E477" s="19" t="s">
        <v>219</v>
      </c>
      <c r="P477" s="8" t="s">
        <v>702</v>
      </c>
    </row>
    <row r="478" spans="1:113" ht="9.9" customHeight="1" x14ac:dyDescent="0.2">
      <c r="AC478" s="8" t="s">
        <v>703</v>
      </c>
      <c r="AH478" s="8" t="s">
        <v>285</v>
      </c>
      <c r="AR478" s="8" t="s">
        <v>704</v>
      </c>
      <c r="BD478" s="8" t="s">
        <v>705</v>
      </c>
      <c r="BP478" s="8" t="s">
        <v>706</v>
      </c>
      <c r="CB478" s="8" t="s">
        <v>707</v>
      </c>
      <c r="CN478" s="8" t="s">
        <v>255</v>
      </c>
    </row>
    <row r="479" spans="1:113" ht="9.9" customHeight="1" x14ac:dyDescent="0.2">
      <c r="E479" s="19" t="s">
        <v>228</v>
      </c>
      <c r="P479" s="8" t="s">
        <v>708</v>
      </c>
    </row>
    <row r="480" spans="1:113" ht="9.9" customHeight="1" x14ac:dyDescent="0.2">
      <c r="AC480" s="8" t="s">
        <v>709</v>
      </c>
      <c r="AH480" s="8" t="s">
        <v>241</v>
      </c>
      <c r="AR480" s="8" t="s">
        <v>710</v>
      </c>
      <c r="BD480" s="8" t="s">
        <v>711</v>
      </c>
      <c r="BP480" s="8" t="s">
        <v>712</v>
      </c>
      <c r="CB480" s="8" t="s">
        <v>713</v>
      </c>
      <c r="CN480" s="8" t="s">
        <v>246</v>
      </c>
    </row>
    <row r="481" spans="5:92" ht="9.9" customHeight="1" x14ac:dyDescent="0.2">
      <c r="E481" s="19" t="s">
        <v>238</v>
      </c>
      <c r="P481" s="8" t="s">
        <v>714</v>
      </c>
      <c r="S481" s="18" t="s">
        <v>230</v>
      </c>
    </row>
    <row r="482" spans="5:92" ht="9.9" customHeight="1" x14ac:dyDescent="0.2">
      <c r="AC482" s="8" t="s">
        <v>715</v>
      </c>
      <c r="AH482" s="8" t="s">
        <v>250</v>
      </c>
      <c r="AR482" s="8" t="s">
        <v>716</v>
      </c>
      <c r="BD482" s="8" t="s">
        <v>717</v>
      </c>
      <c r="BP482" s="8" t="s">
        <v>718</v>
      </c>
      <c r="CB482" s="8" t="s">
        <v>719</v>
      </c>
      <c r="CN482" s="8" t="s">
        <v>441</v>
      </c>
    </row>
    <row r="483" spans="5:92" ht="9.9" customHeight="1" x14ac:dyDescent="0.2">
      <c r="E483" s="19" t="s">
        <v>247</v>
      </c>
      <c r="P483" s="8" t="s">
        <v>720</v>
      </c>
    </row>
    <row r="484" spans="5:92" ht="9.9" customHeight="1" x14ac:dyDescent="0.2">
      <c r="AC484" s="8" t="s">
        <v>721</v>
      </c>
      <c r="AH484" s="8" t="s">
        <v>293</v>
      </c>
      <c r="AR484" s="8" t="s">
        <v>722</v>
      </c>
      <c r="BD484" s="8" t="s">
        <v>723</v>
      </c>
      <c r="BP484" s="8" t="s">
        <v>724</v>
      </c>
      <c r="CB484" s="8" t="s">
        <v>725</v>
      </c>
      <c r="CN484" s="8" t="s">
        <v>441</v>
      </c>
    </row>
    <row r="485" spans="5:92" ht="9.9" customHeight="1" x14ac:dyDescent="0.2">
      <c r="E485" s="19" t="s">
        <v>256</v>
      </c>
      <c r="P485" s="8" t="s">
        <v>726</v>
      </c>
    </row>
    <row r="486" spans="5:92" ht="9.9" customHeight="1" x14ac:dyDescent="0.2">
      <c r="AC486" s="19" t="s">
        <v>727</v>
      </c>
      <c r="AH486" s="8" t="s">
        <v>214</v>
      </c>
      <c r="AR486" s="8" t="s">
        <v>728</v>
      </c>
      <c r="BD486" s="8" t="s">
        <v>729</v>
      </c>
      <c r="BP486" s="8" t="s">
        <v>730</v>
      </c>
      <c r="CB486" s="8" t="s">
        <v>731</v>
      </c>
      <c r="CN486" s="8" t="s">
        <v>441</v>
      </c>
    </row>
    <row r="487" spans="5:92" ht="9.9" customHeight="1" x14ac:dyDescent="0.2">
      <c r="E487" s="19" t="s">
        <v>265</v>
      </c>
      <c r="P487" s="8" t="s">
        <v>732</v>
      </c>
    </row>
    <row r="488" spans="5:92" ht="9.9" customHeight="1" x14ac:dyDescent="0.2">
      <c r="AC488" s="8" t="s">
        <v>733</v>
      </c>
      <c r="AH488" s="8" t="s">
        <v>277</v>
      </c>
      <c r="AR488" s="8" t="s">
        <v>734</v>
      </c>
      <c r="BD488" s="8" t="s">
        <v>735</v>
      </c>
      <c r="BP488" s="8" t="s">
        <v>736</v>
      </c>
      <c r="CB488" s="8" t="s">
        <v>737</v>
      </c>
      <c r="CN488" s="8" t="s">
        <v>441</v>
      </c>
    </row>
    <row r="489" spans="5:92" ht="9.9" customHeight="1" x14ac:dyDescent="0.2">
      <c r="E489" s="19" t="s">
        <v>274</v>
      </c>
      <c r="P489" s="8" t="s">
        <v>738</v>
      </c>
    </row>
    <row r="490" spans="5:92" ht="9.9" customHeight="1" x14ac:dyDescent="0.2">
      <c r="AC490" s="8" t="s">
        <v>739</v>
      </c>
      <c r="AH490" s="8" t="s">
        <v>268</v>
      </c>
      <c r="AR490" s="8" t="s">
        <v>740</v>
      </c>
      <c r="BD490" s="8" t="s">
        <v>741</v>
      </c>
      <c r="BP490" s="8" t="s">
        <v>742</v>
      </c>
      <c r="CB490" s="8" t="s">
        <v>743</v>
      </c>
      <c r="CN490" s="8" t="s">
        <v>414</v>
      </c>
    </row>
    <row r="491" spans="5:92" ht="9.9" customHeight="1" x14ac:dyDescent="0.2">
      <c r="E491" s="19" t="s">
        <v>282</v>
      </c>
      <c r="P491" s="8" t="s">
        <v>682</v>
      </c>
      <c r="S491" s="18" t="s">
        <v>230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173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91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744</v>
      </c>
      <c r="CS532" s="2" t="s">
        <v>177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178</v>
      </c>
      <c r="T533" s="24" t="s">
        <v>745</v>
      </c>
      <c r="BD533" s="1" t="s">
        <v>180</v>
      </c>
      <c r="BW533" s="24" t="s">
        <v>746</v>
      </c>
      <c r="CR533" s="19" t="s">
        <v>53</v>
      </c>
      <c r="CS533" s="1" t="s">
        <v>182</v>
      </c>
      <c r="DI533" s="25"/>
    </row>
    <row r="534" spans="1:113" ht="9.9" customHeight="1" x14ac:dyDescent="0.2">
      <c r="A534" s="23" t="s">
        <v>183</v>
      </c>
      <c r="T534" s="24" t="s">
        <v>88</v>
      </c>
      <c r="BD534" s="1" t="s">
        <v>184</v>
      </c>
      <c r="BW534" s="24" t="s">
        <v>747</v>
      </c>
      <c r="DI534" s="25"/>
    </row>
    <row r="535" spans="1:113" ht="9.9" customHeight="1" x14ac:dyDescent="0.2">
      <c r="A535" s="23" t="s">
        <v>186</v>
      </c>
      <c r="T535" s="24" t="s">
        <v>16</v>
      </c>
      <c r="BD535" s="1" t="s">
        <v>187</v>
      </c>
      <c r="BW535" s="24" t="s">
        <v>748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189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18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190</v>
      </c>
      <c r="CS536" s="14" t="s">
        <v>177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174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749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177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178</v>
      </c>
      <c r="T539" s="24" t="s">
        <v>92</v>
      </c>
      <c r="BD539" s="1" t="s">
        <v>180</v>
      </c>
      <c r="BW539" s="24" t="s">
        <v>4</v>
      </c>
      <c r="CR539" s="19" t="s">
        <v>4</v>
      </c>
      <c r="CS539" s="1" t="s">
        <v>182</v>
      </c>
      <c r="DI539" s="25"/>
    </row>
    <row r="540" spans="1:113" ht="9.9" customHeight="1" x14ac:dyDescent="0.2">
      <c r="A540" s="23" t="s">
        <v>183</v>
      </c>
      <c r="T540" s="24" t="s">
        <v>88</v>
      </c>
      <c r="BD540" s="1" t="s">
        <v>184</v>
      </c>
      <c r="BW540" s="24" t="s">
        <v>4</v>
      </c>
      <c r="DI540" s="25"/>
    </row>
    <row r="541" spans="1:113" ht="9.9" customHeight="1" x14ac:dyDescent="0.2">
      <c r="A541" s="23" t="s">
        <v>186</v>
      </c>
      <c r="T541" s="24" t="s">
        <v>16</v>
      </c>
      <c r="BD541" s="1" t="s">
        <v>187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189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177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5" t="s">
        <v>10</v>
      </c>
      <c r="B544" s="47"/>
      <c r="C544" s="47"/>
      <c r="D544" s="47"/>
      <c r="E544" s="47"/>
      <c r="F544" s="2"/>
      <c r="G544" s="2"/>
      <c r="H544" s="46" t="s">
        <v>192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11"/>
      <c r="W544" s="46" t="s">
        <v>193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11"/>
      <c r="AI544" s="11"/>
      <c r="AJ544" s="2"/>
      <c r="AK544" s="46" t="s">
        <v>194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195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196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197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46" t="s">
        <v>177</v>
      </c>
      <c r="CH544" s="47"/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6"/>
      <c r="B545" s="48"/>
      <c r="C545" s="48"/>
      <c r="D545" s="48"/>
      <c r="E545" s="48"/>
      <c r="F545" s="14"/>
      <c r="G545" s="14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4"/>
      <c r="U545" s="14"/>
      <c r="V545" s="15"/>
      <c r="W545" s="48"/>
      <c r="X545" s="48"/>
      <c r="Y545" s="48"/>
      <c r="Z545" s="48"/>
      <c r="AA545" s="48"/>
      <c r="AB545" s="48"/>
      <c r="AC545" s="48"/>
      <c r="AD545" s="48"/>
      <c r="AE545" s="48"/>
      <c r="AF545" s="14"/>
      <c r="AG545" s="14"/>
      <c r="AH545" s="15"/>
      <c r="AI545" s="15"/>
      <c r="AJ545" s="14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4"/>
      <c r="AV545" s="14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4"/>
      <c r="BH545" s="14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4"/>
      <c r="BT545" s="14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4"/>
      <c r="CF545" s="14"/>
      <c r="CG545" s="48"/>
      <c r="CH545" s="48"/>
      <c r="CI545" s="48"/>
      <c r="CJ545" s="48"/>
      <c r="CK545" s="48"/>
      <c r="CL545" s="48"/>
      <c r="CM545" s="48"/>
      <c r="CN545" s="48"/>
      <c r="CO545" s="48"/>
      <c r="CP545" s="48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750</v>
      </c>
      <c r="BP547" s="8" t="s">
        <v>751</v>
      </c>
      <c r="CB547" s="8" t="s">
        <v>752</v>
      </c>
      <c r="CN547" s="8" t="s">
        <v>246</v>
      </c>
    </row>
    <row r="548" spans="1:113" ht="9.9" customHeight="1" x14ac:dyDescent="0.2">
      <c r="E548" s="19" t="s">
        <v>202</v>
      </c>
      <c r="P548" s="8" t="s">
        <v>753</v>
      </c>
    </row>
    <row r="549" spans="1:113" ht="9.9" customHeight="1" x14ac:dyDescent="0.2">
      <c r="AC549" s="8" t="s">
        <v>754</v>
      </c>
      <c r="AH549" s="8" t="s">
        <v>293</v>
      </c>
      <c r="AR549" s="8" t="s">
        <v>755</v>
      </c>
      <c r="BD549" s="8" t="s">
        <v>756</v>
      </c>
      <c r="BP549" s="8" t="s">
        <v>757</v>
      </c>
      <c r="CB549" s="8" t="s">
        <v>758</v>
      </c>
      <c r="CN549" s="8" t="s">
        <v>273</v>
      </c>
    </row>
    <row r="550" spans="1:113" ht="9.9" customHeight="1" x14ac:dyDescent="0.2">
      <c r="E550" s="19" t="s">
        <v>211</v>
      </c>
      <c r="P550" s="8" t="s">
        <v>759</v>
      </c>
    </row>
    <row r="551" spans="1:113" ht="9.9" customHeight="1" x14ac:dyDescent="0.2">
      <c r="AC551" s="8" t="s">
        <v>760</v>
      </c>
      <c r="AH551" s="8" t="s">
        <v>285</v>
      </c>
      <c r="AR551" s="8" t="s">
        <v>761</v>
      </c>
      <c r="BD551" s="8" t="s">
        <v>762</v>
      </c>
      <c r="BP551" s="8" t="s">
        <v>763</v>
      </c>
      <c r="CB551" s="8" t="s">
        <v>764</v>
      </c>
      <c r="CN551" s="8" t="s">
        <v>246</v>
      </c>
    </row>
    <row r="552" spans="1:113" ht="9.9" customHeight="1" x14ac:dyDescent="0.2">
      <c r="E552" s="19" t="s">
        <v>219</v>
      </c>
      <c r="P552" s="8" t="s">
        <v>765</v>
      </c>
    </row>
    <row r="553" spans="1:113" ht="9.9" customHeight="1" x14ac:dyDescent="0.2">
      <c r="AC553" s="8" t="s">
        <v>766</v>
      </c>
      <c r="AH553" s="8" t="s">
        <v>277</v>
      </c>
      <c r="AR553" s="8" t="s">
        <v>767</v>
      </c>
      <c r="BD553" s="8" t="s">
        <v>768</v>
      </c>
      <c r="BP553" s="8" t="s">
        <v>769</v>
      </c>
      <c r="CB553" s="8" t="s">
        <v>770</v>
      </c>
      <c r="CN553" s="8" t="s">
        <v>771</v>
      </c>
    </row>
    <row r="554" spans="1:113" ht="9.9" customHeight="1" x14ac:dyDescent="0.2">
      <c r="E554" s="19" t="s">
        <v>228</v>
      </c>
      <c r="P554" s="8" t="s">
        <v>772</v>
      </c>
      <c r="S554" s="18" t="s">
        <v>230</v>
      </c>
    </row>
    <row r="555" spans="1:113" ht="9.9" customHeight="1" x14ac:dyDescent="0.2">
      <c r="AC555" s="8" t="s">
        <v>773</v>
      </c>
      <c r="AH555" s="8" t="s">
        <v>241</v>
      </c>
      <c r="AR555" s="8" t="s">
        <v>774</v>
      </c>
      <c r="BD555" s="8" t="s">
        <v>775</v>
      </c>
      <c r="BP555" s="8" t="s">
        <v>776</v>
      </c>
      <c r="CB555" s="8" t="s">
        <v>777</v>
      </c>
      <c r="CN555" s="8" t="s">
        <v>441</v>
      </c>
    </row>
    <row r="556" spans="1:113" ht="9.9" customHeight="1" x14ac:dyDescent="0.2">
      <c r="E556" s="19" t="s">
        <v>238</v>
      </c>
      <c r="P556" s="8" t="s">
        <v>778</v>
      </c>
    </row>
    <row r="557" spans="1:113" ht="9.9" customHeight="1" x14ac:dyDescent="0.2">
      <c r="AC557" s="19" t="s">
        <v>779</v>
      </c>
      <c r="AH557" s="8" t="s">
        <v>214</v>
      </c>
      <c r="AR557" s="8" t="s">
        <v>780</v>
      </c>
      <c r="BD557" s="8" t="s">
        <v>781</v>
      </c>
      <c r="BP557" s="8" t="s">
        <v>782</v>
      </c>
      <c r="CB557" s="8" t="s">
        <v>783</v>
      </c>
      <c r="CN557" s="8" t="s">
        <v>441</v>
      </c>
    </row>
    <row r="558" spans="1:113" ht="9.9" customHeight="1" x14ac:dyDescent="0.2">
      <c r="E558" s="19" t="s">
        <v>247</v>
      </c>
      <c r="P558" s="8" t="s">
        <v>784</v>
      </c>
    </row>
    <row r="559" spans="1:113" ht="9.9" customHeight="1" x14ac:dyDescent="0.2">
      <c r="AC559" s="8" t="s">
        <v>785</v>
      </c>
      <c r="AH559" s="8" t="s">
        <v>268</v>
      </c>
      <c r="AR559" s="8" t="s">
        <v>786</v>
      </c>
      <c r="BD559" s="8" t="s">
        <v>787</v>
      </c>
      <c r="BP559" s="8" t="s">
        <v>788</v>
      </c>
      <c r="CB559" s="8" t="s">
        <v>789</v>
      </c>
      <c r="CN559" s="8" t="s">
        <v>790</v>
      </c>
    </row>
    <row r="560" spans="1:113" ht="9.9" customHeight="1" x14ac:dyDescent="0.2">
      <c r="E560" s="19" t="s">
        <v>256</v>
      </c>
      <c r="P560" s="8" t="s">
        <v>746</v>
      </c>
      <c r="S560" s="18" t="s">
        <v>230</v>
      </c>
    </row>
    <row r="561" s="1" customFormat="1" ht="9.9" customHeight="1" x14ac:dyDescent="0.2"/>
    <row r="562" s="1" customFormat="1" ht="9.9" customHeight="1" x14ac:dyDescent="0.2"/>
    <row r="563" s="1" customFormat="1" ht="9.9" customHeight="1" x14ac:dyDescent="0.2"/>
    <row r="564" s="1" customFormat="1" ht="9.9" customHeight="1" x14ac:dyDescent="0.2"/>
    <row r="565" s="1" customFormat="1" ht="9.9" customHeight="1" x14ac:dyDescent="0.2"/>
    <row r="566" s="1" customFormat="1" ht="9.9" customHeight="1" x14ac:dyDescent="0.2"/>
    <row r="567" s="1" customFormat="1" ht="9.9" customHeight="1" x14ac:dyDescent="0.2"/>
    <row r="568" s="1" customFormat="1" ht="9.9" customHeight="1" x14ac:dyDescent="0.2"/>
    <row r="569" s="1" customFormat="1" ht="9.9" customHeight="1" x14ac:dyDescent="0.2"/>
    <row r="570" s="1" customFormat="1" ht="9.9" customHeight="1" x14ac:dyDescent="0.2"/>
    <row r="571" s="1" customFormat="1" ht="9.9" customHeight="1" x14ac:dyDescent="0.2"/>
    <row r="572" s="1" customFormat="1" ht="9.9" customHeight="1" x14ac:dyDescent="0.2"/>
    <row r="573" s="1" customFormat="1" ht="9.9" customHeight="1" x14ac:dyDescent="0.2"/>
    <row r="574" s="1" customFormat="1" ht="9.9" customHeight="1" x14ac:dyDescent="0.2"/>
    <row r="575" s="1" customFormat="1" ht="9.9" customHeight="1" x14ac:dyDescent="0.2"/>
    <row r="576" s="1" customFormat="1" ht="9.9" customHeight="1" x14ac:dyDescent="0.2"/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173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68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791</v>
      </c>
      <c r="CS607" s="2" t="s">
        <v>177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178</v>
      </c>
      <c r="T608" s="24" t="s">
        <v>792</v>
      </c>
      <c r="BD608" s="1" t="s">
        <v>180</v>
      </c>
      <c r="BW608" s="24" t="s">
        <v>793</v>
      </c>
      <c r="CR608" s="19" t="s">
        <v>81</v>
      </c>
      <c r="CS608" s="1" t="s">
        <v>182</v>
      </c>
      <c r="DI608" s="25"/>
    </row>
    <row r="609" spans="1:113" ht="9.9" customHeight="1" x14ac:dyDescent="0.2">
      <c r="A609" s="23" t="s">
        <v>183</v>
      </c>
      <c r="T609" s="24" t="s">
        <v>65</v>
      </c>
      <c r="BD609" s="1" t="s">
        <v>184</v>
      </c>
      <c r="BW609" s="24" t="s">
        <v>794</v>
      </c>
      <c r="DI609" s="25"/>
    </row>
    <row r="610" spans="1:113" ht="9.9" customHeight="1" x14ac:dyDescent="0.2">
      <c r="A610" s="23" t="s">
        <v>186</v>
      </c>
      <c r="T610" s="24" t="s">
        <v>16</v>
      </c>
      <c r="BD610" s="1" t="s">
        <v>187</v>
      </c>
      <c r="BW610" s="24" t="s">
        <v>795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189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18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190</v>
      </c>
      <c r="CS611" s="14" t="s">
        <v>177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174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796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177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178</v>
      </c>
      <c r="T614" s="24" t="s">
        <v>69</v>
      </c>
      <c r="BD614" s="1" t="s">
        <v>180</v>
      </c>
      <c r="BW614" s="24" t="s">
        <v>4</v>
      </c>
      <c r="CR614" s="19" t="s">
        <v>4</v>
      </c>
      <c r="CS614" s="1" t="s">
        <v>182</v>
      </c>
      <c r="DI614" s="25"/>
    </row>
    <row r="615" spans="1:113" ht="9.9" customHeight="1" x14ac:dyDescent="0.2">
      <c r="A615" s="23" t="s">
        <v>183</v>
      </c>
      <c r="T615" s="24" t="s">
        <v>65</v>
      </c>
      <c r="BD615" s="1" t="s">
        <v>184</v>
      </c>
      <c r="BW615" s="24" t="s">
        <v>4</v>
      </c>
      <c r="DI615" s="25"/>
    </row>
    <row r="616" spans="1:113" ht="9.9" customHeight="1" x14ac:dyDescent="0.2">
      <c r="A616" s="23" t="s">
        <v>186</v>
      </c>
      <c r="T616" s="24" t="s">
        <v>16</v>
      </c>
      <c r="BD616" s="1" t="s">
        <v>187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189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177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5" t="s">
        <v>10</v>
      </c>
      <c r="B619" s="47"/>
      <c r="C619" s="47"/>
      <c r="D619" s="47"/>
      <c r="E619" s="47"/>
      <c r="F619" s="2"/>
      <c r="G619" s="2"/>
      <c r="H619" s="46" t="s">
        <v>192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11"/>
      <c r="W619" s="46" t="s">
        <v>193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11"/>
      <c r="AI619" s="11"/>
      <c r="AJ619" s="2"/>
      <c r="AK619" s="46" t="s">
        <v>194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195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196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197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46" t="s">
        <v>177</v>
      </c>
      <c r="CH619" s="47"/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6"/>
      <c r="B620" s="48"/>
      <c r="C620" s="48"/>
      <c r="D620" s="48"/>
      <c r="E620" s="48"/>
      <c r="F620" s="14"/>
      <c r="G620" s="14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4"/>
      <c r="U620" s="14"/>
      <c r="V620" s="15"/>
      <c r="W620" s="48"/>
      <c r="X620" s="48"/>
      <c r="Y620" s="48"/>
      <c r="Z620" s="48"/>
      <c r="AA620" s="48"/>
      <c r="AB620" s="48"/>
      <c r="AC620" s="48"/>
      <c r="AD620" s="48"/>
      <c r="AE620" s="48"/>
      <c r="AF620" s="14"/>
      <c r="AG620" s="14"/>
      <c r="AH620" s="15"/>
      <c r="AI620" s="15"/>
      <c r="AJ620" s="14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4"/>
      <c r="AV620" s="14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4"/>
      <c r="BH620" s="14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4"/>
      <c r="BT620" s="14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4"/>
      <c r="CF620" s="14"/>
      <c r="CG620" s="48"/>
      <c r="CH620" s="48"/>
      <c r="CI620" s="48"/>
      <c r="CJ620" s="48"/>
      <c r="CK620" s="48"/>
      <c r="CL620" s="48"/>
      <c r="CM620" s="48"/>
      <c r="CN620" s="48"/>
      <c r="CO620" s="48"/>
      <c r="CP620" s="48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797</v>
      </c>
      <c r="BP622" s="8" t="s">
        <v>798</v>
      </c>
      <c r="CB622" s="8" t="s">
        <v>799</v>
      </c>
      <c r="CN622" s="8" t="s">
        <v>246</v>
      </c>
    </row>
    <row r="623" spans="1:113" ht="9.9" customHeight="1" x14ac:dyDescent="0.2">
      <c r="E623" s="19" t="s">
        <v>202</v>
      </c>
      <c r="P623" s="8" t="s">
        <v>800</v>
      </c>
    </row>
    <row r="624" spans="1:113" ht="9.9" customHeight="1" x14ac:dyDescent="0.2">
      <c r="AC624" s="8" t="s">
        <v>801</v>
      </c>
      <c r="AH624" s="8" t="s">
        <v>268</v>
      </c>
      <c r="AR624" s="8" t="s">
        <v>802</v>
      </c>
      <c r="BD624" s="8" t="s">
        <v>803</v>
      </c>
      <c r="BP624" s="8" t="s">
        <v>804</v>
      </c>
      <c r="CB624" s="8" t="s">
        <v>805</v>
      </c>
      <c r="CN624" s="8" t="s">
        <v>210</v>
      </c>
    </row>
    <row r="625" spans="5:92" ht="9.9" customHeight="1" x14ac:dyDescent="0.2">
      <c r="E625" s="19" t="s">
        <v>211</v>
      </c>
      <c r="P625" s="8" t="s">
        <v>806</v>
      </c>
    </row>
    <row r="626" spans="5:92" ht="9.9" customHeight="1" x14ac:dyDescent="0.2">
      <c r="AC626" s="8" t="s">
        <v>807</v>
      </c>
      <c r="AH626" s="8" t="s">
        <v>285</v>
      </c>
      <c r="AR626" s="8" t="s">
        <v>424</v>
      </c>
      <c r="BD626" s="8" t="s">
        <v>808</v>
      </c>
      <c r="BP626" s="8" t="s">
        <v>809</v>
      </c>
      <c r="CB626" s="8" t="s">
        <v>810</v>
      </c>
      <c r="CN626" s="8" t="s">
        <v>441</v>
      </c>
    </row>
    <row r="627" spans="5:92" ht="9.9" customHeight="1" x14ac:dyDescent="0.2">
      <c r="E627" s="19" t="s">
        <v>219</v>
      </c>
      <c r="P627" s="8" t="s">
        <v>811</v>
      </c>
    </row>
    <row r="628" spans="5:92" ht="9.9" customHeight="1" x14ac:dyDescent="0.2">
      <c r="AC628" s="8" t="s">
        <v>812</v>
      </c>
      <c r="AH628" s="8" t="s">
        <v>205</v>
      </c>
      <c r="AR628" s="8" t="s">
        <v>813</v>
      </c>
      <c r="BD628" s="8" t="s">
        <v>814</v>
      </c>
      <c r="BP628" s="8" t="s">
        <v>815</v>
      </c>
      <c r="CB628" s="8" t="s">
        <v>816</v>
      </c>
      <c r="CN628" s="8" t="s">
        <v>414</v>
      </c>
    </row>
    <row r="629" spans="5:92" ht="9.9" customHeight="1" x14ac:dyDescent="0.2">
      <c r="E629" s="19" t="s">
        <v>228</v>
      </c>
      <c r="P629" s="8" t="s">
        <v>817</v>
      </c>
      <c r="S629" s="18" t="s">
        <v>230</v>
      </c>
    </row>
    <row r="630" spans="5:92" ht="9.9" customHeight="1" x14ac:dyDescent="0.2">
      <c r="AC630" s="8" t="s">
        <v>818</v>
      </c>
      <c r="AH630" s="8" t="s">
        <v>222</v>
      </c>
      <c r="AR630" s="8" t="s">
        <v>819</v>
      </c>
      <c r="BD630" s="8" t="s">
        <v>820</v>
      </c>
      <c r="BP630" s="8" t="s">
        <v>821</v>
      </c>
      <c r="CB630" s="8" t="s">
        <v>822</v>
      </c>
      <c r="CN630" s="8" t="s">
        <v>255</v>
      </c>
    </row>
    <row r="631" spans="5:92" ht="9.9" customHeight="1" x14ac:dyDescent="0.2">
      <c r="E631" s="19" t="s">
        <v>238</v>
      </c>
      <c r="P631" s="8" t="s">
        <v>823</v>
      </c>
    </row>
    <row r="632" spans="5:92" ht="9.9" customHeight="1" x14ac:dyDescent="0.2">
      <c r="AC632" s="19" t="s">
        <v>824</v>
      </c>
      <c r="AH632" s="8" t="s">
        <v>214</v>
      </c>
      <c r="AR632" s="8" t="s">
        <v>825</v>
      </c>
      <c r="BD632" s="8" t="s">
        <v>826</v>
      </c>
      <c r="BP632" s="8" t="s">
        <v>827</v>
      </c>
      <c r="CB632" s="8" t="s">
        <v>828</v>
      </c>
      <c r="CN632" s="8" t="s">
        <v>237</v>
      </c>
    </row>
    <row r="633" spans="5:92" ht="9.9" customHeight="1" x14ac:dyDescent="0.2">
      <c r="E633" s="19" t="s">
        <v>247</v>
      </c>
      <c r="P633" s="8" t="s">
        <v>829</v>
      </c>
    </row>
    <row r="634" spans="5:92" ht="9.9" customHeight="1" x14ac:dyDescent="0.2">
      <c r="AC634" s="8" t="s">
        <v>830</v>
      </c>
      <c r="AH634" s="8" t="s">
        <v>302</v>
      </c>
      <c r="AR634" s="8" t="s">
        <v>831</v>
      </c>
      <c r="BD634" s="8" t="s">
        <v>832</v>
      </c>
      <c r="BP634" s="8" t="s">
        <v>533</v>
      </c>
      <c r="CB634" s="8" t="s">
        <v>833</v>
      </c>
      <c r="CN634" s="8" t="s">
        <v>273</v>
      </c>
    </row>
    <row r="635" spans="5:92" ht="9.9" customHeight="1" x14ac:dyDescent="0.2">
      <c r="E635" s="19" t="s">
        <v>256</v>
      </c>
      <c r="P635" s="8" t="s">
        <v>834</v>
      </c>
      <c r="S635" s="18" t="s">
        <v>230</v>
      </c>
    </row>
    <row r="636" spans="5:92" ht="9.9" customHeight="1" x14ac:dyDescent="0.2">
      <c r="AC636" s="8" t="s">
        <v>835</v>
      </c>
      <c r="AH636" s="8" t="s">
        <v>232</v>
      </c>
      <c r="AR636" s="8" t="s">
        <v>836</v>
      </c>
      <c r="BD636" s="8" t="s">
        <v>814</v>
      </c>
      <c r="BP636" s="8" t="s">
        <v>837</v>
      </c>
      <c r="CB636" s="8" t="s">
        <v>838</v>
      </c>
      <c r="CN636" s="8" t="s">
        <v>357</v>
      </c>
    </row>
    <row r="637" spans="5:92" ht="9.9" customHeight="1" x14ac:dyDescent="0.2">
      <c r="E637" s="19" t="s">
        <v>265</v>
      </c>
      <c r="P637" s="8" t="s">
        <v>839</v>
      </c>
    </row>
    <row r="638" spans="5:92" ht="9.9" customHeight="1" x14ac:dyDescent="0.2">
      <c r="AC638" s="8" t="s">
        <v>840</v>
      </c>
      <c r="AH638" s="8" t="s">
        <v>241</v>
      </c>
      <c r="AR638" s="8" t="s">
        <v>841</v>
      </c>
      <c r="BD638" s="8" t="s">
        <v>842</v>
      </c>
      <c r="BP638" s="8" t="s">
        <v>296</v>
      </c>
      <c r="CB638" s="8" t="s">
        <v>843</v>
      </c>
      <c r="CN638" s="8" t="s">
        <v>844</v>
      </c>
    </row>
    <row r="639" spans="5:92" ht="9.9" customHeight="1" x14ac:dyDescent="0.2">
      <c r="E639" s="19" t="s">
        <v>274</v>
      </c>
      <c r="P639" s="8" t="s">
        <v>845</v>
      </c>
    </row>
    <row r="640" spans="5:92" ht="9.9" customHeight="1" x14ac:dyDescent="0.2">
      <c r="AC640" s="8" t="s">
        <v>846</v>
      </c>
      <c r="AH640" s="8" t="s">
        <v>293</v>
      </c>
      <c r="AR640" s="8" t="s">
        <v>847</v>
      </c>
      <c r="BD640" s="8" t="s">
        <v>848</v>
      </c>
      <c r="BP640" s="8" t="s">
        <v>849</v>
      </c>
      <c r="CB640" s="8" t="s">
        <v>850</v>
      </c>
      <c r="CN640" s="8" t="s">
        <v>441</v>
      </c>
    </row>
    <row r="641" spans="5:92" ht="9.9" customHeight="1" x14ac:dyDescent="0.2">
      <c r="E641" s="19" t="s">
        <v>282</v>
      </c>
      <c r="P641" s="8" t="s">
        <v>851</v>
      </c>
    </row>
    <row r="642" spans="5:92" ht="9.9" customHeight="1" x14ac:dyDescent="0.2">
      <c r="AC642" s="8" t="s">
        <v>852</v>
      </c>
      <c r="AH642" s="8" t="s">
        <v>277</v>
      </c>
      <c r="AR642" s="8" t="s">
        <v>853</v>
      </c>
      <c r="BD642" s="8" t="s">
        <v>854</v>
      </c>
      <c r="BP642" s="8" t="s">
        <v>855</v>
      </c>
      <c r="CB642" s="8" t="s">
        <v>856</v>
      </c>
      <c r="CN642" s="8" t="s">
        <v>210</v>
      </c>
    </row>
    <row r="643" spans="5:92" ht="9.9" customHeight="1" x14ac:dyDescent="0.2">
      <c r="E643" s="19" t="s">
        <v>290</v>
      </c>
      <c r="P643" s="8" t="s">
        <v>857</v>
      </c>
    </row>
    <row r="644" spans="5:92" ht="9.9" customHeight="1" x14ac:dyDescent="0.2">
      <c r="AC644" s="8" t="s">
        <v>858</v>
      </c>
      <c r="AH644" s="8" t="s">
        <v>250</v>
      </c>
      <c r="AR644" s="8" t="s">
        <v>859</v>
      </c>
      <c r="BD644" s="8" t="s">
        <v>860</v>
      </c>
      <c r="BP644" s="8" t="s">
        <v>861</v>
      </c>
      <c r="CB644" s="8" t="s">
        <v>862</v>
      </c>
      <c r="CN644" s="8" t="s">
        <v>863</v>
      </c>
    </row>
    <row r="645" spans="5:92" ht="9.9" customHeight="1" x14ac:dyDescent="0.2">
      <c r="E645" s="19" t="s">
        <v>299</v>
      </c>
      <c r="P645" s="8" t="s">
        <v>793</v>
      </c>
      <c r="S645" s="18" t="s">
        <v>230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173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47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51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864</v>
      </c>
      <c r="CS682" s="2" t="s">
        <v>177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178</v>
      </c>
      <c r="T683" s="24" t="s">
        <v>865</v>
      </c>
      <c r="BD683" s="1" t="s">
        <v>180</v>
      </c>
      <c r="BW683" s="24" t="s">
        <v>866</v>
      </c>
      <c r="CR683" s="19" t="s">
        <v>64</v>
      </c>
      <c r="CS683" s="1" t="s">
        <v>182</v>
      </c>
      <c r="DI683" s="25"/>
    </row>
    <row r="684" spans="1:113" ht="9.9" customHeight="1" x14ac:dyDescent="0.2">
      <c r="A684" s="23" t="s">
        <v>183</v>
      </c>
      <c r="T684" s="24" t="s">
        <v>48</v>
      </c>
      <c r="BD684" s="1" t="s">
        <v>184</v>
      </c>
      <c r="BW684" s="24" t="s">
        <v>867</v>
      </c>
      <c r="DI684" s="25"/>
    </row>
    <row r="685" spans="1:113" ht="9.9" customHeight="1" x14ac:dyDescent="0.2">
      <c r="A685" s="23" t="s">
        <v>186</v>
      </c>
      <c r="T685" s="24" t="s">
        <v>16</v>
      </c>
      <c r="BD685" s="1" t="s">
        <v>187</v>
      </c>
      <c r="BW685" s="24" t="s">
        <v>868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189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18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190</v>
      </c>
      <c r="CS686" s="14" t="s">
        <v>177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174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869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175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177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178</v>
      </c>
      <c r="T689" s="24" t="s">
        <v>52</v>
      </c>
      <c r="BD689" s="1" t="s">
        <v>180</v>
      </c>
      <c r="BW689" s="24" t="s">
        <v>4</v>
      </c>
      <c r="CR689" s="19" t="s">
        <v>4</v>
      </c>
      <c r="CS689" s="1" t="s">
        <v>182</v>
      </c>
      <c r="DI689" s="25"/>
    </row>
    <row r="690" spans="1:113" ht="9.9" customHeight="1" x14ac:dyDescent="0.2">
      <c r="A690" s="23" t="s">
        <v>183</v>
      </c>
      <c r="T690" s="24" t="s">
        <v>48</v>
      </c>
      <c r="BD690" s="1" t="s">
        <v>184</v>
      </c>
      <c r="BW690" s="24" t="s">
        <v>4</v>
      </c>
      <c r="DI690" s="25"/>
    </row>
    <row r="691" spans="1:113" ht="9.9" customHeight="1" x14ac:dyDescent="0.2">
      <c r="A691" s="23" t="s">
        <v>186</v>
      </c>
      <c r="T691" s="24" t="s">
        <v>16</v>
      </c>
      <c r="BD691" s="1" t="s">
        <v>187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189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177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5" t="s">
        <v>10</v>
      </c>
      <c r="B694" s="47"/>
      <c r="C694" s="47"/>
      <c r="D694" s="47"/>
      <c r="E694" s="47"/>
      <c r="F694" s="2"/>
      <c r="G694" s="2"/>
      <c r="H694" s="46" t="s">
        <v>192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11"/>
      <c r="W694" s="46" t="s">
        <v>193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11"/>
      <c r="AI694" s="11"/>
      <c r="AJ694" s="2"/>
      <c r="AK694" s="46" t="s">
        <v>194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195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196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197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46" t="s">
        <v>177</v>
      </c>
      <c r="CH694" s="47"/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6"/>
      <c r="B695" s="48"/>
      <c r="C695" s="48"/>
      <c r="D695" s="48"/>
      <c r="E695" s="48"/>
      <c r="F695" s="14"/>
      <c r="G695" s="14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4"/>
      <c r="U695" s="14"/>
      <c r="V695" s="15"/>
      <c r="W695" s="48"/>
      <c r="X695" s="48"/>
      <c r="Y695" s="48"/>
      <c r="Z695" s="48"/>
      <c r="AA695" s="48"/>
      <c r="AB695" s="48"/>
      <c r="AC695" s="48"/>
      <c r="AD695" s="48"/>
      <c r="AE695" s="48"/>
      <c r="AF695" s="14"/>
      <c r="AG695" s="14"/>
      <c r="AH695" s="15"/>
      <c r="AI695" s="15"/>
      <c r="AJ695" s="14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4"/>
      <c r="AV695" s="14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4"/>
      <c r="BH695" s="14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4"/>
      <c r="BT695" s="14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4"/>
      <c r="CF695" s="14"/>
      <c r="CG695" s="48"/>
      <c r="CH695" s="48"/>
      <c r="CI695" s="48"/>
      <c r="CJ695" s="48"/>
      <c r="CK695" s="48"/>
      <c r="CL695" s="48"/>
      <c r="CM695" s="48"/>
      <c r="CN695" s="48"/>
      <c r="CO695" s="48"/>
      <c r="CP695" s="48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870</v>
      </c>
      <c r="BP697" s="8" t="s">
        <v>871</v>
      </c>
      <c r="CB697" s="8" t="s">
        <v>872</v>
      </c>
      <c r="CN697" s="8" t="s">
        <v>370</v>
      </c>
    </row>
    <row r="698" spans="1:113" ht="9.9" customHeight="1" x14ac:dyDescent="0.2">
      <c r="E698" s="19" t="s">
        <v>202</v>
      </c>
      <c r="P698" s="8" t="s">
        <v>873</v>
      </c>
    </row>
    <row r="699" spans="1:113" ht="9.9" customHeight="1" x14ac:dyDescent="0.2">
      <c r="AC699" s="8" t="s">
        <v>874</v>
      </c>
      <c r="AH699" s="8" t="s">
        <v>241</v>
      </c>
      <c r="AR699" s="8" t="s">
        <v>875</v>
      </c>
      <c r="BD699" s="8" t="s">
        <v>876</v>
      </c>
      <c r="BP699" s="8" t="s">
        <v>877</v>
      </c>
      <c r="CB699" s="8" t="s">
        <v>878</v>
      </c>
      <c r="CN699" s="8" t="s">
        <v>317</v>
      </c>
    </row>
    <row r="700" spans="1:113" ht="9.9" customHeight="1" x14ac:dyDescent="0.2">
      <c r="E700" s="19" t="s">
        <v>211</v>
      </c>
      <c r="P700" s="8" t="s">
        <v>879</v>
      </c>
    </row>
    <row r="701" spans="1:113" ht="9.9" customHeight="1" x14ac:dyDescent="0.2">
      <c r="AC701" s="8" t="s">
        <v>880</v>
      </c>
      <c r="AH701" s="8" t="s">
        <v>285</v>
      </c>
      <c r="AR701" s="8" t="s">
        <v>881</v>
      </c>
      <c r="BD701" s="8" t="s">
        <v>882</v>
      </c>
      <c r="BP701" s="8" t="s">
        <v>883</v>
      </c>
      <c r="CB701" s="8" t="s">
        <v>884</v>
      </c>
      <c r="CN701" s="8" t="s">
        <v>885</v>
      </c>
    </row>
    <row r="702" spans="1:113" ht="9.9" customHeight="1" x14ac:dyDescent="0.2">
      <c r="E702" s="19" t="s">
        <v>219</v>
      </c>
      <c r="P702" s="8" t="s">
        <v>886</v>
      </c>
    </row>
    <row r="703" spans="1:113" ht="9.9" customHeight="1" x14ac:dyDescent="0.2">
      <c r="AC703" s="8" t="s">
        <v>887</v>
      </c>
      <c r="AH703" s="8" t="s">
        <v>222</v>
      </c>
      <c r="AR703" s="8" t="s">
        <v>888</v>
      </c>
      <c r="BD703" s="8" t="s">
        <v>889</v>
      </c>
      <c r="BP703" s="8" t="s">
        <v>890</v>
      </c>
      <c r="CB703" s="8" t="s">
        <v>891</v>
      </c>
      <c r="CN703" s="8" t="s">
        <v>892</v>
      </c>
    </row>
    <row r="704" spans="1:113" ht="9.9" customHeight="1" x14ac:dyDescent="0.2">
      <c r="E704" s="19" t="s">
        <v>228</v>
      </c>
      <c r="P704" s="8" t="s">
        <v>893</v>
      </c>
      <c r="S704" s="18" t="s">
        <v>230</v>
      </c>
    </row>
    <row r="705" spans="5:92" ht="9.9" customHeight="1" x14ac:dyDescent="0.2">
      <c r="AC705" s="8" t="s">
        <v>894</v>
      </c>
      <c r="AH705" s="8" t="s">
        <v>232</v>
      </c>
      <c r="AR705" s="8" t="s">
        <v>895</v>
      </c>
      <c r="BD705" s="8" t="s">
        <v>896</v>
      </c>
      <c r="BP705" s="8" t="s">
        <v>897</v>
      </c>
      <c r="CB705" s="8" t="s">
        <v>898</v>
      </c>
      <c r="CN705" s="8" t="s">
        <v>370</v>
      </c>
    </row>
    <row r="706" spans="5:92" ht="9.9" customHeight="1" x14ac:dyDescent="0.2">
      <c r="E706" s="19" t="s">
        <v>238</v>
      </c>
      <c r="P706" s="8" t="s">
        <v>899</v>
      </c>
    </row>
    <row r="707" spans="5:92" ht="9.9" customHeight="1" x14ac:dyDescent="0.2">
      <c r="AC707" s="8" t="s">
        <v>900</v>
      </c>
      <c r="AH707" s="8" t="s">
        <v>277</v>
      </c>
      <c r="AR707" s="8" t="s">
        <v>901</v>
      </c>
      <c r="BD707" s="8" t="s">
        <v>902</v>
      </c>
      <c r="BP707" s="8" t="s">
        <v>903</v>
      </c>
      <c r="CB707" s="8" t="s">
        <v>904</v>
      </c>
      <c r="CN707" s="8" t="s">
        <v>370</v>
      </c>
    </row>
    <row r="708" spans="5:92" ht="9.9" customHeight="1" x14ac:dyDescent="0.2">
      <c r="E708" s="19" t="s">
        <v>247</v>
      </c>
      <c r="P708" s="8" t="s">
        <v>905</v>
      </c>
    </row>
    <row r="709" spans="5:92" ht="9.9" customHeight="1" x14ac:dyDescent="0.2">
      <c r="AC709" s="8" t="s">
        <v>906</v>
      </c>
      <c r="AH709" s="8" t="s">
        <v>302</v>
      </c>
      <c r="AR709" s="8" t="s">
        <v>907</v>
      </c>
      <c r="BD709" s="8" t="s">
        <v>908</v>
      </c>
      <c r="BP709" s="8" t="s">
        <v>909</v>
      </c>
      <c r="CB709" s="8" t="s">
        <v>910</v>
      </c>
      <c r="CN709" s="8" t="s">
        <v>370</v>
      </c>
    </row>
    <row r="710" spans="5:92" ht="9.9" customHeight="1" x14ac:dyDescent="0.2">
      <c r="E710" s="19" t="s">
        <v>256</v>
      </c>
      <c r="P710" s="8" t="s">
        <v>911</v>
      </c>
      <c r="S710" s="18" t="s">
        <v>230</v>
      </c>
    </row>
    <row r="711" spans="5:92" ht="9.9" customHeight="1" x14ac:dyDescent="0.2">
      <c r="AC711" s="8" t="s">
        <v>912</v>
      </c>
      <c r="AH711" s="8" t="s">
        <v>259</v>
      </c>
      <c r="AR711" s="8" t="s">
        <v>913</v>
      </c>
      <c r="BD711" s="8" t="s">
        <v>914</v>
      </c>
      <c r="BP711" s="8" t="s">
        <v>915</v>
      </c>
      <c r="CB711" s="8" t="s">
        <v>916</v>
      </c>
      <c r="CN711" s="8" t="s">
        <v>246</v>
      </c>
    </row>
    <row r="712" spans="5:92" ht="9.9" customHeight="1" x14ac:dyDescent="0.2">
      <c r="E712" s="19" t="s">
        <v>265</v>
      </c>
      <c r="P712" s="8" t="s">
        <v>917</v>
      </c>
    </row>
    <row r="713" spans="5:92" ht="9.9" customHeight="1" x14ac:dyDescent="0.2">
      <c r="AC713" s="8" t="s">
        <v>918</v>
      </c>
      <c r="AH713" s="8" t="s">
        <v>205</v>
      </c>
      <c r="AR713" s="8" t="s">
        <v>919</v>
      </c>
      <c r="BD713" s="8" t="s">
        <v>920</v>
      </c>
      <c r="BP713" s="8" t="s">
        <v>921</v>
      </c>
      <c r="CB713" s="8" t="s">
        <v>922</v>
      </c>
      <c r="CN713" s="8" t="s">
        <v>264</v>
      </c>
    </row>
    <row r="714" spans="5:92" ht="9.9" customHeight="1" x14ac:dyDescent="0.2">
      <c r="E714" s="19" t="s">
        <v>274</v>
      </c>
      <c r="P714" s="8" t="s">
        <v>923</v>
      </c>
    </row>
    <row r="715" spans="5:92" ht="9.9" customHeight="1" x14ac:dyDescent="0.2">
      <c r="AC715" s="8" t="s">
        <v>73</v>
      </c>
      <c r="AH715" s="8" t="s">
        <v>293</v>
      </c>
      <c r="AR715" s="8" t="s">
        <v>924</v>
      </c>
      <c r="BD715" s="8" t="s">
        <v>925</v>
      </c>
      <c r="BP715" s="8" t="s">
        <v>926</v>
      </c>
      <c r="CB715" s="8" t="s">
        <v>927</v>
      </c>
      <c r="CN715" s="8" t="s">
        <v>441</v>
      </c>
    </row>
    <row r="716" spans="5:92" ht="9.9" customHeight="1" x14ac:dyDescent="0.2">
      <c r="E716" s="19" t="s">
        <v>282</v>
      </c>
      <c r="P716" s="8" t="s">
        <v>928</v>
      </c>
    </row>
    <row r="717" spans="5:92" ht="9.9" customHeight="1" x14ac:dyDescent="0.2">
      <c r="AC717" s="19" t="s">
        <v>929</v>
      </c>
      <c r="AH717" s="8" t="s">
        <v>214</v>
      </c>
      <c r="AR717" s="8" t="s">
        <v>930</v>
      </c>
      <c r="BD717" s="8" t="s">
        <v>931</v>
      </c>
      <c r="BP717" s="8" t="s">
        <v>932</v>
      </c>
      <c r="CB717" s="8" t="s">
        <v>648</v>
      </c>
      <c r="CN717" s="8" t="s">
        <v>237</v>
      </c>
    </row>
    <row r="718" spans="5:92" ht="9.9" customHeight="1" x14ac:dyDescent="0.2">
      <c r="E718" s="19" t="s">
        <v>290</v>
      </c>
      <c r="P718" s="8" t="s">
        <v>933</v>
      </c>
    </row>
    <row r="719" spans="5:92" ht="9.9" customHeight="1" x14ac:dyDescent="0.2">
      <c r="AC719" s="8" t="s">
        <v>934</v>
      </c>
      <c r="AH719" s="8" t="s">
        <v>268</v>
      </c>
      <c r="AR719" s="8" t="s">
        <v>935</v>
      </c>
      <c r="BD719" s="8" t="s">
        <v>936</v>
      </c>
      <c r="BP719" s="8" t="s">
        <v>937</v>
      </c>
      <c r="CB719" s="8" t="s">
        <v>938</v>
      </c>
      <c r="CN719" s="8" t="s">
        <v>939</v>
      </c>
    </row>
    <row r="720" spans="5:92" ht="9.9" customHeight="1" x14ac:dyDescent="0.2">
      <c r="E720" s="19" t="s">
        <v>299</v>
      </c>
      <c r="P720" s="8" t="s">
        <v>940</v>
      </c>
    </row>
    <row r="721" spans="5:92" ht="9.9" customHeight="1" x14ac:dyDescent="0.2">
      <c r="AC721" s="8" t="s">
        <v>941</v>
      </c>
      <c r="AH721" s="8" t="s">
        <v>250</v>
      </c>
      <c r="AR721" s="8" t="s">
        <v>942</v>
      </c>
      <c r="BD721" s="8" t="s">
        <v>943</v>
      </c>
      <c r="BP721" s="8" t="s">
        <v>944</v>
      </c>
      <c r="CB721" s="8" t="s">
        <v>945</v>
      </c>
      <c r="CN721" s="8" t="s">
        <v>357</v>
      </c>
    </row>
    <row r="722" spans="5:92" ht="9.9" customHeight="1" x14ac:dyDescent="0.2">
      <c r="E722" s="19" t="s">
        <v>307</v>
      </c>
      <c r="P722" s="8" t="s">
        <v>866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173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62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946</v>
      </c>
      <c r="CS757" s="2" t="s">
        <v>177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178</v>
      </c>
      <c r="T758" s="24" t="s">
        <v>947</v>
      </c>
      <c r="BD758" s="1" t="s">
        <v>180</v>
      </c>
      <c r="BW758" s="24" t="s">
        <v>948</v>
      </c>
      <c r="CR758" s="19" t="s">
        <v>81</v>
      </c>
      <c r="CS758" s="1" t="s">
        <v>182</v>
      </c>
      <c r="DI758" s="25"/>
    </row>
    <row r="759" spans="1:113" ht="9.9" customHeight="1" x14ac:dyDescent="0.2">
      <c r="A759" s="23" t="s">
        <v>183</v>
      </c>
      <c r="T759" s="24" t="s">
        <v>60</v>
      </c>
      <c r="BD759" s="1" t="s">
        <v>184</v>
      </c>
      <c r="BW759" s="24" t="s">
        <v>949</v>
      </c>
      <c r="DI759" s="25"/>
    </row>
    <row r="760" spans="1:113" ht="9.9" customHeight="1" x14ac:dyDescent="0.2">
      <c r="A760" s="23" t="s">
        <v>186</v>
      </c>
      <c r="T760" s="24" t="s">
        <v>16</v>
      </c>
      <c r="BD760" s="1" t="s">
        <v>187</v>
      </c>
      <c r="BW760" s="24" t="s">
        <v>950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189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18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190</v>
      </c>
      <c r="CS761" s="14" t="s">
        <v>177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174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951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175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177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178</v>
      </c>
      <c r="T764" s="24" t="s">
        <v>63</v>
      </c>
      <c r="BD764" s="1" t="s">
        <v>180</v>
      </c>
      <c r="BW764" s="24" t="s">
        <v>4</v>
      </c>
      <c r="CR764" s="19" t="s">
        <v>4</v>
      </c>
      <c r="CS764" s="1" t="s">
        <v>182</v>
      </c>
      <c r="DI764" s="25"/>
    </row>
    <row r="765" spans="1:113" ht="9.9" customHeight="1" x14ac:dyDescent="0.2">
      <c r="A765" s="23" t="s">
        <v>183</v>
      </c>
      <c r="T765" s="24" t="s">
        <v>60</v>
      </c>
      <c r="BD765" s="1" t="s">
        <v>184</v>
      </c>
      <c r="BW765" s="24" t="s">
        <v>4</v>
      </c>
      <c r="DI765" s="25"/>
    </row>
    <row r="766" spans="1:113" ht="9.9" customHeight="1" x14ac:dyDescent="0.2">
      <c r="A766" s="23" t="s">
        <v>186</v>
      </c>
      <c r="T766" s="24" t="s">
        <v>16</v>
      </c>
      <c r="BD766" s="1" t="s">
        <v>187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189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177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5" t="s">
        <v>10</v>
      </c>
      <c r="B769" s="47"/>
      <c r="C769" s="47"/>
      <c r="D769" s="47"/>
      <c r="E769" s="47"/>
      <c r="F769" s="2"/>
      <c r="G769" s="2"/>
      <c r="H769" s="46" t="s">
        <v>192</v>
      </c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2"/>
      <c r="U769" s="2"/>
      <c r="V769" s="11"/>
      <c r="W769" s="46" t="s">
        <v>193</v>
      </c>
      <c r="X769" s="47"/>
      <c r="Y769" s="47"/>
      <c r="Z769" s="47"/>
      <c r="AA769" s="47"/>
      <c r="AB769" s="47"/>
      <c r="AC769" s="47"/>
      <c r="AD769" s="47"/>
      <c r="AE769" s="47"/>
      <c r="AF769" s="2"/>
      <c r="AG769" s="2"/>
      <c r="AH769" s="11"/>
      <c r="AI769" s="11"/>
      <c r="AJ769" s="2"/>
      <c r="AK769" s="46" t="s">
        <v>194</v>
      </c>
      <c r="AL769" s="47"/>
      <c r="AM769" s="47"/>
      <c r="AN769" s="47"/>
      <c r="AO769" s="47"/>
      <c r="AP769" s="47"/>
      <c r="AQ769" s="47"/>
      <c r="AR769" s="47"/>
      <c r="AS769" s="47"/>
      <c r="AT769" s="47"/>
      <c r="AU769" s="2"/>
      <c r="AV769" s="2"/>
      <c r="AW769" s="46" t="s">
        <v>195</v>
      </c>
      <c r="AX769" s="47"/>
      <c r="AY769" s="47"/>
      <c r="AZ769" s="47"/>
      <c r="BA769" s="47"/>
      <c r="BB769" s="47"/>
      <c r="BC769" s="47"/>
      <c r="BD769" s="47"/>
      <c r="BE769" s="47"/>
      <c r="BF769" s="47"/>
      <c r="BG769" s="2"/>
      <c r="BH769" s="2"/>
      <c r="BI769" s="46" t="s">
        <v>196</v>
      </c>
      <c r="BJ769" s="47"/>
      <c r="BK769" s="47"/>
      <c r="BL769" s="47"/>
      <c r="BM769" s="47"/>
      <c r="BN769" s="47"/>
      <c r="BO769" s="47"/>
      <c r="BP769" s="47"/>
      <c r="BQ769" s="47"/>
      <c r="BR769" s="47"/>
      <c r="BS769" s="2"/>
      <c r="BT769" s="2"/>
      <c r="BU769" s="46" t="s">
        <v>197</v>
      </c>
      <c r="BV769" s="47"/>
      <c r="BW769" s="47"/>
      <c r="BX769" s="47"/>
      <c r="BY769" s="47"/>
      <c r="BZ769" s="47"/>
      <c r="CA769" s="47"/>
      <c r="CB769" s="47"/>
      <c r="CC769" s="47"/>
      <c r="CD769" s="47"/>
      <c r="CE769" s="2"/>
      <c r="CF769" s="2"/>
      <c r="CG769" s="46" t="s">
        <v>177</v>
      </c>
      <c r="CH769" s="47"/>
      <c r="CI769" s="47"/>
      <c r="CJ769" s="47"/>
      <c r="CK769" s="47"/>
      <c r="CL769" s="47"/>
      <c r="CM769" s="47"/>
      <c r="CN769" s="47"/>
      <c r="CO769" s="47"/>
      <c r="CP769" s="47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6"/>
      <c r="B770" s="48"/>
      <c r="C770" s="48"/>
      <c r="D770" s="48"/>
      <c r="E770" s="48"/>
      <c r="F770" s="14"/>
      <c r="G770" s="14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14"/>
      <c r="U770" s="14"/>
      <c r="V770" s="15"/>
      <c r="W770" s="48"/>
      <c r="X770" s="48"/>
      <c r="Y770" s="48"/>
      <c r="Z770" s="48"/>
      <c r="AA770" s="48"/>
      <c r="AB770" s="48"/>
      <c r="AC770" s="48"/>
      <c r="AD770" s="48"/>
      <c r="AE770" s="48"/>
      <c r="AF770" s="14"/>
      <c r="AG770" s="14"/>
      <c r="AH770" s="15"/>
      <c r="AI770" s="15"/>
      <c r="AJ770" s="14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14"/>
      <c r="AV770" s="14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14"/>
      <c r="BH770" s="14"/>
      <c r="BI770" s="48"/>
      <c r="BJ770" s="48"/>
      <c r="BK770" s="48"/>
      <c r="BL770" s="48"/>
      <c r="BM770" s="48"/>
      <c r="BN770" s="48"/>
      <c r="BO770" s="48"/>
      <c r="BP770" s="48"/>
      <c r="BQ770" s="48"/>
      <c r="BR770" s="48"/>
      <c r="BS770" s="14"/>
      <c r="BT770" s="14"/>
      <c r="BU770" s="48"/>
      <c r="BV770" s="48"/>
      <c r="BW770" s="48"/>
      <c r="BX770" s="48"/>
      <c r="BY770" s="48"/>
      <c r="BZ770" s="48"/>
      <c r="CA770" s="48"/>
      <c r="CB770" s="48"/>
      <c r="CC770" s="48"/>
      <c r="CD770" s="48"/>
      <c r="CE770" s="14"/>
      <c r="CF770" s="14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952</v>
      </c>
      <c r="BP772" s="8" t="s">
        <v>953</v>
      </c>
      <c r="CB772" s="8" t="s">
        <v>572</v>
      </c>
      <c r="CN772" s="8" t="s">
        <v>330</v>
      </c>
    </row>
    <row r="773" spans="1:113" ht="9.9" customHeight="1" x14ac:dyDescent="0.2">
      <c r="E773" s="19" t="s">
        <v>202</v>
      </c>
      <c r="P773" s="8" t="s">
        <v>954</v>
      </c>
    </row>
    <row r="774" spans="1:113" ht="9.9" customHeight="1" x14ac:dyDescent="0.2">
      <c r="AC774" s="8" t="s">
        <v>955</v>
      </c>
      <c r="AH774" s="8" t="s">
        <v>277</v>
      </c>
      <c r="AR774" s="8" t="s">
        <v>956</v>
      </c>
      <c r="BD774" s="8" t="s">
        <v>957</v>
      </c>
      <c r="BP774" s="8" t="s">
        <v>958</v>
      </c>
      <c r="CB774" s="8" t="s">
        <v>959</v>
      </c>
      <c r="CN774" s="8" t="s">
        <v>255</v>
      </c>
    </row>
    <row r="775" spans="1:113" ht="9.9" customHeight="1" x14ac:dyDescent="0.2">
      <c r="E775" s="19" t="s">
        <v>211</v>
      </c>
      <c r="P775" s="8" t="s">
        <v>960</v>
      </c>
    </row>
    <row r="776" spans="1:113" ht="9.9" customHeight="1" x14ac:dyDescent="0.2">
      <c r="AC776" s="8" t="s">
        <v>961</v>
      </c>
      <c r="AH776" s="8" t="s">
        <v>241</v>
      </c>
      <c r="AR776" s="8" t="s">
        <v>962</v>
      </c>
      <c r="BD776" s="8" t="s">
        <v>925</v>
      </c>
      <c r="BP776" s="8" t="s">
        <v>963</v>
      </c>
      <c r="CB776" s="8" t="s">
        <v>964</v>
      </c>
      <c r="CN776" s="8" t="s">
        <v>237</v>
      </c>
    </row>
    <row r="777" spans="1:113" ht="9.9" customHeight="1" x14ac:dyDescent="0.2">
      <c r="E777" s="19" t="s">
        <v>219</v>
      </c>
      <c r="P777" s="8" t="s">
        <v>965</v>
      </c>
    </row>
    <row r="778" spans="1:113" ht="9.9" customHeight="1" x14ac:dyDescent="0.2">
      <c r="AC778" s="8" t="s">
        <v>966</v>
      </c>
      <c r="AH778" s="8" t="s">
        <v>302</v>
      </c>
      <c r="AR778" s="8" t="s">
        <v>967</v>
      </c>
      <c r="BD778" s="8" t="s">
        <v>566</v>
      </c>
      <c r="BP778" s="8" t="s">
        <v>968</v>
      </c>
      <c r="CB778" s="8" t="s">
        <v>969</v>
      </c>
      <c r="CN778" s="8" t="s">
        <v>970</v>
      </c>
    </row>
    <row r="779" spans="1:113" ht="9.9" customHeight="1" x14ac:dyDescent="0.2">
      <c r="E779" s="19" t="s">
        <v>228</v>
      </c>
      <c r="P779" s="8" t="s">
        <v>971</v>
      </c>
      <c r="S779" s="18" t="s">
        <v>230</v>
      </c>
    </row>
    <row r="780" spans="1:113" ht="9.9" customHeight="1" x14ac:dyDescent="0.2">
      <c r="AC780" s="8" t="s">
        <v>972</v>
      </c>
      <c r="AH780" s="8" t="s">
        <v>222</v>
      </c>
      <c r="AR780" s="8" t="s">
        <v>973</v>
      </c>
      <c r="BD780" s="8" t="s">
        <v>438</v>
      </c>
      <c r="BP780" s="8" t="s">
        <v>974</v>
      </c>
      <c r="CB780" s="8" t="s">
        <v>975</v>
      </c>
      <c r="CN780" s="8" t="s">
        <v>255</v>
      </c>
    </row>
    <row r="781" spans="1:113" ht="9.9" customHeight="1" x14ac:dyDescent="0.2">
      <c r="E781" s="19" t="s">
        <v>238</v>
      </c>
      <c r="P781" s="8" t="s">
        <v>976</v>
      </c>
    </row>
    <row r="782" spans="1:113" ht="9.9" customHeight="1" x14ac:dyDescent="0.2">
      <c r="AC782" s="8" t="s">
        <v>977</v>
      </c>
      <c r="AH782" s="8" t="s">
        <v>293</v>
      </c>
      <c r="AR782" s="8" t="s">
        <v>978</v>
      </c>
      <c r="BD782" s="8" t="s">
        <v>451</v>
      </c>
      <c r="BP782" s="8" t="s">
        <v>979</v>
      </c>
      <c r="CB782" s="8" t="s">
        <v>980</v>
      </c>
      <c r="CN782" s="8" t="s">
        <v>844</v>
      </c>
    </row>
    <row r="783" spans="1:113" ht="9.9" customHeight="1" x14ac:dyDescent="0.2">
      <c r="E783" s="19" t="s">
        <v>247</v>
      </c>
      <c r="P783" s="8" t="s">
        <v>981</v>
      </c>
    </row>
    <row r="784" spans="1:113" ht="9.9" customHeight="1" x14ac:dyDescent="0.2">
      <c r="AC784" s="8" t="s">
        <v>982</v>
      </c>
      <c r="AH784" s="8" t="s">
        <v>205</v>
      </c>
      <c r="AR784" s="8" t="s">
        <v>983</v>
      </c>
      <c r="BD784" s="8" t="s">
        <v>984</v>
      </c>
      <c r="BP784" s="8" t="s">
        <v>985</v>
      </c>
      <c r="CB784" s="8" t="s">
        <v>986</v>
      </c>
      <c r="CN784" s="8" t="s">
        <v>330</v>
      </c>
    </row>
    <row r="785" spans="5:92" ht="9.9" customHeight="1" x14ac:dyDescent="0.2">
      <c r="E785" s="19" t="s">
        <v>256</v>
      </c>
      <c r="P785" s="8" t="s">
        <v>987</v>
      </c>
      <c r="S785" s="18" t="s">
        <v>230</v>
      </c>
    </row>
    <row r="786" spans="5:92" ht="9.9" customHeight="1" x14ac:dyDescent="0.2">
      <c r="AC786" s="8" t="s">
        <v>988</v>
      </c>
      <c r="AH786" s="8" t="s">
        <v>232</v>
      </c>
      <c r="AR786" s="8" t="s">
        <v>989</v>
      </c>
      <c r="BD786" s="8" t="s">
        <v>990</v>
      </c>
      <c r="BP786" s="8" t="s">
        <v>991</v>
      </c>
      <c r="CB786" s="8" t="s">
        <v>992</v>
      </c>
      <c r="CN786" s="8" t="s">
        <v>993</v>
      </c>
    </row>
    <row r="787" spans="5:92" ht="9.9" customHeight="1" x14ac:dyDescent="0.2">
      <c r="E787" s="19" t="s">
        <v>265</v>
      </c>
      <c r="P787" s="8" t="s">
        <v>994</v>
      </c>
    </row>
    <row r="788" spans="5:92" ht="9.9" customHeight="1" x14ac:dyDescent="0.2">
      <c r="AC788" s="8" t="s">
        <v>995</v>
      </c>
      <c r="AH788" s="8" t="s">
        <v>285</v>
      </c>
      <c r="AR788" s="8" t="s">
        <v>996</v>
      </c>
      <c r="BD788" s="8" t="s">
        <v>997</v>
      </c>
      <c r="BP788" s="8" t="s">
        <v>998</v>
      </c>
      <c r="CB788" s="8" t="s">
        <v>999</v>
      </c>
      <c r="CN788" s="8" t="s">
        <v>237</v>
      </c>
    </row>
    <row r="789" spans="5:92" ht="9.9" customHeight="1" x14ac:dyDescent="0.2">
      <c r="E789" s="19" t="s">
        <v>274</v>
      </c>
      <c r="P789" s="8" t="s">
        <v>1000</v>
      </c>
    </row>
    <row r="790" spans="5:92" ht="9.9" customHeight="1" x14ac:dyDescent="0.2">
      <c r="AC790" s="8" t="s">
        <v>1001</v>
      </c>
      <c r="AH790" s="8" t="s">
        <v>268</v>
      </c>
      <c r="AR790" s="8" t="s">
        <v>1002</v>
      </c>
      <c r="BD790" s="8" t="s">
        <v>1003</v>
      </c>
      <c r="BP790" s="8" t="s">
        <v>1004</v>
      </c>
      <c r="CB790" s="8" t="s">
        <v>1005</v>
      </c>
      <c r="CN790" s="8" t="s">
        <v>237</v>
      </c>
    </row>
    <row r="791" spans="5:92" ht="9.9" customHeight="1" x14ac:dyDescent="0.2">
      <c r="E791" s="19" t="s">
        <v>282</v>
      </c>
      <c r="P791" s="8" t="s">
        <v>1006</v>
      </c>
    </row>
    <row r="792" spans="5:92" ht="9.9" customHeight="1" x14ac:dyDescent="0.2">
      <c r="AC792" s="19" t="s">
        <v>1007</v>
      </c>
      <c r="AH792" s="8" t="s">
        <v>214</v>
      </c>
      <c r="AR792" s="8" t="s">
        <v>1008</v>
      </c>
      <c r="BD792" s="8" t="s">
        <v>1009</v>
      </c>
      <c r="BP792" s="8" t="s">
        <v>1010</v>
      </c>
      <c r="CB792" s="8" t="s">
        <v>1011</v>
      </c>
      <c r="CN792" s="8" t="s">
        <v>255</v>
      </c>
    </row>
    <row r="793" spans="5:92" ht="9.9" customHeight="1" x14ac:dyDescent="0.2">
      <c r="E793" s="19" t="s">
        <v>290</v>
      </c>
      <c r="P793" s="8" t="s">
        <v>1012</v>
      </c>
    </row>
    <row r="794" spans="5:92" ht="9.9" customHeight="1" x14ac:dyDescent="0.2">
      <c r="AC794" s="8" t="s">
        <v>1013</v>
      </c>
      <c r="AH794" s="8" t="s">
        <v>250</v>
      </c>
      <c r="AR794" s="8" t="s">
        <v>1014</v>
      </c>
      <c r="BD794" s="8" t="s">
        <v>1015</v>
      </c>
      <c r="BP794" s="8" t="s">
        <v>1016</v>
      </c>
      <c r="CB794" s="8" t="s">
        <v>1017</v>
      </c>
      <c r="CN794" s="8" t="s">
        <v>1018</v>
      </c>
    </row>
    <row r="795" spans="5:92" ht="9.9" customHeight="1" x14ac:dyDescent="0.2">
      <c r="E795" s="19" t="s">
        <v>299</v>
      </c>
      <c r="P795" s="8" t="s">
        <v>948</v>
      </c>
      <c r="S795" s="18" t="s">
        <v>230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173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82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86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1019</v>
      </c>
      <c r="CS832" s="2" t="s">
        <v>177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178</v>
      </c>
      <c r="T833" s="24" t="s">
        <v>1020</v>
      </c>
      <c r="BD833" s="1" t="s">
        <v>180</v>
      </c>
      <c r="BW833" s="24" t="s">
        <v>1021</v>
      </c>
      <c r="CR833" s="19" t="s">
        <v>81</v>
      </c>
      <c r="CS833" s="1" t="s">
        <v>182</v>
      </c>
      <c r="DI833" s="25"/>
    </row>
    <row r="834" spans="1:113" ht="9.9" customHeight="1" x14ac:dyDescent="0.2">
      <c r="A834" s="23" t="s">
        <v>183</v>
      </c>
      <c r="T834" s="24" t="s">
        <v>83</v>
      </c>
      <c r="BD834" s="1" t="s">
        <v>184</v>
      </c>
      <c r="BW834" s="24" t="s">
        <v>1022</v>
      </c>
      <c r="DI834" s="25"/>
    </row>
    <row r="835" spans="1:113" ht="9.9" customHeight="1" x14ac:dyDescent="0.2">
      <c r="A835" s="23" t="s">
        <v>186</v>
      </c>
      <c r="T835" s="24" t="s">
        <v>41</v>
      </c>
      <c r="BD835" s="1" t="s">
        <v>187</v>
      </c>
      <c r="BW835" s="24" t="s">
        <v>1023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189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18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190</v>
      </c>
      <c r="CS836" s="14" t="s">
        <v>177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174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175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177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178</v>
      </c>
      <c r="T839" s="24" t="s">
        <v>87</v>
      </c>
      <c r="BD839" s="1" t="s">
        <v>180</v>
      </c>
      <c r="BW839" s="24" t="s">
        <v>4</v>
      </c>
      <c r="CR839" s="19" t="s">
        <v>4</v>
      </c>
      <c r="CS839" s="1" t="s">
        <v>182</v>
      </c>
      <c r="DI839" s="25"/>
    </row>
    <row r="840" spans="1:113" ht="9.9" customHeight="1" x14ac:dyDescent="0.2">
      <c r="A840" s="23" t="s">
        <v>183</v>
      </c>
      <c r="T840" s="24" t="s">
        <v>83</v>
      </c>
      <c r="BD840" s="1" t="s">
        <v>184</v>
      </c>
      <c r="BW840" s="24" t="s">
        <v>4</v>
      </c>
      <c r="DI840" s="25"/>
    </row>
    <row r="841" spans="1:113" ht="9.9" customHeight="1" x14ac:dyDescent="0.2">
      <c r="A841" s="23" t="s">
        <v>186</v>
      </c>
      <c r="T841" s="24" t="s">
        <v>41</v>
      </c>
      <c r="BD841" s="1" t="s">
        <v>187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189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177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5" t="s">
        <v>10</v>
      </c>
      <c r="B844" s="47"/>
      <c r="C844" s="47"/>
      <c r="D844" s="47"/>
      <c r="E844" s="47"/>
      <c r="F844" s="2"/>
      <c r="G844" s="2"/>
      <c r="H844" s="46" t="s">
        <v>192</v>
      </c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2"/>
      <c r="U844" s="2"/>
      <c r="V844" s="11"/>
      <c r="W844" s="46" t="s">
        <v>193</v>
      </c>
      <c r="X844" s="47"/>
      <c r="Y844" s="47"/>
      <c r="Z844" s="47"/>
      <c r="AA844" s="47"/>
      <c r="AB844" s="47"/>
      <c r="AC844" s="47"/>
      <c r="AD844" s="47"/>
      <c r="AE844" s="47"/>
      <c r="AF844" s="2"/>
      <c r="AG844" s="2"/>
      <c r="AH844" s="11"/>
      <c r="AI844" s="11"/>
      <c r="AJ844" s="2"/>
      <c r="AK844" s="46" t="s">
        <v>194</v>
      </c>
      <c r="AL844" s="47"/>
      <c r="AM844" s="47"/>
      <c r="AN844" s="47"/>
      <c r="AO844" s="47"/>
      <c r="AP844" s="47"/>
      <c r="AQ844" s="47"/>
      <c r="AR844" s="47"/>
      <c r="AS844" s="47"/>
      <c r="AT844" s="47"/>
      <c r="AU844" s="2"/>
      <c r="AV844" s="2"/>
      <c r="AW844" s="46" t="s">
        <v>195</v>
      </c>
      <c r="AX844" s="47"/>
      <c r="AY844" s="47"/>
      <c r="AZ844" s="47"/>
      <c r="BA844" s="47"/>
      <c r="BB844" s="47"/>
      <c r="BC844" s="47"/>
      <c r="BD844" s="47"/>
      <c r="BE844" s="47"/>
      <c r="BF844" s="47"/>
      <c r="BG844" s="2"/>
      <c r="BH844" s="2"/>
      <c r="BI844" s="46" t="s">
        <v>196</v>
      </c>
      <c r="BJ844" s="47"/>
      <c r="BK844" s="47"/>
      <c r="BL844" s="47"/>
      <c r="BM844" s="47"/>
      <c r="BN844" s="47"/>
      <c r="BO844" s="47"/>
      <c r="BP844" s="47"/>
      <c r="BQ844" s="47"/>
      <c r="BR844" s="47"/>
      <c r="BS844" s="2"/>
      <c r="BT844" s="2"/>
      <c r="BU844" s="46" t="s">
        <v>197</v>
      </c>
      <c r="BV844" s="47"/>
      <c r="BW844" s="47"/>
      <c r="BX844" s="47"/>
      <c r="BY844" s="47"/>
      <c r="BZ844" s="47"/>
      <c r="CA844" s="47"/>
      <c r="CB844" s="47"/>
      <c r="CC844" s="47"/>
      <c r="CD844" s="47"/>
      <c r="CE844" s="2"/>
      <c r="CF844" s="2"/>
      <c r="CG844" s="46" t="s">
        <v>177</v>
      </c>
      <c r="CH844" s="47"/>
      <c r="CI844" s="47"/>
      <c r="CJ844" s="47"/>
      <c r="CK844" s="47"/>
      <c r="CL844" s="47"/>
      <c r="CM844" s="47"/>
      <c r="CN844" s="47"/>
      <c r="CO844" s="47"/>
      <c r="CP844" s="47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6"/>
      <c r="B845" s="48"/>
      <c r="C845" s="48"/>
      <c r="D845" s="48"/>
      <c r="E845" s="48"/>
      <c r="F845" s="14"/>
      <c r="G845" s="14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14"/>
      <c r="U845" s="14"/>
      <c r="V845" s="15"/>
      <c r="W845" s="48"/>
      <c r="X845" s="48"/>
      <c r="Y845" s="48"/>
      <c r="Z845" s="48"/>
      <c r="AA845" s="48"/>
      <c r="AB845" s="48"/>
      <c r="AC845" s="48"/>
      <c r="AD845" s="48"/>
      <c r="AE845" s="48"/>
      <c r="AF845" s="14"/>
      <c r="AG845" s="14"/>
      <c r="AH845" s="15"/>
      <c r="AI845" s="15"/>
      <c r="AJ845" s="14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14"/>
      <c r="AV845" s="14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14"/>
      <c r="BH845" s="14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14"/>
      <c r="BT845" s="14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14"/>
      <c r="CF845" s="14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1025</v>
      </c>
      <c r="BP847" s="8" t="s">
        <v>1026</v>
      </c>
      <c r="CB847" s="8" t="s">
        <v>1027</v>
      </c>
      <c r="CN847" s="8" t="s">
        <v>317</v>
      </c>
    </row>
    <row r="848" spans="1:113" ht="9.9" customHeight="1" x14ac:dyDescent="0.2">
      <c r="E848" s="19" t="s">
        <v>202</v>
      </c>
      <c r="P848" s="8" t="s">
        <v>1028</v>
      </c>
    </row>
    <row r="849" spans="5:92" ht="9.9" customHeight="1" x14ac:dyDescent="0.2">
      <c r="AC849" s="8" t="s">
        <v>1029</v>
      </c>
      <c r="AH849" s="8" t="s">
        <v>268</v>
      </c>
      <c r="AR849" s="8" t="s">
        <v>1030</v>
      </c>
      <c r="BD849" s="8" t="s">
        <v>1031</v>
      </c>
      <c r="BP849" s="8" t="s">
        <v>1032</v>
      </c>
      <c r="CB849" s="8" t="s">
        <v>1033</v>
      </c>
      <c r="CN849" s="8" t="s">
        <v>330</v>
      </c>
    </row>
    <row r="850" spans="5:92" ht="9.9" customHeight="1" x14ac:dyDescent="0.2">
      <c r="E850" s="19" t="s">
        <v>211</v>
      </c>
      <c r="P850" s="8" t="s">
        <v>1034</v>
      </c>
    </row>
    <row r="851" spans="5:92" ht="9.9" customHeight="1" x14ac:dyDescent="0.2">
      <c r="AC851" s="8" t="s">
        <v>1035</v>
      </c>
      <c r="AH851" s="8" t="s">
        <v>302</v>
      </c>
      <c r="AR851" s="8" t="s">
        <v>1036</v>
      </c>
      <c r="BD851" s="8" t="s">
        <v>1037</v>
      </c>
      <c r="BP851" s="8" t="s">
        <v>1038</v>
      </c>
      <c r="CB851" s="8" t="s">
        <v>1039</v>
      </c>
      <c r="CN851" s="8" t="s">
        <v>246</v>
      </c>
    </row>
    <row r="852" spans="5:92" ht="9.9" customHeight="1" x14ac:dyDescent="0.2">
      <c r="E852" s="19" t="s">
        <v>219</v>
      </c>
      <c r="P852" s="8" t="s">
        <v>1040</v>
      </c>
      <c r="S852" s="18" t="s">
        <v>230</v>
      </c>
    </row>
    <row r="853" spans="5:92" ht="9.9" customHeight="1" x14ac:dyDescent="0.2">
      <c r="AC853" s="8" t="s">
        <v>1041</v>
      </c>
      <c r="AH853" s="8" t="s">
        <v>222</v>
      </c>
      <c r="AR853" s="8" t="s">
        <v>1042</v>
      </c>
      <c r="BD853" s="8" t="s">
        <v>1043</v>
      </c>
      <c r="BP853" s="8" t="s">
        <v>1044</v>
      </c>
      <c r="CB853" s="8" t="s">
        <v>1045</v>
      </c>
      <c r="CN853" s="8" t="s">
        <v>210</v>
      </c>
    </row>
    <row r="854" spans="5:92" ht="9.9" customHeight="1" x14ac:dyDescent="0.2">
      <c r="E854" s="19" t="s">
        <v>228</v>
      </c>
      <c r="P854" s="8" t="s">
        <v>1046</v>
      </c>
    </row>
    <row r="855" spans="5:92" ht="9.9" customHeight="1" x14ac:dyDescent="0.2">
      <c r="AC855" s="8" t="s">
        <v>1047</v>
      </c>
      <c r="AH855" s="8" t="s">
        <v>205</v>
      </c>
      <c r="AR855" s="8" t="s">
        <v>1048</v>
      </c>
      <c r="BD855" s="8" t="s">
        <v>1049</v>
      </c>
      <c r="BP855" s="8" t="s">
        <v>1050</v>
      </c>
      <c r="CB855" s="8" t="s">
        <v>1051</v>
      </c>
      <c r="CN855" s="8" t="s">
        <v>441</v>
      </c>
    </row>
    <row r="856" spans="5:92" ht="9.9" customHeight="1" x14ac:dyDescent="0.2">
      <c r="E856" s="19" t="s">
        <v>238</v>
      </c>
      <c r="P856" s="8" t="s">
        <v>1052</v>
      </c>
    </row>
    <row r="857" spans="5:92" ht="9.9" customHeight="1" x14ac:dyDescent="0.2">
      <c r="AC857" s="8" t="s">
        <v>1053</v>
      </c>
      <c r="AH857" s="8" t="s">
        <v>250</v>
      </c>
      <c r="AR857" s="8" t="s">
        <v>1054</v>
      </c>
      <c r="BD857" s="8" t="s">
        <v>1055</v>
      </c>
      <c r="BP857" s="8" t="s">
        <v>1056</v>
      </c>
      <c r="CB857" s="8" t="s">
        <v>1057</v>
      </c>
      <c r="CN857" s="8" t="s">
        <v>246</v>
      </c>
    </row>
    <row r="858" spans="5:92" ht="9.9" customHeight="1" x14ac:dyDescent="0.2">
      <c r="E858" s="19" t="s">
        <v>247</v>
      </c>
      <c r="P858" s="8" t="s">
        <v>1058</v>
      </c>
      <c r="S858" s="18" t="s">
        <v>230</v>
      </c>
    </row>
    <row r="859" spans="5:92" ht="9.9" customHeight="1" x14ac:dyDescent="0.2">
      <c r="AC859" s="8" t="s">
        <v>1059</v>
      </c>
      <c r="AH859" s="8" t="s">
        <v>232</v>
      </c>
      <c r="AR859" s="8" t="s">
        <v>1060</v>
      </c>
      <c r="BD859" s="8" t="s">
        <v>1061</v>
      </c>
      <c r="BP859" s="8" t="s">
        <v>1062</v>
      </c>
      <c r="CB859" s="8" t="s">
        <v>1063</v>
      </c>
      <c r="CN859" s="8" t="s">
        <v>210</v>
      </c>
    </row>
    <row r="860" spans="5:92" ht="9.9" customHeight="1" x14ac:dyDescent="0.2">
      <c r="E860" s="19" t="s">
        <v>256</v>
      </c>
      <c r="P860" s="8" t="s">
        <v>1064</v>
      </c>
    </row>
    <row r="861" spans="5:92" ht="9.9" customHeight="1" x14ac:dyDescent="0.2">
      <c r="AC861" s="19" t="s">
        <v>1065</v>
      </c>
      <c r="AH861" s="8" t="s">
        <v>214</v>
      </c>
      <c r="AR861" s="8" t="s">
        <v>1066</v>
      </c>
      <c r="BD861" s="8" t="s">
        <v>781</v>
      </c>
      <c r="BP861" s="8" t="s">
        <v>1067</v>
      </c>
      <c r="CB861" s="8" t="s">
        <v>1068</v>
      </c>
      <c r="CN861" s="8" t="s">
        <v>246</v>
      </c>
    </row>
    <row r="862" spans="5:92" ht="9.9" customHeight="1" x14ac:dyDescent="0.2">
      <c r="E862" s="19" t="s">
        <v>265</v>
      </c>
      <c r="P862" s="8" t="s">
        <v>1069</v>
      </c>
    </row>
    <row r="863" spans="5:92" ht="9.9" customHeight="1" x14ac:dyDescent="0.2">
      <c r="AC863" s="8" t="s">
        <v>1070</v>
      </c>
      <c r="AH863" s="8" t="s">
        <v>293</v>
      </c>
      <c r="AR863" s="8" t="s">
        <v>1071</v>
      </c>
      <c r="BD863" s="8" t="s">
        <v>1072</v>
      </c>
      <c r="BP863" s="8" t="s">
        <v>1073</v>
      </c>
      <c r="CB863" s="8" t="s">
        <v>992</v>
      </c>
      <c r="CN863" s="8" t="s">
        <v>844</v>
      </c>
    </row>
    <row r="864" spans="5:92" ht="9.9" customHeight="1" x14ac:dyDescent="0.2">
      <c r="E864" s="19" t="s">
        <v>274</v>
      </c>
      <c r="P864" s="8" t="s">
        <v>1074</v>
      </c>
    </row>
    <row r="865" spans="5:92" ht="9.9" customHeight="1" x14ac:dyDescent="0.2">
      <c r="AC865" s="8" t="s">
        <v>1075</v>
      </c>
      <c r="AH865" s="8" t="s">
        <v>241</v>
      </c>
      <c r="AR865" s="8" t="s">
        <v>1076</v>
      </c>
      <c r="BD865" s="8" t="s">
        <v>1077</v>
      </c>
      <c r="BP865" s="8" t="s">
        <v>1078</v>
      </c>
      <c r="CB865" s="8" t="s">
        <v>1079</v>
      </c>
      <c r="CN865" s="8" t="s">
        <v>885</v>
      </c>
    </row>
    <row r="866" spans="5:92" ht="9.9" customHeight="1" x14ac:dyDescent="0.2">
      <c r="E866" s="19" t="s">
        <v>282</v>
      </c>
      <c r="P866" s="8" t="s">
        <v>1080</v>
      </c>
    </row>
    <row r="867" spans="5:92" ht="9.9" customHeight="1" x14ac:dyDescent="0.2">
      <c r="AC867" s="8" t="s">
        <v>1081</v>
      </c>
      <c r="AH867" s="8" t="s">
        <v>285</v>
      </c>
      <c r="AR867" s="8" t="s">
        <v>1082</v>
      </c>
      <c r="BD867" s="8" t="s">
        <v>1083</v>
      </c>
      <c r="BP867" s="8" t="s">
        <v>1084</v>
      </c>
      <c r="CB867" s="8" t="s">
        <v>1085</v>
      </c>
      <c r="CN867" s="8" t="s">
        <v>246</v>
      </c>
    </row>
    <row r="868" spans="5:92" ht="9.9" customHeight="1" x14ac:dyDescent="0.2">
      <c r="E868" s="19" t="s">
        <v>290</v>
      </c>
      <c r="P868" s="8" t="s">
        <v>1086</v>
      </c>
    </row>
    <row r="869" spans="5:92" ht="9.9" customHeight="1" x14ac:dyDescent="0.2">
      <c r="AC869" s="8" t="s">
        <v>1087</v>
      </c>
      <c r="AH869" s="8" t="s">
        <v>277</v>
      </c>
      <c r="AR869" s="8" t="s">
        <v>1088</v>
      </c>
      <c r="BD869" s="8" t="s">
        <v>1089</v>
      </c>
      <c r="BP869" s="8" t="s">
        <v>1090</v>
      </c>
      <c r="CB869" s="8" t="s">
        <v>1091</v>
      </c>
      <c r="CN869" s="8" t="s">
        <v>246</v>
      </c>
    </row>
    <row r="870" spans="5:92" ht="9.9" customHeight="1" x14ac:dyDescent="0.2">
      <c r="E870" s="19" t="s">
        <v>299</v>
      </c>
      <c r="P870" s="8" t="s">
        <v>1021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173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190</v>
      </c>
      <c r="CS907" s="2" t="s">
        <v>177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178</v>
      </c>
      <c r="T908" s="24" t="s">
        <v>1092</v>
      </c>
      <c r="BD908" s="1" t="s">
        <v>180</v>
      </c>
      <c r="BW908" s="24" t="s">
        <v>1093</v>
      </c>
      <c r="CR908" s="19" t="s">
        <v>33</v>
      </c>
      <c r="CS908" s="1" t="s">
        <v>182</v>
      </c>
      <c r="DI908" s="25"/>
    </row>
    <row r="909" spans="1:113" ht="9.9" customHeight="1" x14ac:dyDescent="0.2">
      <c r="A909" s="23" t="s">
        <v>183</v>
      </c>
      <c r="T909" s="24" t="s">
        <v>15</v>
      </c>
      <c r="BD909" s="1" t="s">
        <v>184</v>
      </c>
      <c r="BW909" s="24" t="s">
        <v>1094</v>
      </c>
      <c r="DI909" s="25"/>
    </row>
    <row r="910" spans="1:113" ht="9.9" customHeight="1" x14ac:dyDescent="0.2">
      <c r="A910" s="23" t="s">
        <v>186</v>
      </c>
      <c r="T910" s="24" t="s">
        <v>16</v>
      </c>
      <c r="BD910" s="1" t="s">
        <v>187</v>
      </c>
      <c r="BW910" s="24" t="s">
        <v>1095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189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18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190</v>
      </c>
      <c r="CS911" s="14" t="s">
        <v>177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174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1096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175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177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178</v>
      </c>
      <c r="T914" s="24" t="s">
        <v>19</v>
      </c>
      <c r="BD914" s="1" t="s">
        <v>180</v>
      </c>
      <c r="BW914" s="24" t="s">
        <v>4</v>
      </c>
      <c r="CR914" s="19" t="s">
        <v>4</v>
      </c>
      <c r="CS914" s="1" t="s">
        <v>182</v>
      </c>
      <c r="DI914" s="25"/>
    </row>
    <row r="915" spans="1:113" ht="9.9" customHeight="1" x14ac:dyDescent="0.2">
      <c r="A915" s="23" t="s">
        <v>183</v>
      </c>
      <c r="T915" s="24" t="s">
        <v>15</v>
      </c>
      <c r="BD915" s="1" t="s">
        <v>184</v>
      </c>
      <c r="BW915" s="24" t="s">
        <v>4</v>
      </c>
      <c r="DI915" s="25"/>
    </row>
    <row r="916" spans="1:113" ht="9.9" customHeight="1" x14ac:dyDescent="0.2">
      <c r="A916" s="23" t="s">
        <v>186</v>
      </c>
      <c r="T916" s="24" t="s">
        <v>16</v>
      </c>
      <c r="BD916" s="1" t="s">
        <v>187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189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177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5" t="s">
        <v>10</v>
      </c>
      <c r="B919" s="47"/>
      <c r="C919" s="47"/>
      <c r="D919" s="47"/>
      <c r="E919" s="47"/>
      <c r="F919" s="2"/>
      <c r="G919" s="2"/>
      <c r="H919" s="46" t="s">
        <v>192</v>
      </c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2"/>
      <c r="U919" s="2"/>
      <c r="V919" s="11"/>
      <c r="W919" s="46" t="s">
        <v>193</v>
      </c>
      <c r="X919" s="47"/>
      <c r="Y919" s="47"/>
      <c r="Z919" s="47"/>
      <c r="AA919" s="47"/>
      <c r="AB919" s="47"/>
      <c r="AC919" s="47"/>
      <c r="AD919" s="47"/>
      <c r="AE919" s="47"/>
      <c r="AF919" s="2"/>
      <c r="AG919" s="2"/>
      <c r="AH919" s="11"/>
      <c r="AI919" s="11"/>
      <c r="AJ919" s="2"/>
      <c r="AK919" s="46" t="s">
        <v>194</v>
      </c>
      <c r="AL919" s="47"/>
      <c r="AM919" s="47"/>
      <c r="AN919" s="47"/>
      <c r="AO919" s="47"/>
      <c r="AP919" s="47"/>
      <c r="AQ919" s="47"/>
      <c r="AR919" s="47"/>
      <c r="AS919" s="47"/>
      <c r="AT919" s="47"/>
      <c r="AU919" s="2"/>
      <c r="AV919" s="2"/>
      <c r="AW919" s="46" t="s">
        <v>195</v>
      </c>
      <c r="AX919" s="47"/>
      <c r="AY919" s="47"/>
      <c r="AZ919" s="47"/>
      <c r="BA919" s="47"/>
      <c r="BB919" s="47"/>
      <c r="BC919" s="47"/>
      <c r="BD919" s="47"/>
      <c r="BE919" s="47"/>
      <c r="BF919" s="47"/>
      <c r="BG919" s="2"/>
      <c r="BH919" s="2"/>
      <c r="BI919" s="46" t="s">
        <v>196</v>
      </c>
      <c r="BJ919" s="47"/>
      <c r="BK919" s="47"/>
      <c r="BL919" s="47"/>
      <c r="BM919" s="47"/>
      <c r="BN919" s="47"/>
      <c r="BO919" s="47"/>
      <c r="BP919" s="47"/>
      <c r="BQ919" s="47"/>
      <c r="BR919" s="47"/>
      <c r="BS919" s="2"/>
      <c r="BT919" s="2"/>
      <c r="BU919" s="46" t="s">
        <v>197</v>
      </c>
      <c r="BV919" s="47"/>
      <c r="BW919" s="47"/>
      <c r="BX919" s="47"/>
      <c r="BY919" s="47"/>
      <c r="BZ919" s="47"/>
      <c r="CA919" s="47"/>
      <c r="CB919" s="47"/>
      <c r="CC919" s="47"/>
      <c r="CD919" s="47"/>
      <c r="CE919" s="2"/>
      <c r="CF919" s="2"/>
      <c r="CG919" s="46" t="s">
        <v>177</v>
      </c>
      <c r="CH919" s="47"/>
      <c r="CI919" s="47"/>
      <c r="CJ919" s="47"/>
      <c r="CK919" s="47"/>
      <c r="CL919" s="47"/>
      <c r="CM919" s="47"/>
      <c r="CN919" s="47"/>
      <c r="CO919" s="47"/>
      <c r="CP919" s="47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6"/>
      <c r="B920" s="48"/>
      <c r="C920" s="48"/>
      <c r="D920" s="48"/>
      <c r="E920" s="48"/>
      <c r="F920" s="14"/>
      <c r="G920" s="14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14"/>
      <c r="U920" s="14"/>
      <c r="V920" s="15"/>
      <c r="W920" s="48"/>
      <c r="X920" s="48"/>
      <c r="Y920" s="48"/>
      <c r="Z920" s="48"/>
      <c r="AA920" s="48"/>
      <c r="AB920" s="48"/>
      <c r="AC920" s="48"/>
      <c r="AD920" s="48"/>
      <c r="AE920" s="48"/>
      <c r="AF920" s="14"/>
      <c r="AG920" s="14"/>
      <c r="AH920" s="15"/>
      <c r="AI920" s="15"/>
      <c r="AJ920" s="14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14"/>
      <c r="AV920" s="14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14"/>
      <c r="BH920" s="14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14"/>
      <c r="BT920" s="14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14"/>
      <c r="CF920" s="14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1097</v>
      </c>
      <c r="BP922" s="8" t="s">
        <v>1098</v>
      </c>
      <c r="CB922" s="8" t="s">
        <v>1099</v>
      </c>
      <c r="CN922" s="8" t="s">
        <v>1100</v>
      </c>
    </row>
    <row r="923" spans="1:113" ht="9.9" customHeight="1" x14ac:dyDescent="0.2">
      <c r="E923" s="19" t="s">
        <v>202</v>
      </c>
      <c r="P923" s="8" t="s">
        <v>1101</v>
      </c>
    </row>
    <row r="924" spans="1:113" ht="9.9" customHeight="1" x14ac:dyDescent="0.2">
      <c r="AC924" s="8" t="s">
        <v>1102</v>
      </c>
      <c r="AH924" s="8" t="s">
        <v>302</v>
      </c>
      <c r="AR924" s="8" t="s">
        <v>1103</v>
      </c>
      <c r="BD924" s="8" t="s">
        <v>1104</v>
      </c>
      <c r="BP924" s="8" t="s">
        <v>1105</v>
      </c>
      <c r="CB924" s="8" t="s">
        <v>1106</v>
      </c>
      <c r="CN924" s="8" t="s">
        <v>246</v>
      </c>
    </row>
    <row r="925" spans="1:113" ht="9.9" customHeight="1" x14ac:dyDescent="0.2">
      <c r="E925" s="19" t="s">
        <v>211</v>
      </c>
      <c r="P925" s="8" t="s">
        <v>1107</v>
      </c>
    </row>
    <row r="926" spans="1:113" ht="9.9" customHeight="1" x14ac:dyDescent="0.2">
      <c r="AC926" s="8" t="s">
        <v>1108</v>
      </c>
      <c r="AH926" s="8" t="s">
        <v>277</v>
      </c>
      <c r="AR926" s="8" t="s">
        <v>1109</v>
      </c>
      <c r="BD926" s="8" t="s">
        <v>652</v>
      </c>
      <c r="BP926" s="8" t="s">
        <v>1010</v>
      </c>
      <c r="CB926" s="8" t="s">
        <v>1110</v>
      </c>
      <c r="CN926" s="8" t="s">
        <v>246</v>
      </c>
    </row>
    <row r="927" spans="1:113" ht="9.9" customHeight="1" x14ac:dyDescent="0.2">
      <c r="E927" s="19" t="s">
        <v>219</v>
      </c>
      <c r="P927" s="8" t="s">
        <v>1111</v>
      </c>
    </row>
    <row r="928" spans="1:113" ht="9.9" customHeight="1" x14ac:dyDescent="0.2">
      <c r="AC928" s="8" t="s">
        <v>1112</v>
      </c>
      <c r="AH928" s="8" t="s">
        <v>268</v>
      </c>
      <c r="AR928" s="8" t="s">
        <v>1113</v>
      </c>
      <c r="BD928" s="8" t="s">
        <v>1114</v>
      </c>
      <c r="BP928" s="8" t="s">
        <v>1115</v>
      </c>
      <c r="CB928" s="8" t="s">
        <v>1116</v>
      </c>
      <c r="CN928" s="8" t="s">
        <v>1117</v>
      </c>
    </row>
    <row r="929" spans="5:92" ht="9.9" customHeight="1" x14ac:dyDescent="0.2">
      <c r="E929" s="19" t="s">
        <v>228</v>
      </c>
      <c r="P929" s="8" t="s">
        <v>1118</v>
      </c>
      <c r="S929" s="18" t="s">
        <v>230</v>
      </c>
    </row>
    <row r="930" spans="5:92" ht="9.9" customHeight="1" x14ac:dyDescent="0.2">
      <c r="AC930" s="8" t="s">
        <v>1119</v>
      </c>
      <c r="AH930" s="8" t="s">
        <v>205</v>
      </c>
      <c r="AR930" s="8" t="s">
        <v>1120</v>
      </c>
      <c r="BD930" s="8" t="s">
        <v>1121</v>
      </c>
      <c r="BP930" s="8" t="s">
        <v>1122</v>
      </c>
      <c r="CB930" s="8" t="s">
        <v>1123</v>
      </c>
      <c r="CN930" s="8" t="s">
        <v>298</v>
      </c>
    </row>
    <row r="931" spans="5:92" ht="9.9" customHeight="1" x14ac:dyDescent="0.2">
      <c r="E931" s="19" t="s">
        <v>238</v>
      </c>
      <c r="P931" s="8" t="s">
        <v>1124</v>
      </c>
    </row>
    <row r="932" spans="5:92" ht="9.9" customHeight="1" x14ac:dyDescent="0.2">
      <c r="AC932" s="8" t="s">
        <v>1125</v>
      </c>
      <c r="AH932" s="8" t="s">
        <v>285</v>
      </c>
      <c r="AR932" s="8" t="s">
        <v>1126</v>
      </c>
      <c r="BD932" s="8" t="s">
        <v>1127</v>
      </c>
      <c r="BP932" s="8" t="s">
        <v>1128</v>
      </c>
      <c r="CB932" s="8" t="s">
        <v>1129</v>
      </c>
      <c r="CN932" s="8" t="s">
        <v>441</v>
      </c>
    </row>
    <row r="933" spans="5:92" ht="9.9" customHeight="1" x14ac:dyDescent="0.2">
      <c r="E933" s="19" t="s">
        <v>247</v>
      </c>
      <c r="P933" s="8" t="s">
        <v>1130</v>
      </c>
    </row>
    <row r="934" spans="5:92" ht="9.9" customHeight="1" x14ac:dyDescent="0.2">
      <c r="AC934" s="8" t="s">
        <v>1131</v>
      </c>
      <c r="AH934" s="8" t="s">
        <v>293</v>
      </c>
      <c r="AR934" s="8" t="s">
        <v>1132</v>
      </c>
      <c r="BD934" s="8" t="s">
        <v>1133</v>
      </c>
      <c r="BP934" s="8" t="s">
        <v>1134</v>
      </c>
      <c r="CB934" s="8" t="s">
        <v>1135</v>
      </c>
      <c r="CN934" s="8" t="s">
        <v>844</v>
      </c>
    </row>
    <row r="935" spans="5:92" ht="9.9" customHeight="1" x14ac:dyDescent="0.2">
      <c r="E935" s="19" t="s">
        <v>256</v>
      </c>
      <c r="P935" s="8" t="s">
        <v>1136</v>
      </c>
    </row>
    <row r="936" spans="5:92" ht="9.9" customHeight="1" x14ac:dyDescent="0.2">
      <c r="AC936" s="8" t="s">
        <v>1137</v>
      </c>
      <c r="AH936" s="8" t="s">
        <v>241</v>
      </c>
      <c r="AR936" s="8" t="s">
        <v>1138</v>
      </c>
      <c r="BD936" s="8" t="s">
        <v>1139</v>
      </c>
      <c r="BP936" s="8" t="s">
        <v>1140</v>
      </c>
      <c r="CB936" s="8" t="s">
        <v>1141</v>
      </c>
      <c r="CN936" s="8" t="s">
        <v>844</v>
      </c>
    </row>
    <row r="937" spans="5:92" ht="9.9" customHeight="1" x14ac:dyDescent="0.2">
      <c r="E937" s="19" t="s">
        <v>265</v>
      </c>
      <c r="P937" s="8" t="s">
        <v>1142</v>
      </c>
    </row>
    <row r="938" spans="5:92" ht="9.9" customHeight="1" x14ac:dyDescent="0.2">
      <c r="AC938" s="19" t="s">
        <v>1143</v>
      </c>
      <c r="AH938" s="8" t="s">
        <v>214</v>
      </c>
      <c r="AR938" s="8" t="s">
        <v>1144</v>
      </c>
      <c r="BD938" s="8" t="s">
        <v>1145</v>
      </c>
      <c r="BP938" s="8" t="s">
        <v>1146</v>
      </c>
      <c r="CB938" s="8" t="s">
        <v>522</v>
      </c>
      <c r="CN938" s="8" t="s">
        <v>844</v>
      </c>
    </row>
    <row r="939" spans="5:92" ht="9.9" customHeight="1" x14ac:dyDescent="0.2">
      <c r="E939" s="19" t="s">
        <v>274</v>
      </c>
      <c r="P939" s="8" t="s">
        <v>1093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173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105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108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1147</v>
      </c>
      <c r="CS982" s="2" t="s">
        <v>177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178</v>
      </c>
      <c r="T983" s="24" t="s">
        <v>1148</v>
      </c>
      <c r="BD983" s="1" t="s">
        <v>180</v>
      </c>
      <c r="BW983" s="24" t="s">
        <v>1149</v>
      </c>
      <c r="CR983" s="19" t="s">
        <v>53</v>
      </c>
      <c r="CS983" s="1" t="s">
        <v>182</v>
      </c>
      <c r="DI983" s="25"/>
    </row>
    <row r="984" spans="1:113" ht="9.9" customHeight="1" x14ac:dyDescent="0.2">
      <c r="A984" s="23" t="s">
        <v>183</v>
      </c>
      <c r="T984" s="24" t="s">
        <v>106</v>
      </c>
      <c r="BD984" s="1" t="s">
        <v>184</v>
      </c>
      <c r="BW984" s="24" t="s">
        <v>1150</v>
      </c>
      <c r="DI984" s="25"/>
    </row>
    <row r="985" spans="1:113" ht="9.9" customHeight="1" x14ac:dyDescent="0.2">
      <c r="A985" s="23" t="s">
        <v>186</v>
      </c>
      <c r="T985" s="24" t="s">
        <v>16</v>
      </c>
      <c r="BD985" s="1" t="s">
        <v>187</v>
      </c>
      <c r="BW985" s="24" t="s">
        <v>1151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189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18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190</v>
      </c>
      <c r="CS986" s="14" t="s">
        <v>177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174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175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177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178</v>
      </c>
      <c r="T989" s="24" t="s">
        <v>109</v>
      </c>
      <c r="BD989" s="1" t="s">
        <v>180</v>
      </c>
      <c r="BW989" s="24" t="s">
        <v>4</v>
      </c>
      <c r="CR989" s="19" t="s">
        <v>4</v>
      </c>
      <c r="CS989" s="1" t="s">
        <v>182</v>
      </c>
      <c r="DI989" s="25"/>
    </row>
    <row r="990" spans="1:113" ht="9.9" customHeight="1" x14ac:dyDescent="0.2">
      <c r="A990" s="23" t="s">
        <v>183</v>
      </c>
      <c r="T990" s="24" t="s">
        <v>106</v>
      </c>
      <c r="BD990" s="1" t="s">
        <v>184</v>
      </c>
      <c r="BW990" s="24" t="s">
        <v>4</v>
      </c>
      <c r="DI990" s="25"/>
    </row>
    <row r="991" spans="1:113" ht="9.9" customHeight="1" x14ac:dyDescent="0.2">
      <c r="A991" s="23" t="s">
        <v>186</v>
      </c>
      <c r="T991" s="24" t="s">
        <v>16</v>
      </c>
      <c r="BD991" s="1" t="s">
        <v>187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189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177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5" t="s">
        <v>10</v>
      </c>
      <c r="B994" s="47"/>
      <c r="C994" s="47"/>
      <c r="D994" s="47"/>
      <c r="E994" s="47"/>
      <c r="F994" s="2"/>
      <c r="G994" s="2"/>
      <c r="H994" s="46" t="s">
        <v>192</v>
      </c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2"/>
      <c r="U994" s="2"/>
      <c r="V994" s="11"/>
      <c r="W994" s="46" t="s">
        <v>193</v>
      </c>
      <c r="X994" s="47"/>
      <c r="Y994" s="47"/>
      <c r="Z994" s="47"/>
      <c r="AA994" s="47"/>
      <c r="AB994" s="47"/>
      <c r="AC994" s="47"/>
      <c r="AD994" s="47"/>
      <c r="AE994" s="47"/>
      <c r="AF994" s="2"/>
      <c r="AG994" s="2"/>
      <c r="AH994" s="11"/>
      <c r="AI994" s="11"/>
      <c r="AJ994" s="2"/>
      <c r="AK994" s="46" t="s">
        <v>194</v>
      </c>
      <c r="AL994" s="47"/>
      <c r="AM994" s="47"/>
      <c r="AN994" s="47"/>
      <c r="AO994" s="47"/>
      <c r="AP994" s="47"/>
      <c r="AQ994" s="47"/>
      <c r="AR994" s="47"/>
      <c r="AS994" s="47"/>
      <c r="AT994" s="47"/>
      <c r="AU994" s="2"/>
      <c r="AV994" s="2"/>
      <c r="AW994" s="46" t="s">
        <v>195</v>
      </c>
      <c r="AX994" s="47"/>
      <c r="AY994" s="47"/>
      <c r="AZ994" s="47"/>
      <c r="BA994" s="47"/>
      <c r="BB994" s="47"/>
      <c r="BC994" s="47"/>
      <c r="BD994" s="47"/>
      <c r="BE994" s="47"/>
      <c r="BF994" s="47"/>
      <c r="BG994" s="2"/>
      <c r="BH994" s="2"/>
      <c r="BI994" s="46" t="s">
        <v>196</v>
      </c>
      <c r="BJ994" s="47"/>
      <c r="BK994" s="47"/>
      <c r="BL994" s="47"/>
      <c r="BM994" s="47"/>
      <c r="BN994" s="47"/>
      <c r="BO994" s="47"/>
      <c r="BP994" s="47"/>
      <c r="BQ994" s="47"/>
      <c r="BR994" s="47"/>
      <c r="BS994" s="2"/>
      <c r="BT994" s="2"/>
      <c r="BU994" s="46" t="s">
        <v>197</v>
      </c>
      <c r="BV994" s="47"/>
      <c r="BW994" s="47"/>
      <c r="BX994" s="47"/>
      <c r="BY994" s="47"/>
      <c r="BZ994" s="47"/>
      <c r="CA994" s="47"/>
      <c r="CB994" s="47"/>
      <c r="CC994" s="47"/>
      <c r="CD994" s="47"/>
      <c r="CE994" s="2"/>
      <c r="CF994" s="2"/>
      <c r="CG994" s="46" t="s">
        <v>177</v>
      </c>
      <c r="CH994" s="47"/>
      <c r="CI994" s="47"/>
      <c r="CJ994" s="47"/>
      <c r="CK994" s="47"/>
      <c r="CL994" s="47"/>
      <c r="CM994" s="47"/>
      <c r="CN994" s="47"/>
      <c r="CO994" s="47"/>
      <c r="CP994" s="47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6"/>
      <c r="B995" s="48"/>
      <c r="C995" s="48"/>
      <c r="D995" s="48"/>
      <c r="E995" s="48"/>
      <c r="F995" s="14"/>
      <c r="G995" s="14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14"/>
      <c r="U995" s="14"/>
      <c r="V995" s="15"/>
      <c r="W995" s="48"/>
      <c r="X995" s="48"/>
      <c r="Y995" s="48"/>
      <c r="Z995" s="48"/>
      <c r="AA995" s="48"/>
      <c r="AB995" s="48"/>
      <c r="AC995" s="48"/>
      <c r="AD995" s="48"/>
      <c r="AE995" s="48"/>
      <c r="AF995" s="14"/>
      <c r="AG995" s="14"/>
      <c r="AH995" s="15"/>
      <c r="AI995" s="15"/>
      <c r="AJ995" s="14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14"/>
      <c r="AV995" s="14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14"/>
      <c r="BH995" s="14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14"/>
      <c r="BT995" s="14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14"/>
      <c r="CF995" s="14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1153</v>
      </c>
      <c r="BP997" s="8" t="s">
        <v>1154</v>
      </c>
      <c r="CB997" s="8" t="s">
        <v>1155</v>
      </c>
      <c r="CN997" s="8" t="s">
        <v>298</v>
      </c>
    </row>
    <row r="998" spans="1:113" ht="9.9" customHeight="1" x14ac:dyDescent="0.2">
      <c r="E998" s="19" t="s">
        <v>202</v>
      </c>
      <c r="P998" s="8" t="s">
        <v>1156</v>
      </c>
    </row>
    <row r="999" spans="1:113" ht="9.9" customHeight="1" x14ac:dyDescent="0.2">
      <c r="AC999" s="8" t="s">
        <v>1157</v>
      </c>
      <c r="AH999" s="8" t="s">
        <v>285</v>
      </c>
      <c r="AR999" s="8" t="s">
        <v>1158</v>
      </c>
      <c r="BD999" s="8" t="s">
        <v>1159</v>
      </c>
      <c r="BP999" s="8" t="s">
        <v>1160</v>
      </c>
      <c r="CB999" s="8" t="s">
        <v>1161</v>
      </c>
      <c r="CN999" s="8" t="s">
        <v>210</v>
      </c>
    </row>
    <row r="1000" spans="1:113" ht="9.9" customHeight="1" x14ac:dyDescent="0.2">
      <c r="E1000" s="19" t="s">
        <v>211</v>
      </c>
      <c r="P1000" s="8" t="s">
        <v>1162</v>
      </c>
    </row>
    <row r="1001" spans="1:113" ht="9.9" customHeight="1" x14ac:dyDescent="0.2">
      <c r="AC1001" s="8" t="s">
        <v>1163</v>
      </c>
      <c r="AH1001" s="8" t="s">
        <v>293</v>
      </c>
      <c r="AR1001" s="8" t="s">
        <v>1164</v>
      </c>
      <c r="BD1001" s="8" t="s">
        <v>1165</v>
      </c>
      <c r="BP1001" s="8" t="s">
        <v>1166</v>
      </c>
      <c r="CB1001" s="8" t="s">
        <v>1167</v>
      </c>
      <c r="CN1001" s="8" t="s">
        <v>246</v>
      </c>
    </row>
    <row r="1002" spans="1:113" ht="9.9" customHeight="1" x14ac:dyDescent="0.2">
      <c r="E1002" s="19" t="s">
        <v>219</v>
      </c>
      <c r="P1002" s="8" t="s">
        <v>1168</v>
      </c>
    </row>
    <row r="1003" spans="1:113" ht="9.9" customHeight="1" x14ac:dyDescent="0.2">
      <c r="AC1003" s="8" t="s">
        <v>1169</v>
      </c>
      <c r="AH1003" s="8" t="s">
        <v>277</v>
      </c>
      <c r="AR1003" s="8" t="s">
        <v>1170</v>
      </c>
      <c r="BD1003" s="8" t="s">
        <v>1171</v>
      </c>
      <c r="BP1003" s="8" t="s">
        <v>1172</v>
      </c>
      <c r="CB1003" s="8" t="s">
        <v>1173</v>
      </c>
      <c r="CN1003" s="8" t="s">
        <v>1174</v>
      </c>
    </row>
    <row r="1004" spans="1:113" ht="9.9" customHeight="1" x14ac:dyDescent="0.2">
      <c r="E1004" s="19" t="s">
        <v>228</v>
      </c>
      <c r="P1004" s="8" t="s">
        <v>1175</v>
      </c>
      <c r="S1004" s="18" t="s">
        <v>230</v>
      </c>
    </row>
    <row r="1005" spans="1:113" ht="9.9" customHeight="1" x14ac:dyDescent="0.2">
      <c r="AC1005" s="8" t="s">
        <v>1176</v>
      </c>
      <c r="AH1005" s="8" t="s">
        <v>241</v>
      </c>
      <c r="AR1005" s="8" t="s">
        <v>1177</v>
      </c>
      <c r="BD1005" s="8" t="s">
        <v>1178</v>
      </c>
      <c r="BP1005" s="8" t="s">
        <v>1179</v>
      </c>
      <c r="CB1005" s="8" t="s">
        <v>1180</v>
      </c>
      <c r="CN1005" s="8" t="s">
        <v>237</v>
      </c>
    </row>
    <row r="1006" spans="1:113" ht="9.9" customHeight="1" x14ac:dyDescent="0.2">
      <c r="E1006" s="19" t="s">
        <v>238</v>
      </c>
      <c r="P1006" s="8" t="s">
        <v>1181</v>
      </c>
    </row>
    <row r="1007" spans="1:113" ht="9.9" customHeight="1" x14ac:dyDescent="0.2">
      <c r="AC1007" s="19" t="s">
        <v>1182</v>
      </c>
      <c r="AH1007" s="8" t="s">
        <v>214</v>
      </c>
      <c r="AR1007" s="8" t="s">
        <v>1183</v>
      </c>
      <c r="BD1007" s="8" t="s">
        <v>1184</v>
      </c>
      <c r="BP1007" s="8" t="s">
        <v>1185</v>
      </c>
      <c r="CB1007" s="8" t="s">
        <v>1186</v>
      </c>
      <c r="CN1007" s="8" t="s">
        <v>210</v>
      </c>
    </row>
    <row r="1008" spans="1:113" ht="9.9" customHeight="1" x14ac:dyDescent="0.2">
      <c r="E1008" s="19" t="s">
        <v>247</v>
      </c>
      <c r="P1008" s="8" t="s">
        <v>1187</v>
      </c>
    </row>
    <row r="1009" spans="5:92" ht="9.9" customHeight="1" x14ac:dyDescent="0.2">
      <c r="AC1009" s="8" t="s">
        <v>1188</v>
      </c>
      <c r="AH1009" s="8" t="s">
        <v>268</v>
      </c>
      <c r="AR1009" s="8" t="s">
        <v>1189</v>
      </c>
      <c r="BD1009" s="8" t="s">
        <v>1043</v>
      </c>
      <c r="BP1009" s="8" t="s">
        <v>1190</v>
      </c>
      <c r="CB1009" s="8" t="s">
        <v>1191</v>
      </c>
      <c r="CN1009" s="8" t="s">
        <v>1192</v>
      </c>
    </row>
    <row r="1010" spans="5:92" ht="9.9" customHeight="1" x14ac:dyDescent="0.2">
      <c r="E1010" s="19" t="s">
        <v>256</v>
      </c>
      <c r="P1010" s="8" t="s">
        <v>1149</v>
      </c>
      <c r="S1010" s="18" t="s">
        <v>230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173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119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1193</v>
      </c>
      <c r="CS1057" s="2" t="s">
        <v>177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178</v>
      </c>
      <c r="T1058" s="24" t="s">
        <v>1194</v>
      </c>
      <c r="BD1058" s="1" t="s">
        <v>180</v>
      </c>
      <c r="BW1058" s="24" t="s">
        <v>1195</v>
      </c>
      <c r="CR1058" s="19" t="s">
        <v>47</v>
      </c>
      <c r="CS1058" s="1" t="s">
        <v>182</v>
      </c>
      <c r="DI1058" s="25"/>
    </row>
    <row r="1059" spans="1:113" ht="9.9" customHeight="1" x14ac:dyDescent="0.2">
      <c r="A1059" s="23" t="s">
        <v>183</v>
      </c>
      <c r="T1059" s="24" t="s">
        <v>54</v>
      </c>
      <c r="BD1059" s="1" t="s">
        <v>184</v>
      </c>
      <c r="BW1059" s="24" t="s">
        <v>1196</v>
      </c>
      <c r="DI1059" s="25"/>
    </row>
    <row r="1060" spans="1:113" ht="9.9" customHeight="1" x14ac:dyDescent="0.2">
      <c r="A1060" s="23" t="s">
        <v>186</v>
      </c>
      <c r="T1060" s="24" t="s">
        <v>41</v>
      </c>
      <c r="BD1060" s="1" t="s">
        <v>187</v>
      </c>
      <c r="BW1060" s="24" t="s">
        <v>1197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189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18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190</v>
      </c>
      <c r="CS1061" s="14" t="s">
        <v>177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174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1198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175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177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178</v>
      </c>
      <c r="T1064" s="24" t="s">
        <v>120</v>
      </c>
      <c r="BD1064" s="1" t="s">
        <v>180</v>
      </c>
      <c r="BW1064" s="24" t="s">
        <v>4</v>
      </c>
      <c r="CR1064" s="19" t="s">
        <v>4</v>
      </c>
      <c r="CS1064" s="1" t="s">
        <v>182</v>
      </c>
      <c r="DI1064" s="25"/>
    </row>
    <row r="1065" spans="1:113" ht="9.9" customHeight="1" x14ac:dyDescent="0.2">
      <c r="A1065" s="23" t="s">
        <v>183</v>
      </c>
      <c r="T1065" s="24" t="s">
        <v>54</v>
      </c>
      <c r="BD1065" s="1" t="s">
        <v>184</v>
      </c>
      <c r="BW1065" s="24" t="s">
        <v>4</v>
      </c>
      <c r="DI1065" s="25"/>
    </row>
    <row r="1066" spans="1:113" ht="9.9" customHeight="1" x14ac:dyDescent="0.2">
      <c r="A1066" s="23" t="s">
        <v>186</v>
      </c>
      <c r="T1066" s="24" t="s">
        <v>41</v>
      </c>
      <c r="BD1066" s="1" t="s">
        <v>187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189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177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5" t="s">
        <v>10</v>
      </c>
      <c r="B1069" s="47"/>
      <c r="C1069" s="47"/>
      <c r="D1069" s="47"/>
      <c r="E1069" s="47"/>
      <c r="F1069" s="2"/>
      <c r="G1069" s="2"/>
      <c r="H1069" s="46" t="s">
        <v>192</v>
      </c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2"/>
      <c r="U1069" s="2"/>
      <c r="V1069" s="11"/>
      <c r="W1069" s="46" t="s">
        <v>193</v>
      </c>
      <c r="X1069" s="47"/>
      <c r="Y1069" s="47"/>
      <c r="Z1069" s="47"/>
      <c r="AA1069" s="47"/>
      <c r="AB1069" s="47"/>
      <c r="AC1069" s="47"/>
      <c r="AD1069" s="47"/>
      <c r="AE1069" s="47"/>
      <c r="AF1069" s="2"/>
      <c r="AG1069" s="2"/>
      <c r="AH1069" s="11"/>
      <c r="AI1069" s="11"/>
      <c r="AJ1069" s="2"/>
      <c r="AK1069" s="46" t="s">
        <v>194</v>
      </c>
      <c r="AL1069" s="47"/>
      <c r="AM1069" s="47"/>
      <c r="AN1069" s="47"/>
      <c r="AO1069" s="47"/>
      <c r="AP1069" s="47"/>
      <c r="AQ1069" s="47"/>
      <c r="AR1069" s="47"/>
      <c r="AS1069" s="47"/>
      <c r="AT1069" s="47"/>
      <c r="AU1069" s="2"/>
      <c r="AV1069" s="2"/>
      <c r="AW1069" s="46" t="s">
        <v>195</v>
      </c>
      <c r="AX1069" s="47"/>
      <c r="AY1069" s="47"/>
      <c r="AZ1069" s="47"/>
      <c r="BA1069" s="47"/>
      <c r="BB1069" s="47"/>
      <c r="BC1069" s="47"/>
      <c r="BD1069" s="47"/>
      <c r="BE1069" s="47"/>
      <c r="BF1069" s="47"/>
      <c r="BG1069" s="2"/>
      <c r="BH1069" s="2"/>
      <c r="BI1069" s="46" t="s">
        <v>196</v>
      </c>
      <c r="BJ1069" s="47"/>
      <c r="BK1069" s="47"/>
      <c r="BL1069" s="47"/>
      <c r="BM1069" s="47"/>
      <c r="BN1069" s="47"/>
      <c r="BO1069" s="47"/>
      <c r="BP1069" s="47"/>
      <c r="BQ1069" s="47"/>
      <c r="BR1069" s="47"/>
      <c r="BS1069" s="2"/>
      <c r="BT1069" s="2"/>
      <c r="BU1069" s="46" t="s">
        <v>197</v>
      </c>
      <c r="BV1069" s="47"/>
      <c r="BW1069" s="47"/>
      <c r="BX1069" s="47"/>
      <c r="BY1069" s="47"/>
      <c r="BZ1069" s="47"/>
      <c r="CA1069" s="47"/>
      <c r="CB1069" s="47"/>
      <c r="CC1069" s="47"/>
      <c r="CD1069" s="47"/>
      <c r="CE1069" s="2"/>
      <c r="CF1069" s="2"/>
      <c r="CG1069" s="46" t="s">
        <v>177</v>
      </c>
      <c r="CH1069" s="47"/>
      <c r="CI1069" s="47"/>
      <c r="CJ1069" s="47"/>
      <c r="CK1069" s="47"/>
      <c r="CL1069" s="47"/>
      <c r="CM1069" s="47"/>
      <c r="CN1069" s="47"/>
      <c r="CO1069" s="47"/>
      <c r="CP1069" s="47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6"/>
      <c r="B1070" s="48"/>
      <c r="C1070" s="48"/>
      <c r="D1070" s="48"/>
      <c r="E1070" s="48"/>
      <c r="F1070" s="14"/>
      <c r="G1070" s="14"/>
      <c r="H1070" s="48"/>
      <c r="I1070" s="48"/>
      <c r="J1070" s="48"/>
      <c r="K1070" s="48"/>
      <c r="L1070" s="48"/>
      <c r="M1070" s="48"/>
      <c r="N1070" s="48"/>
      <c r="O1070" s="48"/>
      <c r="P1070" s="48"/>
      <c r="Q1070" s="48"/>
      <c r="R1070" s="48"/>
      <c r="S1070" s="48"/>
      <c r="T1070" s="14"/>
      <c r="U1070" s="14"/>
      <c r="V1070" s="15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14"/>
      <c r="AG1070" s="14"/>
      <c r="AH1070" s="15"/>
      <c r="AI1070" s="15"/>
      <c r="AJ1070" s="14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14"/>
      <c r="AV1070" s="14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14"/>
      <c r="BH1070" s="14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14"/>
      <c r="BT1070" s="14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14"/>
      <c r="CF1070" s="14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1199</v>
      </c>
      <c r="BP1072" s="8" t="s">
        <v>1200</v>
      </c>
      <c r="CB1072" s="8" t="s">
        <v>1201</v>
      </c>
      <c r="CN1072" s="8" t="s">
        <v>1202</v>
      </c>
    </row>
    <row r="1073" spans="5:92" ht="9.9" customHeight="1" x14ac:dyDescent="0.2">
      <c r="E1073" s="19" t="s">
        <v>202</v>
      </c>
      <c r="P1073" s="8" t="s">
        <v>1203</v>
      </c>
    </row>
    <row r="1074" spans="5:92" ht="9.9" customHeight="1" x14ac:dyDescent="0.2">
      <c r="AC1074" s="8" t="s">
        <v>1204</v>
      </c>
      <c r="AH1074" s="8" t="s">
        <v>302</v>
      </c>
      <c r="AR1074" s="8" t="s">
        <v>1205</v>
      </c>
      <c r="BD1074" s="8" t="s">
        <v>1206</v>
      </c>
      <c r="BP1074" s="8" t="s">
        <v>1207</v>
      </c>
      <c r="CB1074" s="8" t="s">
        <v>1208</v>
      </c>
      <c r="CN1074" s="8" t="s">
        <v>330</v>
      </c>
    </row>
    <row r="1075" spans="5:92" ht="9.9" customHeight="1" x14ac:dyDescent="0.2">
      <c r="E1075" s="19" t="s">
        <v>211</v>
      </c>
      <c r="P1075" s="8" t="s">
        <v>1209</v>
      </c>
    </row>
    <row r="1076" spans="5:92" ht="9.9" customHeight="1" x14ac:dyDescent="0.2">
      <c r="AC1076" s="8" t="s">
        <v>1210</v>
      </c>
      <c r="AH1076" s="8" t="s">
        <v>268</v>
      </c>
      <c r="AR1076" s="8" t="s">
        <v>1211</v>
      </c>
      <c r="BD1076" s="8" t="s">
        <v>1212</v>
      </c>
      <c r="BP1076" s="8" t="s">
        <v>1213</v>
      </c>
      <c r="CB1076" s="8" t="s">
        <v>1214</v>
      </c>
      <c r="CN1076" s="8" t="s">
        <v>330</v>
      </c>
    </row>
    <row r="1077" spans="5:92" ht="9.9" customHeight="1" x14ac:dyDescent="0.2">
      <c r="E1077" s="19" t="s">
        <v>219</v>
      </c>
      <c r="P1077" s="8" t="s">
        <v>1215</v>
      </c>
    </row>
    <row r="1078" spans="5:92" ht="9.9" customHeight="1" x14ac:dyDescent="0.2">
      <c r="AC1078" s="8" t="s">
        <v>1216</v>
      </c>
      <c r="AH1078" s="8" t="s">
        <v>222</v>
      </c>
      <c r="AR1078" s="8" t="s">
        <v>1217</v>
      </c>
      <c r="BD1078" s="8" t="s">
        <v>1218</v>
      </c>
      <c r="BP1078" s="8" t="s">
        <v>1219</v>
      </c>
      <c r="CB1078" s="8" t="s">
        <v>1220</v>
      </c>
      <c r="CN1078" s="8" t="s">
        <v>1221</v>
      </c>
    </row>
    <row r="1079" spans="5:92" ht="9.9" customHeight="1" x14ac:dyDescent="0.2">
      <c r="E1079" s="19" t="s">
        <v>228</v>
      </c>
      <c r="P1079" s="8" t="s">
        <v>1222</v>
      </c>
      <c r="S1079" s="18" t="s">
        <v>230</v>
      </c>
    </row>
    <row r="1080" spans="5:92" ht="9.9" customHeight="1" x14ac:dyDescent="0.2">
      <c r="AC1080" s="8" t="s">
        <v>1223</v>
      </c>
      <c r="AH1080" s="8" t="s">
        <v>259</v>
      </c>
      <c r="AR1080" s="8" t="s">
        <v>1224</v>
      </c>
      <c r="BD1080" s="8" t="s">
        <v>1225</v>
      </c>
      <c r="BP1080" s="8" t="s">
        <v>1226</v>
      </c>
      <c r="CB1080" s="8" t="s">
        <v>1227</v>
      </c>
      <c r="CN1080" s="8" t="s">
        <v>237</v>
      </c>
    </row>
    <row r="1081" spans="5:92" ht="9.9" customHeight="1" x14ac:dyDescent="0.2">
      <c r="E1081" s="19" t="s">
        <v>238</v>
      </c>
      <c r="P1081" s="8" t="s">
        <v>1228</v>
      </c>
    </row>
    <row r="1082" spans="5:92" ht="9.9" customHeight="1" x14ac:dyDescent="0.2">
      <c r="AC1082" s="8" t="s">
        <v>1229</v>
      </c>
      <c r="AH1082" s="8" t="s">
        <v>285</v>
      </c>
      <c r="AR1082" s="8" t="s">
        <v>1230</v>
      </c>
      <c r="BD1082" s="8" t="s">
        <v>1231</v>
      </c>
      <c r="BP1082" s="8" t="s">
        <v>1232</v>
      </c>
      <c r="CB1082" s="8" t="s">
        <v>1233</v>
      </c>
      <c r="CN1082" s="8" t="s">
        <v>246</v>
      </c>
    </row>
    <row r="1083" spans="5:92" ht="9.9" customHeight="1" x14ac:dyDescent="0.2">
      <c r="E1083" s="19" t="s">
        <v>247</v>
      </c>
      <c r="P1083" s="8" t="s">
        <v>1234</v>
      </c>
    </row>
    <row r="1084" spans="5:92" ht="9.9" customHeight="1" x14ac:dyDescent="0.2">
      <c r="AC1084" s="8" t="s">
        <v>1235</v>
      </c>
      <c r="AH1084" s="8" t="s">
        <v>250</v>
      </c>
      <c r="AR1084" s="8" t="s">
        <v>1236</v>
      </c>
      <c r="BD1084" s="8" t="s">
        <v>1237</v>
      </c>
      <c r="BP1084" s="8" t="s">
        <v>1238</v>
      </c>
      <c r="CB1084" s="8" t="s">
        <v>1239</v>
      </c>
      <c r="CN1084" s="8" t="s">
        <v>1240</v>
      </c>
    </row>
    <row r="1085" spans="5:92" ht="9.9" customHeight="1" x14ac:dyDescent="0.2">
      <c r="E1085" s="19" t="s">
        <v>256</v>
      </c>
      <c r="P1085" s="8" t="s">
        <v>1241</v>
      </c>
      <c r="S1085" s="18" t="s">
        <v>230</v>
      </c>
    </row>
    <row r="1086" spans="5:92" ht="9.9" customHeight="1" x14ac:dyDescent="0.2">
      <c r="AC1086" s="8" t="s">
        <v>1242</v>
      </c>
      <c r="AH1086" s="8" t="s">
        <v>1243</v>
      </c>
      <c r="AR1086" s="8" t="s">
        <v>1244</v>
      </c>
      <c r="BD1086" s="8" t="s">
        <v>1245</v>
      </c>
      <c r="BP1086" s="8" t="s">
        <v>1246</v>
      </c>
      <c r="CB1086" s="8" t="s">
        <v>1247</v>
      </c>
      <c r="CN1086" s="8" t="s">
        <v>237</v>
      </c>
    </row>
    <row r="1087" spans="5:92" ht="9.9" customHeight="1" x14ac:dyDescent="0.2">
      <c r="E1087" s="19" t="s">
        <v>265</v>
      </c>
      <c r="P1087" s="8" t="s">
        <v>1248</v>
      </c>
    </row>
    <row r="1088" spans="5:92" ht="9.9" customHeight="1" x14ac:dyDescent="0.2">
      <c r="AC1088" s="19" t="s">
        <v>1249</v>
      </c>
      <c r="AH1088" s="8" t="s">
        <v>214</v>
      </c>
      <c r="AR1088" s="8" t="s">
        <v>1250</v>
      </c>
      <c r="BD1088" s="8" t="s">
        <v>1251</v>
      </c>
      <c r="BP1088" s="8" t="s">
        <v>1252</v>
      </c>
      <c r="CB1088" s="8" t="s">
        <v>1253</v>
      </c>
      <c r="CN1088" s="8" t="s">
        <v>210</v>
      </c>
    </row>
    <row r="1089" spans="5:92" ht="9.9" customHeight="1" x14ac:dyDescent="0.2">
      <c r="E1089" s="19" t="s">
        <v>274</v>
      </c>
      <c r="P1089" s="8" t="s">
        <v>1254</v>
      </c>
    </row>
    <row r="1090" spans="5:92" ht="9.9" customHeight="1" x14ac:dyDescent="0.2">
      <c r="AC1090" s="8" t="s">
        <v>1255</v>
      </c>
      <c r="AH1090" s="8" t="s">
        <v>277</v>
      </c>
      <c r="AR1090" s="8" t="s">
        <v>1256</v>
      </c>
      <c r="BD1090" s="8" t="s">
        <v>1257</v>
      </c>
      <c r="BP1090" s="8" t="s">
        <v>1258</v>
      </c>
      <c r="CB1090" s="8" t="s">
        <v>1259</v>
      </c>
      <c r="CN1090" s="8" t="s">
        <v>210</v>
      </c>
    </row>
    <row r="1091" spans="5:92" ht="9.9" customHeight="1" x14ac:dyDescent="0.2">
      <c r="E1091" s="19" t="s">
        <v>282</v>
      </c>
      <c r="P1091" s="8" t="s">
        <v>1260</v>
      </c>
    </row>
    <row r="1092" spans="5:92" ht="9.9" customHeight="1" x14ac:dyDescent="0.2">
      <c r="AC1092" s="8" t="s">
        <v>1261</v>
      </c>
      <c r="AH1092" s="8" t="s">
        <v>241</v>
      </c>
      <c r="AR1092" s="8" t="s">
        <v>1262</v>
      </c>
      <c r="BD1092" s="8" t="s">
        <v>1263</v>
      </c>
      <c r="BP1092" s="8" t="s">
        <v>1264</v>
      </c>
      <c r="CB1092" s="8" t="s">
        <v>1265</v>
      </c>
      <c r="CN1092" s="8" t="s">
        <v>330</v>
      </c>
    </row>
    <row r="1093" spans="5:92" ht="9.9" customHeight="1" x14ac:dyDescent="0.2">
      <c r="E1093" s="19" t="s">
        <v>290</v>
      </c>
      <c r="P1093" s="8" t="s">
        <v>1266</v>
      </c>
    </row>
    <row r="1094" spans="5:92" ht="9.9" customHeight="1" x14ac:dyDescent="0.2">
      <c r="AC1094" s="8" t="s">
        <v>1267</v>
      </c>
      <c r="AH1094" s="8" t="s">
        <v>293</v>
      </c>
      <c r="AR1094" s="8" t="s">
        <v>1268</v>
      </c>
      <c r="BD1094" s="8" t="s">
        <v>1269</v>
      </c>
      <c r="BP1094" s="8" t="s">
        <v>1270</v>
      </c>
      <c r="CB1094" s="8" t="s">
        <v>1271</v>
      </c>
      <c r="CN1094" s="8" t="s">
        <v>885</v>
      </c>
    </row>
    <row r="1095" spans="5:92" ht="9.9" customHeight="1" x14ac:dyDescent="0.2">
      <c r="E1095" s="19" t="s">
        <v>299</v>
      </c>
      <c r="P1095" s="8" t="s">
        <v>1272</v>
      </c>
    </row>
    <row r="1096" spans="5:92" ht="9.9" customHeight="1" x14ac:dyDescent="0.2">
      <c r="AC1096" s="8" t="s">
        <v>1273</v>
      </c>
      <c r="AH1096" s="8" t="s">
        <v>205</v>
      </c>
      <c r="AR1096" s="8" t="s">
        <v>1274</v>
      </c>
      <c r="BD1096" s="8" t="s">
        <v>1275</v>
      </c>
      <c r="BP1096" s="8" t="s">
        <v>1276</v>
      </c>
      <c r="CB1096" s="8" t="s">
        <v>1277</v>
      </c>
      <c r="CN1096" s="8" t="s">
        <v>298</v>
      </c>
    </row>
    <row r="1097" spans="5:92" ht="9.9" customHeight="1" x14ac:dyDescent="0.2">
      <c r="E1097" s="19" t="s">
        <v>307</v>
      </c>
      <c r="P1097" s="8" t="s">
        <v>1278</v>
      </c>
    </row>
    <row r="1098" spans="5:92" ht="9.9" customHeight="1" x14ac:dyDescent="0.2">
      <c r="AC1098" s="8" t="s">
        <v>1279</v>
      </c>
      <c r="AH1098" s="8" t="s">
        <v>232</v>
      </c>
      <c r="AR1098" s="8" t="s">
        <v>1280</v>
      </c>
      <c r="BD1098" s="8" t="s">
        <v>1281</v>
      </c>
      <c r="BP1098" s="8" t="s">
        <v>1282</v>
      </c>
      <c r="CB1098" s="8" t="s">
        <v>1283</v>
      </c>
      <c r="CN1098" s="8" t="s">
        <v>1284</v>
      </c>
    </row>
    <row r="1099" spans="5:92" ht="9.9" customHeight="1" x14ac:dyDescent="0.2">
      <c r="E1099" s="19" t="s">
        <v>1285</v>
      </c>
      <c r="P1099" s="8" t="s">
        <v>1195</v>
      </c>
      <c r="S1099" s="18" t="s">
        <v>230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173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175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125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1286</v>
      </c>
      <c r="CS1132" s="2" t="s">
        <v>177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178</v>
      </c>
      <c r="T1133" s="24" t="s">
        <v>1287</v>
      </c>
      <c r="BD1133" s="1" t="s">
        <v>180</v>
      </c>
      <c r="BW1133" s="24" t="s">
        <v>1288</v>
      </c>
      <c r="CR1133" s="19" t="s">
        <v>47</v>
      </c>
      <c r="CS1133" s="1" t="s">
        <v>182</v>
      </c>
      <c r="DI1133" s="25"/>
    </row>
    <row r="1134" spans="1:113" ht="9.9" customHeight="1" x14ac:dyDescent="0.2">
      <c r="A1134" s="23" t="s">
        <v>183</v>
      </c>
      <c r="T1134" s="24" t="s">
        <v>122</v>
      </c>
      <c r="BD1134" s="1" t="s">
        <v>184</v>
      </c>
      <c r="BW1134" s="24" t="s">
        <v>1289</v>
      </c>
      <c r="DI1134" s="25"/>
    </row>
    <row r="1135" spans="1:113" ht="9.9" customHeight="1" x14ac:dyDescent="0.2">
      <c r="A1135" s="23" t="s">
        <v>186</v>
      </c>
      <c r="T1135" s="24" t="s">
        <v>16</v>
      </c>
      <c r="BD1135" s="1" t="s">
        <v>187</v>
      </c>
      <c r="BW1135" s="24" t="s">
        <v>1290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189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18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190</v>
      </c>
      <c r="CS1136" s="14" t="s">
        <v>177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174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1291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175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177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178</v>
      </c>
      <c r="T1139" s="24" t="s">
        <v>126</v>
      </c>
      <c r="BD1139" s="1" t="s">
        <v>180</v>
      </c>
      <c r="BW1139" s="24" t="s">
        <v>4</v>
      </c>
      <c r="CR1139" s="19" t="s">
        <v>4</v>
      </c>
      <c r="CS1139" s="1" t="s">
        <v>182</v>
      </c>
      <c r="DI1139" s="25"/>
    </row>
    <row r="1140" spans="1:113" ht="9.9" customHeight="1" x14ac:dyDescent="0.2">
      <c r="A1140" s="23" t="s">
        <v>183</v>
      </c>
      <c r="T1140" s="24" t="s">
        <v>122</v>
      </c>
      <c r="BD1140" s="1" t="s">
        <v>184</v>
      </c>
      <c r="BW1140" s="24" t="s">
        <v>4</v>
      </c>
      <c r="DI1140" s="25"/>
    </row>
    <row r="1141" spans="1:113" ht="9.9" customHeight="1" x14ac:dyDescent="0.2">
      <c r="A1141" s="23" t="s">
        <v>186</v>
      </c>
      <c r="T1141" s="24" t="s">
        <v>16</v>
      </c>
      <c r="BD1141" s="1" t="s">
        <v>187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189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177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5" t="s">
        <v>10</v>
      </c>
      <c r="B1144" s="47"/>
      <c r="C1144" s="47"/>
      <c r="D1144" s="47"/>
      <c r="E1144" s="47"/>
      <c r="F1144" s="2"/>
      <c r="G1144" s="2"/>
      <c r="H1144" s="46" t="s">
        <v>192</v>
      </c>
      <c r="I1144" s="47"/>
      <c r="J1144" s="47"/>
      <c r="K1144" s="47"/>
      <c r="L1144" s="47"/>
      <c r="M1144" s="47"/>
      <c r="N1144" s="47"/>
      <c r="O1144" s="47"/>
      <c r="P1144" s="47"/>
      <c r="Q1144" s="47"/>
      <c r="R1144" s="47"/>
      <c r="S1144" s="47"/>
      <c r="T1144" s="2"/>
      <c r="U1144" s="2"/>
      <c r="V1144" s="11"/>
      <c r="W1144" s="46" t="s">
        <v>193</v>
      </c>
      <c r="X1144" s="47"/>
      <c r="Y1144" s="47"/>
      <c r="Z1144" s="47"/>
      <c r="AA1144" s="47"/>
      <c r="AB1144" s="47"/>
      <c r="AC1144" s="47"/>
      <c r="AD1144" s="47"/>
      <c r="AE1144" s="47"/>
      <c r="AF1144" s="2"/>
      <c r="AG1144" s="2"/>
      <c r="AH1144" s="11"/>
      <c r="AI1144" s="11"/>
      <c r="AJ1144" s="2"/>
      <c r="AK1144" s="46" t="s">
        <v>194</v>
      </c>
      <c r="AL1144" s="47"/>
      <c r="AM1144" s="47"/>
      <c r="AN1144" s="47"/>
      <c r="AO1144" s="47"/>
      <c r="AP1144" s="47"/>
      <c r="AQ1144" s="47"/>
      <c r="AR1144" s="47"/>
      <c r="AS1144" s="47"/>
      <c r="AT1144" s="47"/>
      <c r="AU1144" s="2"/>
      <c r="AV1144" s="2"/>
      <c r="AW1144" s="46" t="s">
        <v>195</v>
      </c>
      <c r="AX1144" s="47"/>
      <c r="AY1144" s="47"/>
      <c r="AZ1144" s="47"/>
      <c r="BA1144" s="47"/>
      <c r="BB1144" s="47"/>
      <c r="BC1144" s="47"/>
      <c r="BD1144" s="47"/>
      <c r="BE1144" s="47"/>
      <c r="BF1144" s="47"/>
      <c r="BG1144" s="2"/>
      <c r="BH1144" s="2"/>
      <c r="BI1144" s="46" t="s">
        <v>196</v>
      </c>
      <c r="BJ1144" s="47"/>
      <c r="BK1144" s="47"/>
      <c r="BL1144" s="47"/>
      <c r="BM1144" s="47"/>
      <c r="BN1144" s="47"/>
      <c r="BO1144" s="47"/>
      <c r="BP1144" s="47"/>
      <c r="BQ1144" s="47"/>
      <c r="BR1144" s="47"/>
      <c r="BS1144" s="2"/>
      <c r="BT1144" s="2"/>
      <c r="BU1144" s="46" t="s">
        <v>197</v>
      </c>
      <c r="BV1144" s="47"/>
      <c r="BW1144" s="47"/>
      <c r="BX1144" s="47"/>
      <c r="BY1144" s="47"/>
      <c r="BZ1144" s="47"/>
      <c r="CA1144" s="47"/>
      <c r="CB1144" s="47"/>
      <c r="CC1144" s="47"/>
      <c r="CD1144" s="47"/>
      <c r="CE1144" s="2"/>
      <c r="CF1144" s="2"/>
      <c r="CG1144" s="46" t="s">
        <v>177</v>
      </c>
      <c r="CH1144" s="47"/>
      <c r="CI1144" s="47"/>
      <c r="CJ1144" s="47"/>
      <c r="CK1144" s="47"/>
      <c r="CL1144" s="47"/>
      <c r="CM1144" s="47"/>
      <c r="CN1144" s="47"/>
      <c r="CO1144" s="47"/>
      <c r="CP1144" s="47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6"/>
      <c r="B1145" s="48"/>
      <c r="C1145" s="48"/>
      <c r="D1145" s="48"/>
      <c r="E1145" s="48"/>
      <c r="F1145" s="14"/>
      <c r="G1145" s="14"/>
      <c r="H1145" s="48"/>
      <c r="I1145" s="48"/>
      <c r="J1145" s="48"/>
      <c r="K1145" s="48"/>
      <c r="L1145" s="48"/>
      <c r="M1145" s="48"/>
      <c r="N1145" s="48"/>
      <c r="O1145" s="48"/>
      <c r="P1145" s="48"/>
      <c r="Q1145" s="48"/>
      <c r="R1145" s="48"/>
      <c r="S1145" s="48"/>
      <c r="T1145" s="14"/>
      <c r="U1145" s="14"/>
      <c r="V1145" s="15"/>
      <c r="W1145" s="48"/>
      <c r="X1145" s="48"/>
      <c r="Y1145" s="48"/>
      <c r="Z1145" s="48"/>
      <c r="AA1145" s="48"/>
      <c r="AB1145" s="48"/>
      <c r="AC1145" s="48"/>
      <c r="AD1145" s="48"/>
      <c r="AE1145" s="48"/>
      <c r="AF1145" s="14"/>
      <c r="AG1145" s="14"/>
      <c r="AH1145" s="15"/>
      <c r="AI1145" s="15"/>
      <c r="AJ1145" s="14"/>
      <c r="AK1145" s="48"/>
      <c r="AL1145" s="48"/>
      <c r="AM1145" s="48"/>
      <c r="AN1145" s="48"/>
      <c r="AO1145" s="48"/>
      <c r="AP1145" s="48"/>
      <c r="AQ1145" s="48"/>
      <c r="AR1145" s="48"/>
      <c r="AS1145" s="48"/>
      <c r="AT1145" s="48"/>
      <c r="AU1145" s="14"/>
      <c r="AV1145" s="14"/>
      <c r="AW1145" s="48"/>
      <c r="AX1145" s="48"/>
      <c r="AY1145" s="48"/>
      <c r="AZ1145" s="48"/>
      <c r="BA1145" s="48"/>
      <c r="BB1145" s="48"/>
      <c r="BC1145" s="48"/>
      <c r="BD1145" s="48"/>
      <c r="BE1145" s="48"/>
      <c r="BF1145" s="48"/>
      <c r="BG1145" s="14"/>
      <c r="BH1145" s="14"/>
      <c r="BI1145" s="48"/>
      <c r="BJ1145" s="48"/>
      <c r="BK1145" s="48"/>
      <c r="BL1145" s="48"/>
      <c r="BM1145" s="48"/>
      <c r="BN1145" s="48"/>
      <c r="BO1145" s="48"/>
      <c r="BP1145" s="48"/>
      <c r="BQ1145" s="48"/>
      <c r="BR1145" s="48"/>
      <c r="BS1145" s="14"/>
      <c r="BT1145" s="14"/>
      <c r="BU1145" s="48"/>
      <c r="BV1145" s="48"/>
      <c r="BW1145" s="48"/>
      <c r="BX1145" s="48"/>
      <c r="BY1145" s="48"/>
      <c r="BZ1145" s="48"/>
      <c r="CA1145" s="48"/>
      <c r="CB1145" s="48"/>
      <c r="CC1145" s="48"/>
      <c r="CD1145" s="48"/>
      <c r="CE1145" s="14"/>
      <c r="CF1145" s="14"/>
      <c r="CG1145" s="48"/>
      <c r="CH1145" s="48"/>
      <c r="CI1145" s="48"/>
      <c r="CJ1145" s="48"/>
      <c r="CK1145" s="48"/>
      <c r="CL1145" s="48"/>
      <c r="CM1145" s="48"/>
      <c r="CN1145" s="48"/>
      <c r="CO1145" s="48"/>
      <c r="CP1145" s="48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1292</v>
      </c>
      <c r="BP1147" s="8" t="s">
        <v>1293</v>
      </c>
      <c r="CB1147" s="8" t="s">
        <v>1294</v>
      </c>
      <c r="CN1147" s="8" t="s">
        <v>1295</v>
      </c>
    </row>
    <row r="1148" spans="1:113" ht="9.9" customHeight="1" x14ac:dyDescent="0.2">
      <c r="E1148" s="19" t="s">
        <v>202</v>
      </c>
      <c r="P1148" s="8" t="s">
        <v>1296</v>
      </c>
    </row>
    <row r="1149" spans="1:113" ht="9.9" customHeight="1" x14ac:dyDescent="0.2">
      <c r="AC1149" s="8" t="s">
        <v>1297</v>
      </c>
      <c r="AH1149" s="8" t="s">
        <v>302</v>
      </c>
      <c r="AR1149" s="8" t="s">
        <v>1298</v>
      </c>
      <c r="BD1149" s="8" t="s">
        <v>1299</v>
      </c>
      <c r="BP1149" s="8" t="s">
        <v>1300</v>
      </c>
      <c r="CB1149" s="8" t="s">
        <v>1301</v>
      </c>
      <c r="CN1149" s="8" t="s">
        <v>1302</v>
      </c>
    </row>
    <row r="1150" spans="1:113" ht="9.9" customHeight="1" x14ac:dyDescent="0.2">
      <c r="E1150" s="19" t="s">
        <v>211</v>
      </c>
      <c r="P1150" s="8" t="s">
        <v>1303</v>
      </c>
    </row>
    <row r="1151" spans="1:113" ht="9.9" customHeight="1" x14ac:dyDescent="0.2">
      <c r="AC1151" s="8" t="s">
        <v>1304</v>
      </c>
      <c r="AH1151" s="8" t="s">
        <v>205</v>
      </c>
      <c r="AR1151" s="8" t="s">
        <v>1305</v>
      </c>
      <c r="BD1151" s="8" t="s">
        <v>1306</v>
      </c>
      <c r="BP1151" s="8" t="s">
        <v>1307</v>
      </c>
      <c r="CB1151" s="8" t="s">
        <v>1308</v>
      </c>
      <c r="CN1151" s="8" t="s">
        <v>939</v>
      </c>
    </row>
    <row r="1152" spans="1:113" ht="9.9" customHeight="1" x14ac:dyDescent="0.2">
      <c r="E1152" s="19" t="s">
        <v>219</v>
      </c>
      <c r="P1152" s="8" t="s">
        <v>1309</v>
      </c>
    </row>
    <row r="1153" spans="5:92" ht="9.9" customHeight="1" x14ac:dyDescent="0.2">
      <c r="AC1153" s="8" t="s">
        <v>1310</v>
      </c>
      <c r="AH1153" s="8" t="s">
        <v>232</v>
      </c>
      <c r="AR1153" s="8" t="s">
        <v>1311</v>
      </c>
      <c r="BD1153" s="8" t="s">
        <v>1312</v>
      </c>
      <c r="BP1153" s="8" t="s">
        <v>1313</v>
      </c>
      <c r="CB1153" s="8" t="s">
        <v>1314</v>
      </c>
      <c r="CN1153" s="8" t="s">
        <v>939</v>
      </c>
    </row>
    <row r="1154" spans="5:92" ht="9.9" customHeight="1" x14ac:dyDescent="0.2">
      <c r="E1154" s="19" t="s">
        <v>228</v>
      </c>
      <c r="P1154" s="8" t="s">
        <v>1315</v>
      </c>
      <c r="S1154" s="18" t="s">
        <v>230</v>
      </c>
    </row>
    <row r="1155" spans="5:92" ht="9.9" customHeight="1" x14ac:dyDescent="0.2">
      <c r="AC1155" s="8" t="s">
        <v>1316</v>
      </c>
      <c r="AH1155" s="8" t="s">
        <v>259</v>
      </c>
      <c r="AR1155" s="8" t="s">
        <v>1317</v>
      </c>
      <c r="BD1155" s="8" t="s">
        <v>1318</v>
      </c>
      <c r="BP1155" s="8" t="s">
        <v>1319</v>
      </c>
      <c r="CB1155" s="8" t="s">
        <v>1320</v>
      </c>
      <c r="CN1155" s="8" t="s">
        <v>264</v>
      </c>
    </row>
    <row r="1156" spans="5:92" ht="9.9" customHeight="1" x14ac:dyDescent="0.2">
      <c r="E1156" s="19" t="s">
        <v>238</v>
      </c>
      <c r="P1156" s="8" t="s">
        <v>1321</v>
      </c>
    </row>
    <row r="1157" spans="5:92" ht="9.9" customHeight="1" x14ac:dyDescent="0.2">
      <c r="AC1157" s="8" t="s">
        <v>1322</v>
      </c>
      <c r="AH1157" s="8" t="s">
        <v>268</v>
      </c>
      <c r="AR1157" s="8" t="s">
        <v>1323</v>
      </c>
      <c r="BD1157" s="8" t="s">
        <v>775</v>
      </c>
      <c r="BP1157" s="8" t="s">
        <v>1324</v>
      </c>
      <c r="CB1157" s="8" t="s">
        <v>1325</v>
      </c>
      <c r="CN1157" s="8" t="s">
        <v>370</v>
      </c>
    </row>
    <row r="1158" spans="5:92" ht="9.9" customHeight="1" x14ac:dyDescent="0.2">
      <c r="E1158" s="19" t="s">
        <v>247</v>
      </c>
      <c r="P1158" s="8" t="s">
        <v>1326</v>
      </c>
    </row>
    <row r="1159" spans="5:92" ht="9.9" customHeight="1" x14ac:dyDescent="0.2">
      <c r="AC1159" s="8" t="s">
        <v>1327</v>
      </c>
      <c r="AH1159" s="8" t="s">
        <v>250</v>
      </c>
      <c r="AR1159" s="8" t="s">
        <v>1328</v>
      </c>
      <c r="BD1159" s="8" t="s">
        <v>1329</v>
      </c>
      <c r="BP1159" s="8" t="s">
        <v>1330</v>
      </c>
      <c r="CB1159" s="8" t="s">
        <v>1331</v>
      </c>
      <c r="CN1159" s="8" t="s">
        <v>370</v>
      </c>
    </row>
    <row r="1160" spans="5:92" ht="9.9" customHeight="1" x14ac:dyDescent="0.2">
      <c r="E1160" s="19" t="s">
        <v>256</v>
      </c>
      <c r="P1160" s="8" t="s">
        <v>1332</v>
      </c>
      <c r="S1160" s="18" t="s">
        <v>230</v>
      </c>
    </row>
    <row r="1161" spans="5:92" ht="9.9" customHeight="1" x14ac:dyDescent="0.2">
      <c r="AC1161" s="8" t="s">
        <v>1333</v>
      </c>
      <c r="AH1161" s="8" t="s">
        <v>1243</v>
      </c>
      <c r="AR1161" s="8" t="s">
        <v>1334</v>
      </c>
      <c r="BD1161" s="8" t="s">
        <v>1335</v>
      </c>
      <c r="BP1161" s="8" t="s">
        <v>1336</v>
      </c>
      <c r="CB1161" s="8" t="s">
        <v>1337</v>
      </c>
      <c r="CN1161" s="8" t="s">
        <v>237</v>
      </c>
    </row>
    <row r="1162" spans="5:92" ht="9.9" customHeight="1" x14ac:dyDescent="0.2">
      <c r="E1162" s="19" t="s">
        <v>265</v>
      </c>
      <c r="P1162" s="8" t="s">
        <v>1338</v>
      </c>
    </row>
    <row r="1163" spans="5:92" ht="9.9" customHeight="1" x14ac:dyDescent="0.2">
      <c r="AC1163" s="8" t="s">
        <v>1339</v>
      </c>
      <c r="AH1163" s="8" t="s">
        <v>285</v>
      </c>
      <c r="AR1163" s="8" t="s">
        <v>1340</v>
      </c>
      <c r="BD1163" s="8" t="s">
        <v>1341</v>
      </c>
      <c r="BP1163" s="8" t="s">
        <v>1342</v>
      </c>
      <c r="CB1163" s="8" t="s">
        <v>1343</v>
      </c>
      <c r="CN1163" s="8" t="s">
        <v>237</v>
      </c>
    </row>
    <row r="1164" spans="5:92" ht="9.9" customHeight="1" x14ac:dyDescent="0.2">
      <c r="E1164" s="19" t="s">
        <v>274</v>
      </c>
      <c r="P1164" s="8" t="s">
        <v>1344</v>
      </c>
    </row>
    <row r="1165" spans="5:92" ht="9.9" customHeight="1" x14ac:dyDescent="0.2">
      <c r="AC1165" s="8" t="s">
        <v>1345</v>
      </c>
      <c r="AH1165" s="8" t="s">
        <v>277</v>
      </c>
      <c r="AR1165" s="8" t="s">
        <v>1346</v>
      </c>
      <c r="BD1165" s="8" t="s">
        <v>1347</v>
      </c>
      <c r="BP1165" s="8" t="s">
        <v>1348</v>
      </c>
      <c r="CB1165" s="8" t="s">
        <v>1349</v>
      </c>
      <c r="CN1165" s="8" t="s">
        <v>210</v>
      </c>
    </row>
    <row r="1166" spans="5:92" ht="9.9" customHeight="1" x14ac:dyDescent="0.2">
      <c r="E1166" s="19" t="s">
        <v>282</v>
      </c>
      <c r="P1166" s="8" t="s">
        <v>1350</v>
      </c>
    </row>
    <row r="1167" spans="5:92" ht="9.9" customHeight="1" x14ac:dyDescent="0.2">
      <c r="AC1167" s="19" t="s">
        <v>1351</v>
      </c>
      <c r="AH1167" s="8" t="s">
        <v>214</v>
      </c>
      <c r="AR1167" s="8" t="s">
        <v>1352</v>
      </c>
      <c r="BD1167" s="8" t="s">
        <v>1353</v>
      </c>
      <c r="BP1167" s="8" t="s">
        <v>1354</v>
      </c>
      <c r="CB1167" s="8" t="s">
        <v>1161</v>
      </c>
      <c r="CN1167" s="8" t="s">
        <v>844</v>
      </c>
    </row>
    <row r="1168" spans="5:92" ht="9.9" customHeight="1" x14ac:dyDescent="0.2">
      <c r="E1168" s="19" t="s">
        <v>290</v>
      </c>
      <c r="P1168" s="8" t="s">
        <v>1355</v>
      </c>
    </row>
    <row r="1169" spans="5:92" ht="9.9" customHeight="1" x14ac:dyDescent="0.2">
      <c r="AC1169" s="8" t="s">
        <v>1356</v>
      </c>
      <c r="AH1169" s="8" t="s">
        <v>241</v>
      </c>
      <c r="AR1169" s="8" t="s">
        <v>1357</v>
      </c>
      <c r="BD1169" s="8" t="s">
        <v>1358</v>
      </c>
      <c r="BP1169" s="8" t="s">
        <v>1359</v>
      </c>
      <c r="CB1169" s="8" t="s">
        <v>1360</v>
      </c>
      <c r="CN1169" s="8" t="s">
        <v>330</v>
      </c>
    </row>
    <row r="1170" spans="5:92" ht="9.9" customHeight="1" x14ac:dyDescent="0.2">
      <c r="E1170" s="19" t="s">
        <v>299</v>
      </c>
      <c r="P1170" s="8" t="s">
        <v>1361</v>
      </c>
    </row>
    <row r="1171" spans="5:92" ht="9.9" customHeight="1" x14ac:dyDescent="0.2">
      <c r="AC1171" s="8" t="s">
        <v>1362</v>
      </c>
      <c r="AH1171" s="8" t="s">
        <v>293</v>
      </c>
      <c r="AR1171" s="8" t="s">
        <v>1363</v>
      </c>
      <c r="BD1171" s="8" t="s">
        <v>1364</v>
      </c>
      <c r="BP1171" s="8" t="s">
        <v>1365</v>
      </c>
      <c r="CB1171" s="8" t="s">
        <v>1366</v>
      </c>
      <c r="CN1171" s="8" t="s">
        <v>330</v>
      </c>
    </row>
    <row r="1172" spans="5:92" ht="9.9" customHeight="1" x14ac:dyDescent="0.2">
      <c r="E1172" s="19" t="s">
        <v>307</v>
      </c>
      <c r="P1172" s="8" t="s">
        <v>1367</v>
      </c>
    </row>
    <row r="1173" spans="5:92" ht="9.9" customHeight="1" x14ac:dyDescent="0.2">
      <c r="AC1173" s="8" t="s">
        <v>1368</v>
      </c>
      <c r="AH1173" s="8" t="s">
        <v>222</v>
      </c>
      <c r="AR1173" s="8" t="s">
        <v>1369</v>
      </c>
      <c r="BD1173" s="8" t="s">
        <v>1370</v>
      </c>
      <c r="BP1173" s="8" t="s">
        <v>1371</v>
      </c>
      <c r="CB1173" s="8" t="s">
        <v>1372</v>
      </c>
      <c r="CN1173" s="8" t="s">
        <v>679</v>
      </c>
    </row>
    <row r="1174" spans="5:92" ht="9.9" customHeight="1" x14ac:dyDescent="0.2">
      <c r="E1174" s="19" t="s">
        <v>1285</v>
      </c>
      <c r="P1174" s="8" t="s">
        <v>1288</v>
      </c>
      <c r="S1174" s="18" t="s">
        <v>230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173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175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102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1373</v>
      </c>
      <c r="CS1207" s="2" t="s">
        <v>177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178</v>
      </c>
      <c r="T1208" s="24" t="s">
        <v>1374</v>
      </c>
      <c r="BD1208" s="1" t="s">
        <v>180</v>
      </c>
      <c r="BW1208" s="24" t="s">
        <v>1375</v>
      </c>
      <c r="CR1208" s="19" t="s">
        <v>47</v>
      </c>
      <c r="CS1208" s="1" t="s">
        <v>182</v>
      </c>
      <c r="DI1208" s="25"/>
    </row>
    <row r="1209" spans="1:113" ht="9.9" customHeight="1" x14ac:dyDescent="0.2">
      <c r="A1209" s="23" t="s">
        <v>183</v>
      </c>
      <c r="T1209" s="24" t="s">
        <v>99</v>
      </c>
      <c r="BD1209" s="1" t="s">
        <v>184</v>
      </c>
      <c r="BW1209" s="24" t="s">
        <v>1376</v>
      </c>
      <c r="DI1209" s="25"/>
    </row>
    <row r="1210" spans="1:113" ht="9.9" customHeight="1" x14ac:dyDescent="0.2">
      <c r="A1210" s="23" t="s">
        <v>186</v>
      </c>
      <c r="T1210" s="24" t="s">
        <v>41</v>
      </c>
      <c r="BD1210" s="1" t="s">
        <v>187</v>
      </c>
      <c r="BW1210" s="24" t="s">
        <v>1377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189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18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190</v>
      </c>
      <c r="CS1211" s="14" t="s">
        <v>177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174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1378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175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177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178</v>
      </c>
      <c r="T1214" s="24" t="s">
        <v>103</v>
      </c>
      <c r="BD1214" s="1" t="s">
        <v>180</v>
      </c>
      <c r="BW1214" s="24" t="s">
        <v>4</v>
      </c>
      <c r="CR1214" s="19" t="s">
        <v>4</v>
      </c>
      <c r="CS1214" s="1" t="s">
        <v>182</v>
      </c>
      <c r="DI1214" s="25"/>
    </row>
    <row r="1215" spans="1:113" ht="9.9" customHeight="1" x14ac:dyDescent="0.2">
      <c r="A1215" s="23" t="s">
        <v>183</v>
      </c>
      <c r="T1215" s="24" t="s">
        <v>99</v>
      </c>
      <c r="BD1215" s="1" t="s">
        <v>184</v>
      </c>
      <c r="BW1215" s="24" t="s">
        <v>4</v>
      </c>
      <c r="DI1215" s="25"/>
    </row>
    <row r="1216" spans="1:113" ht="9.9" customHeight="1" x14ac:dyDescent="0.2">
      <c r="A1216" s="23" t="s">
        <v>186</v>
      </c>
      <c r="T1216" s="24" t="s">
        <v>41</v>
      </c>
      <c r="BD1216" s="1" t="s">
        <v>187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189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177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5" t="s">
        <v>10</v>
      </c>
      <c r="B1219" s="47"/>
      <c r="C1219" s="47"/>
      <c r="D1219" s="47"/>
      <c r="E1219" s="47"/>
      <c r="F1219" s="2"/>
      <c r="G1219" s="2"/>
      <c r="H1219" s="46" t="s">
        <v>192</v>
      </c>
      <c r="I1219" s="47"/>
      <c r="J1219" s="47"/>
      <c r="K1219" s="47"/>
      <c r="L1219" s="47"/>
      <c r="M1219" s="47"/>
      <c r="N1219" s="47"/>
      <c r="O1219" s="47"/>
      <c r="P1219" s="47"/>
      <c r="Q1219" s="47"/>
      <c r="R1219" s="47"/>
      <c r="S1219" s="47"/>
      <c r="T1219" s="2"/>
      <c r="U1219" s="2"/>
      <c r="V1219" s="11"/>
      <c r="W1219" s="46" t="s">
        <v>193</v>
      </c>
      <c r="X1219" s="47"/>
      <c r="Y1219" s="47"/>
      <c r="Z1219" s="47"/>
      <c r="AA1219" s="47"/>
      <c r="AB1219" s="47"/>
      <c r="AC1219" s="47"/>
      <c r="AD1219" s="47"/>
      <c r="AE1219" s="47"/>
      <c r="AF1219" s="2"/>
      <c r="AG1219" s="2"/>
      <c r="AH1219" s="11"/>
      <c r="AI1219" s="11"/>
      <c r="AJ1219" s="2"/>
      <c r="AK1219" s="46" t="s">
        <v>194</v>
      </c>
      <c r="AL1219" s="47"/>
      <c r="AM1219" s="47"/>
      <c r="AN1219" s="47"/>
      <c r="AO1219" s="47"/>
      <c r="AP1219" s="47"/>
      <c r="AQ1219" s="47"/>
      <c r="AR1219" s="47"/>
      <c r="AS1219" s="47"/>
      <c r="AT1219" s="47"/>
      <c r="AU1219" s="2"/>
      <c r="AV1219" s="2"/>
      <c r="AW1219" s="46" t="s">
        <v>195</v>
      </c>
      <c r="AX1219" s="47"/>
      <c r="AY1219" s="47"/>
      <c r="AZ1219" s="47"/>
      <c r="BA1219" s="47"/>
      <c r="BB1219" s="47"/>
      <c r="BC1219" s="47"/>
      <c r="BD1219" s="47"/>
      <c r="BE1219" s="47"/>
      <c r="BF1219" s="47"/>
      <c r="BG1219" s="2"/>
      <c r="BH1219" s="2"/>
      <c r="BI1219" s="46" t="s">
        <v>196</v>
      </c>
      <c r="BJ1219" s="47"/>
      <c r="BK1219" s="47"/>
      <c r="BL1219" s="47"/>
      <c r="BM1219" s="47"/>
      <c r="BN1219" s="47"/>
      <c r="BO1219" s="47"/>
      <c r="BP1219" s="47"/>
      <c r="BQ1219" s="47"/>
      <c r="BR1219" s="47"/>
      <c r="BS1219" s="2"/>
      <c r="BT1219" s="2"/>
      <c r="BU1219" s="46" t="s">
        <v>197</v>
      </c>
      <c r="BV1219" s="47"/>
      <c r="BW1219" s="47"/>
      <c r="BX1219" s="47"/>
      <c r="BY1219" s="47"/>
      <c r="BZ1219" s="47"/>
      <c r="CA1219" s="47"/>
      <c r="CB1219" s="47"/>
      <c r="CC1219" s="47"/>
      <c r="CD1219" s="47"/>
      <c r="CE1219" s="2"/>
      <c r="CF1219" s="2"/>
      <c r="CG1219" s="46" t="s">
        <v>177</v>
      </c>
      <c r="CH1219" s="47"/>
      <c r="CI1219" s="47"/>
      <c r="CJ1219" s="47"/>
      <c r="CK1219" s="47"/>
      <c r="CL1219" s="47"/>
      <c r="CM1219" s="47"/>
      <c r="CN1219" s="47"/>
      <c r="CO1219" s="47"/>
      <c r="CP1219" s="47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6"/>
      <c r="B1220" s="48"/>
      <c r="C1220" s="48"/>
      <c r="D1220" s="48"/>
      <c r="E1220" s="48"/>
      <c r="F1220" s="14"/>
      <c r="G1220" s="14"/>
      <c r="H1220" s="48"/>
      <c r="I1220" s="48"/>
      <c r="J1220" s="48"/>
      <c r="K1220" s="48"/>
      <c r="L1220" s="48"/>
      <c r="M1220" s="48"/>
      <c r="N1220" s="48"/>
      <c r="O1220" s="48"/>
      <c r="P1220" s="48"/>
      <c r="Q1220" s="48"/>
      <c r="R1220" s="48"/>
      <c r="S1220" s="48"/>
      <c r="T1220" s="14"/>
      <c r="U1220" s="14"/>
      <c r="V1220" s="15"/>
      <c r="W1220" s="48"/>
      <c r="X1220" s="48"/>
      <c r="Y1220" s="48"/>
      <c r="Z1220" s="48"/>
      <c r="AA1220" s="48"/>
      <c r="AB1220" s="48"/>
      <c r="AC1220" s="48"/>
      <c r="AD1220" s="48"/>
      <c r="AE1220" s="48"/>
      <c r="AF1220" s="14"/>
      <c r="AG1220" s="14"/>
      <c r="AH1220" s="15"/>
      <c r="AI1220" s="15"/>
      <c r="AJ1220" s="14"/>
      <c r="AK1220" s="48"/>
      <c r="AL1220" s="48"/>
      <c r="AM1220" s="48"/>
      <c r="AN1220" s="48"/>
      <c r="AO1220" s="48"/>
      <c r="AP1220" s="48"/>
      <c r="AQ1220" s="48"/>
      <c r="AR1220" s="48"/>
      <c r="AS1220" s="48"/>
      <c r="AT1220" s="48"/>
      <c r="AU1220" s="14"/>
      <c r="AV1220" s="14"/>
      <c r="AW1220" s="48"/>
      <c r="AX1220" s="48"/>
      <c r="AY1220" s="48"/>
      <c r="AZ1220" s="48"/>
      <c r="BA1220" s="48"/>
      <c r="BB1220" s="48"/>
      <c r="BC1220" s="48"/>
      <c r="BD1220" s="48"/>
      <c r="BE1220" s="48"/>
      <c r="BF1220" s="48"/>
      <c r="BG1220" s="14"/>
      <c r="BH1220" s="14"/>
      <c r="BI1220" s="48"/>
      <c r="BJ1220" s="48"/>
      <c r="BK1220" s="48"/>
      <c r="BL1220" s="48"/>
      <c r="BM1220" s="48"/>
      <c r="BN1220" s="48"/>
      <c r="BO1220" s="48"/>
      <c r="BP1220" s="48"/>
      <c r="BQ1220" s="48"/>
      <c r="BR1220" s="48"/>
      <c r="BS1220" s="14"/>
      <c r="BT1220" s="14"/>
      <c r="BU1220" s="48"/>
      <c r="BV1220" s="48"/>
      <c r="BW1220" s="48"/>
      <c r="BX1220" s="48"/>
      <c r="BY1220" s="48"/>
      <c r="BZ1220" s="48"/>
      <c r="CA1220" s="48"/>
      <c r="CB1220" s="48"/>
      <c r="CC1220" s="48"/>
      <c r="CD1220" s="48"/>
      <c r="CE1220" s="14"/>
      <c r="CF1220" s="14"/>
      <c r="CG1220" s="48"/>
      <c r="CH1220" s="48"/>
      <c r="CI1220" s="48"/>
      <c r="CJ1220" s="48"/>
      <c r="CK1220" s="48"/>
      <c r="CL1220" s="48"/>
      <c r="CM1220" s="48"/>
      <c r="CN1220" s="48"/>
      <c r="CO1220" s="48"/>
      <c r="CP1220" s="48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1237</v>
      </c>
      <c r="BP1222" s="8" t="s">
        <v>1379</v>
      </c>
      <c r="CB1222" s="8" t="s">
        <v>1380</v>
      </c>
      <c r="CN1222" s="8" t="s">
        <v>441</v>
      </c>
    </row>
    <row r="1223" spans="1:113" ht="9.9" customHeight="1" x14ac:dyDescent="0.2">
      <c r="E1223" s="19" t="s">
        <v>202</v>
      </c>
      <c r="P1223" s="8" t="s">
        <v>1381</v>
      </c>
    </row>
    <row r="1224" spans="1:113" ht="9.9" customHeight="1" x14ac:dyDescent="0.2">
      <c r="AC1224" s="8" t="s">
        <v>1382</v>
      </c>
      <c r="AH1224" s="8" t="s">
        <v>285</v>
      </c>
      <c r="AR1224" s="8" t="s">
        <v>1383</v>
      </c>
      <c r="BD1224" s="8" t="s">
        <v>1384</v>
      </c>
      <c r="BP1224" s="8" t="s">
        <v>1385</v>
      </c>
      <c r="CB1224" s="8" t="s">
        <v>1386</v>
      </c>
      <c r="CN1224" s="8" t="s">
        <v>441</v>
      </c>
    </row>
    <row r="1225" spans="1:113" ht="9.9" customHeight="1" x14ac:dyDescent="0.2">
      <c r="E1225" s="19" t="s">
        <v>211</v>
      </c>
      <c r="P1225" s="8" t="s">
        <v>1387</v>
      </c>
    </row>
    <row r="1226" spans="1:113" ht="9.9" customHeight="1" x14ac:dyDescent="0.2">
      <c r="AC1226" s="8" t="s">
        <v>1388</v>
      </c>
      <c r="AH1226" s="8" t="s">
        <v>241</v>
      </c>
      <c r="AR1226" s="8" t="s">
        <v>1389</v>
      </c>
      <c r="BD1226" s="8" t="s">
        <v>1390</v>
      </c>
      <c r="BP1226" s="8" t="s">
        <v>515</v>
      </c>
      <c r="CB1226" s="8" t="s">
        <v>272</v>
      </c>
      <c r="CN1226" s="8" t="s">
        <v>210</v>
      </c>
    </row>
    <row r="1227" spans="1:113" ht="9.9" customHeight="1" x14ac:dyDescent="0.2">
      <c r="E1227" s="19" t="s">
        <v>219</v>
      </c>
      <c r="P1227" s="8" t="s">
        <v>1391</v>
      </c>
    </row>
    <row r="1228" spans="1:113" ht="9.9" customHeight="1" x14ac:dyDescent="0.2">
      <c r="AC1228" s="8" t="s">
        <v>1392</v>
      </c>
      <c r="AH1228" s="8" t="s">
        <v>222</v>
      </c>
      <c r="AR1228" s="8" t="s">
        <v>1393</v>
      </c>
      <c r="BD1228" s="8" t="s">
        <v>711</v>
      </c>
      <c r="BP1228" s="8" t="s">
        <v>1394</v>
      </c>
      <c r="CB1228" s="8" t="s">
        <v>1395</v>
      </c>
      <c r="CN1228" s="8" t="s">
        <v>1396</v>
      </c>
    </row>
    <row r="1229" spans="1:113" ht="9.9" customHeight="1" x14ac:dyDescent="0.2">
      <c r="E1229" s="19" t="s">
        <v>228</v>
      </c>
      <c r="P1229" s="8" t="s">
        <v>1397</v>
      </c>
      <c r="S1229" s="18" t="s">
        <v>230</v>
      </c>
    </row>
    <row r="1230" spans="1:113" ht="9.9" customHeight="1" x14ac:dyDescent="0.2">
      <c r="AC1230" s="8" t="s">
        <v>1398</v>
      </c>
      <c r="AH1230" s="8" t="s">
        <v>259</v>
      </c>
      <c r="AR1230" s="8" t="s">
        <v>1399</v>
      </c>
      <c r="BD1230" s="8" t="s">
        <v>1400</v>
      </c>
      <c r="BP1230" s="8" t="s">
        <v>1401</v>
      </c>
      <c r="CB1230" s="8" t="s">
        <v>1402</v>
      </c>
      <c r="CN1230" s="8" t="s">
        <v>255</v>
      </c>
    </row>
    <row r="1231" spans="1:113" ht="9.9" customHeight="1" x14ac:dyDescent="0.2">
      <c r="E1231" s="19" t="s">
        <v>238</v>
      </c>
      <c r="P1231" s="8" t="s">
        <v>1403</v>
      </c>
    </row>
    <row r="1232" spans="1:113" ht="9.9" customHeight="1" x14ac:dyDescent="0.2">
      <c r="AC1232" s="8" t="s">
        <v>1404</v>
      </c>
      <c r="AH1232" s="8" t="s">
        <v>293</v>
      </c>
      <c r="AR1232" s="8" t="s">
        <v>1405</v>
      </c>
      <c r="BD1232" s="8" t="s">
        <v>566</v>
      </c>
      <c r="BP1232" s="8" t="s">
        <v>1406</v>
      </c>
      <c r="CB1232" s="8" t="s">
        <v>1407</v>
      </c>
      <c r="CN1232" s="8" t="s">
        <v>441</v>
      </c>
    </row>
    <row r="1233" spans="5:92" ht="9.9" customHeight="1" x14ac:dyDescent="0.2">
      <c r="E1233" s="19" t="s">
        <v>247</v>
      </c>
      <c r="P1233" s="8" t="s">
        <v>1408</v>
      </c>
    </row>
    <row r="1234" spans="5:92" ht="9.9" customHeight="1" x14ac:dyDescent="0.2">
      <c r="AC1234" s="8" t="s">
        <v>1409</v>
      </c>
      <c r="AH1234" s="8" t="s">
        <v>250</v>
      </c>
      <c r="AR1234" s="8" t="s">
        <v>1410</v>
      </c>
      <c r="BD1234" s="8" t="s">
        <v>1411</v>
      </c>
      <c r="BP1234" s="8" t="s">
        <v>1412</v>
      </c>
      <c r="CB1234" s="8" t="s">
        <v>1413</v>
      </c>
      <c r="CN1234" s="8" t="s">
        <v>210</v>
      </c>
    </row>
    <row r="1235" spans="5:92" ht="9.9" customHeight="1" x14ac:dyDescent="0.2">
      <c r="E1235" s="19" t="s">
        <v>256</v>
      </c>
      <c r="P1235" s="8" t="s">
        <v>1414</v>
      </c>
      <c r="S1235" s="18" t="s">
        <v>230</v>
      </c>
    </row>
    <row r="1236" spans="5:92" ht="9.9" customHeight="1" x14ac:dyDescent="0.2">
      <c r="AC1236" s="8" t="s">
        <v>1415</v>
      </c>
      <c r="AH1236" s="8" t="s">
        <v>1243</v>
      </c>
      <c r="AR1236" s="8" t="s">
        <v>1416</v>
      </c>
      <c r="BD1236" s="8" t="s">
        <v>1417</v>
      </c>
      <c r="BP1236" s="8" t="s">
        <v>1418</v>
      </c>
      <c r="CB1236" s="8" t="s">
        <v>1419</v>
      </c>
      <c r="CN1236" s="8" t="s">
        <v>237</v>
      </c>
    </row>
    <row r="1237" spans="5:92" ht="9.9" customHeight="1" x14ac:dyDescent="0.2">
      <c r="E1237" s="19" t="s">
        <v>265</v>
      </c>
      <c r="P1237" s="8" t="s">
        <v>1420</v>
      </c>
    </row>
    <row r="1238" spans="5:92" ht="9.9" customHeight="1" x14ac:dyDescent="0.2">
      <c r="AC1238" s="8" t="s">
        <v>1421</v>
      </c>
      <c r="AH1238" s="8" t="s">
        <v>277</v>
      </c>
      <c r="AR1238" s="8" t="s">
        <v>1422</v>
      </c>
      <c r="BD1238" s="8" t="s">
        <v>1423</v>
      </c>
      <c r="BP1238" s="8" t="s">
        <v>1424</v>
      </c>
      <c r="CB1238" s="8" t="s">
        <v>1425</v>
      </c>
      <c r="CN1238" s="8" t="s">
        <v>237</v>
      </c>
    </row>
    <row r="1239" spans="5:92" ht="9.9" customHeight="1" x14ac:dyDescent="0.2">
      <c r="E1239" s="19" t="s">
        <v>274</v>
      </c>
      <c r="P1239" s="8" t="s">
        <v>1426</v>
      </c>
    </row>
    <row r="1240" spans="5:92" ht="9.9" customHeight="1" x14ac:dyDescent="0.2">
      <c r="AC1240" s="8" t="s">
        <v>1427</v>
      </c>
      <c r="AH1240" s="8" t="s">
        <v>268</v>
      </c>
      <c r="AR1240" s="8" t="s">
        <v>1030</v>
      </c>
      <c r="BD1240" s="8" t="s">
        <v>1428</v>
      </c>
      <c r="BP1240" s="8" t="s">
        <v>1429</v>
      </c>
      <c r="CB1240" s="8" t="s">
        <v>1430</v>
      </c>
      <c r="CN1240" s="8" t="s">
        <v>844</v>
      </c>
    </row>
    <row r="1241" spans="5:92" ht="9.9" customHeight="1" x14ac:dyDescent="0.2">
      <c r="E1241" s="19" t="s">
        <v>282</v>
      </c>
      <c r="P1241" s="8" t="s">
        <v>1431</v>
      </c>
    </row>
    <row r="1242" spans="5:92" ht="9.9" customHeight="1" x14ac:dyDescent="0.2">
      <c r="AC1242" s="8" t="s">
        <v>1432</v>
      </c>
      <c r="AH1242" s="8" t="s">
        <v>302</v>
      </c>
      <c r="AR1242" s="8" t="s">
        <v>1433</v>
      </c>
      <c r="BD1242" s="8" t="s">
        <v>1434</v>
      </c>
      <c r="BP1242" s="8" t="s">
        <v>1435</v>
      </c>
      <c r="CB1242" s="8" t="s">
        <v>1436</v>
      </c>
      <c r="CN1242" s="8" t="s">
        <v>357</v>
      </c>
    </row>
    <row r="1243" spans="5:92" ht="9.9" customHeight="1" x14ac:dyDescent="0.2">
      <c r="E1243" s="19" t="s">
        <v>290</v>
      </c>
      <c r="P1243" s="8" t="s">
        <v>1437</v>
      </c>
    </row>
    <row r="1244" spans="5:92" ht="9.9" customHeight="1" x14ac:dyDescent="0.2">
      <c r="AC1244" s="8" t="s">
        <v>1438</v>
      </c>
      <c r="AH1244" s="8" t="s">
        <v>205</v>
      </c>
      <c r="AR1244" s="8" t="s">
        <v>1439</v>
      </c>
      <c r="BD1244" s="8" t="s">
        <v>1440</v>
      </c>
      <c r="BP1244" s="8" t="s">
        <v>1441</v>
      </c>
      <c r="CB1244" s="8" t="s">
        <v>1442</v>
      </c>
      <c r="CN1244" s="8" t="s">
        <v>237</v>
      </c>
    </row>
    <row r="1245" spans="5:92" ht="9.9" customHeight="1" x14ac:dyDescent="0.2">
      <c r="E1245" s="19" t="s">
        <v>299</v>
      </c>
      <c r="P1245" s="8" t="s">
        <v>1443</v>
      </c>
    </row>
    <row r="1246" spans="5:92" ht="9.9" customHeight="1" x14ac:dyDescent="0.2">
      <c r="AC1246" s="19" t="s">
        <v>1444</v>
      </c>
      <c r="AH1246" s="8" t="s">
        <v>214</v>
      </c>
      <c r="AR1246" s="8" t="s">
        <v>1445</v>
      </c>
      <c r="BD1246" s="8" t="s">
        <v>1184</v>
      </c>
      <c r="BP1246" s="8" t="s">
        <v>1115</v>
      </c>
      <c r="CB1246" s="8" t="s">
        <v>1446</v>
      </c>
      <c r="CN1246" s="8" t="s">
        <v>255</v>
      </c>
    </row>
    <row r="1247" spans="5:92" ht="9.9" customHeight="1" x14ac:dyDescent="0.2">
      <c r="E1247" s="19" t="s">
        <v>307</v>
      </c>
      <c r="P1247" s="8" t="s">
        <v>1447</v>
      </c>
    </row>
    <row r="1248" spans="5:92" ht="9.9" customHeight="1" x14ac:dyDescent="0.2">
      <c r="AC1248" s="8" t="s">
        <v>1448</v>
      </c>
      <c r="AH1248" s="8" t="s">
        <v>232</v>
      </c>
      <c r="AR1248" s="8" t="s">
        <v>1449</v>
      </c>
      <c r="BD1248" s="8" t="s">
        <v>1450</v>
      </c>
      <c r="BP1248" s="8" t="s">
        <v>1451</v>
      </c>
      <c r="CB1248" s="8" t="s">
        <v>1452</v>
      </c>
      <c r="CN1248" s="8" t="s">
        <v>1453</v>
      </c>
    </row>
    <row r="1249" spans="5:19" ht="9.9" customHeight="1" x14ac:dyDescent="0.2">
      <c r="E1249" s="19" t="s">
        <v>1285</v>
      </c>
      <c r="P1249" s="8" t="s">
        <v>1375</v>
      </c>
      <c r="S1249" s="18" t="s">
        <v>230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149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173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111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175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114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1454</v>
      </c>
      <c r="CS1282" s="2" t="s">
        <v>177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178</v>
      </c>
      <c r="T1283" s="24" t="s">
        <v>1455</v>
      </c>
      <c r="BD1283" s="1" t="s">
        <v>180</v>
      </c>
      <c r="BW1283" s="24" t="s">
        <v>1456</v>
      </c>
      <c r="CR1283" s="19" t="s">
        <v>64</v>
      </c>
      <c r="CS1283" s="1" t="s">
        <v>182</v>
      </c>
      <c r="DI1283" s="25"/>
    </row>
    <row r="1284" spans="1:113" ht="9.9" customHeight="1" x14ac:dyDescent="0.2">
      <c r="A1284" s="23" t="s">
        <v>183</v>
      </c>
      <c r="T1284" s="24" t="s">
        <v>83</v>
      </c>
      <c r="BD1284" s="1" t="s">
        <v>184</v>
      </c>
      <c r="BW1284" s="24" t="s">
        <v>1457</v>
      </c>
      <c r="DI1284" s="25"/>
    </row>
    <row r="1285" spans="1:113" ht="9.9" customHeight="1" x14ac:dyDescent="0.2">
      <c r="A1285" s="23" t="s">
        <v>186</v>
      </c>
      <c r="T1285" s="24" t="s">
        <v>41</v>
      </c>
      <c r="BD1285" s="1" t="s">
        <v>187</v>
      </c>
      <c r="BW1285" s="24" t="s">
        <v>1458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189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18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190</v>
      </c>
      <c r="CS1286" s="14" t="s">
        <v>177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174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1459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175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177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178</v>
      </c>
      <c r="T1289" s="24" t="s">
        <v>115</v>
      </c>
      <c r="BD1289" s="1" t="s">
        <v>180</v>
      </c>
      <c r="BW1289" s="24" t="s">
        <v>4</v>
      </c>
      <c r="CR1289" s="19" t="s">
        <v>4</v>
      </c>
      <c r="CS1289" s="1" t="s">
        <v>182</v>
      </c>
      <c r="DI1289" s="25"/>
    </row>
    <row r="1290" spans="1:113" ht="9.9" customHeight="1" x14ac:dyDescent="0.2">
      <c r="A1290" s="23" t="s">
        <v>183</v>
      </c>
      <c r="T1290" s="24" t="s">
        <v>83</v>
      </c>
      <c r="BD1290" s="1" t="s">
        <v>184</v>
      </c>
      <c r="BW1290" s="24" t="s">
        <v>4</v>
      </c>
      <c r="DI1290" s="25"/>
    </row>
    <row r="1291" spans="1:113" ht="9.9" customHeight="1" x14ac:dyDescent="0.2">
      <c r="A1291" s="23" t="s">
        <v>186</v>
      </c>
      <c r="T1291" s="24" t="s">
        <v>41</v>
      </c>
      <c r="BD1291" s="1" t="s">
        <v>187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189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177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5" t="s">
        <v>10</v>
      </c>
      <c r="B1294" s="47"/>
      <c r="C1294" s="47"/>
      <c r="D1294" s="47"/>
      <c r="E1294" s="47"/>
      <c r="F1294" s="2"/>
      <c r="G1294" s="2"/>
      <c r="H1294" s="46" t="s">
        <v>192</v>
      </c>
      <c r="I1294" s="47"/>
      <c r="J1294" s="47"/>
      <c r="K1294" s="47"/>
      <c r="L1294" s="47"/>
      <c r="M1294" s="47"/>
      <c r="N1294" s="47"/>
      <c r="O1294" s="47"/>
      <c r="P1294" s="47"/>
      <c r="Q1294" s="47"/>
      <c r="R1294" s="47"/>
      <c r="S1294" s="47"/>
      <c r="T1294" s="2"/>
      <c r="U1294" s="2"/>
      <c r="V1294" s="11"/>
      <c r="W1294" s="46" t="s">
        <v>193</v>
      </c>
      <c r="X1294" s="47"/>
      <c r="Y1294" s="47"/>
      <c r="Z1294" s="47"/>
      <c r="AA1294" s="47"/>
      <c r="AB1294" s="47"/>
      <c r="AC1294" s="47"/>
      <c r="AD1294" s="47"/>
      <c r="AE1294" s="47"/>
      <c r="AF1294" s="2"/>
      <c r="AG1294" s="2"/>
      <c r="AH1294" s="11"/>
      <c r="AI1294" s="11"/>
      <c r="AJ1294" s="2"/>
      <c r="AK1294" s="46" t="s">
        <v>194</v>
      </c>
      <c r="AL1294" s="47"/>
      <c r="AM1294" s="47"/>
      <c r="AN1294" s="47"/>
      <c r="AO1294" s="47"/>
      <c r="AP1294" s="47"/>
      <c r="AQ1294" s="47"/>
      <c r="AR1294" s="47"/>
      <c r="AS1294" s="47"/>
      <c r="AT1294" s="47"/>
      <c r="AU1294" s="2"/>
      <c r="AV1294" s="2"/>
      <c r="AW1294" s="46" t="s">
        <v>195</v>
      </c>
      <c r="AX1294" s="47"/>
      <c r="AY1294" s="47"/>
      <c r="AZ1294" s="47"/>
      <c r="BA1294" s="47"/>
      <c r="BB1294" s="47"/>
      <c r="BC1294" s="47"/>
      <c r="BD1294" s="47"/>
      <c r="BE1294" s="47"/>
      <c r="BF1294" s="47"/>
      <c r="BG1294" s="2"/>
      <c r="BH1294" s="2"/>
      <c r="BI1294" s="46" t="s">
        <v>196</v>
      </c>
      <c r="BJ1294" s="47"/>
      <c r="BK1294" s="47"/>
      <c r="BL1294" s="47"/>
      <c r="BM1294" s="47"/>
      <c r="BN1294" s="47"/>
      <c r="BO1294" s="47"/>
      <c r="BP1294" s="47"/>
      <c r="BQ1294" s="47"/>
      <c r="BR1294" s="47"/>
      <c r="BS1294" s="2"/>
      <c r="BT1294" s="2"/>
      <c r="BU1294" s="46" t="s">
        <v>197</v>
      </c>
      <c r="BV1294" s="47"/>
      <c r="BW1294" s="47"/>
      <c r="BX1294" s="47"/>
      <c r="BY1294" s="47"/>
      <c r="BZ1294" s="47"/>
      <c r="CA1294" s="47"/>
      <c r="CB1294" s="47"/>
      <c r="CC1294" s="47"/>
      <c r="CD1294" s="47"/>
      <c r="CE1294" s="2"/>
      <c r="CF1294" s="2"/>
      <c r="CG1294" s="46" t="s">
        <v>177</v>
      </c>
      <c r="CH1294" s="47"/>
      <c r="CI1294" s="47"/>
      <c r="CJ1294" s="47"/>
      <c r="CK1294" s="47"/>
      <c r="CL1294" s="47"/>
      <c r="CM1294" s="47"/>
      <c r="CN1294" s="47"/>
      <c r="CO1294" s="47"/>
      <c r="CP1294" s="47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6"/>
      <c r="B1295" s="48"/>
      <c r="C1295" s="48"/>
      <c r="D1295" s="48"/>
      <c r="E1295" s="48"/>
      <c r="F1295" s="14"/>
      <c r="G1295" s="14"/>
      <c r="H1295" s="48"/>
      <c r="I1295" s="48"/>
      <c r="J1295" s="48"/>
      <c r="K1295" s="48"/>
      <c r="L1295" s="48"/>
      <c r="M1295" s="48"/>
      <c r="N1295" s="48"/>
      <c r="O1295" s="48"/>
      <c r="P1295" s="48"/>
      <c r="Q1295" s="48"/>
      <c r="R1295" s="48"/>
      <c r="S1295" s="48"/>
      <c r="T1295" s="14"/>
      <c r="U1295" s="14"/>
      <c r="V1295" s="15"/>
      <c r="W1295" s="48"/>
      <c r="X1295" s="48"/>
      <c r="Y1295" s="48"/>
      <c r="Z1295" s="48"/>
      <c r="AA1295" s="48"/>
      <c r="AB1295" s="48"/>
      <c r="AC1295" s="48"/>
      <c r="AD1295" s="48"/>
      <c r="AE1295" s="48"/>
      <c r="AF1295" s="14"/>
      <c r="AG1295" s="14"/>
      <c r="AH1295" s="15"/>
      <c r="AI1295" s="15"/>
      <c r="AJ1295" s="14"/>
      <c r="AK1295" s="48"/>
      <c r="AL1295" s="48"/>
      <c r="AM1295" s="48"/>
      <c r="AN1295" s="48"/>
      <c r="AO1295" s="48"/>
      <c r="AP1295" s="48"/>
      <c r="AQ1295" s="48"/>
      <c r="AR1295" s="48"/>
      <c r="AS1295" s="48"/>
      <c r="AT1295" s="48"/>
      <c r="AU1295" s="14"/>
      <c r="AV1295" s="14"/>
      <c r="AW1295" s="48"/>
      <c r="AX1295" s="48"/>
      <c r="AY1295" s="48"/>
      <c r="AZ1295" s="48"/>
      <c r="BA1295" s="48"/>
      <c r="BB1295" s="48"/>
      <c r="BC1295" s="48"/>
      <c r="BD1295" s="48"/>
      <c r="BE1295" s="48"/>
      <c r="BF1295" s="48"/>
      <c r="BG1295" s="14"/>
      <c r="BH1295" s="14"/>
      <c r="BI1295" s="48"/>
      <c r="BJ1295" s="48"/>
      <c r="BK1295" s="48"/>
      <c r="BL1295" s="48"/>
      <c r="BM1295" s="48"/>
      <c r="BN1295" s="48"/>
      <c r="BO1295" s="48"/>
      <c r="BP1295" s="48"/>
      <c r="BQ1295" s="48"/>
      <c r="BR1295" s="48"/>
      <c r="BS1295" s="14"/>
      <c r="BT1295" s="14"/>
      <c r="BU1295" s="48"/>
      <c r="BV1295" s="48"/>
      <c r="BW1295" s="48"/>
      <c r="BX1295" s="48"/>
      <c r="BY1295" s="48"/>
      <c r="BZ1295" s="48"/>
      <c r="CA1295" s="48"/>
      <c r="CB1295" s="48"/>
      <c r="CC1295" s="48"/>
      <c r="CD1295" s="48"/>
      <c r="CE1295" s="14"/>
      <c r="CF1295" s="14"/>
      <c r="CG1295" s="48"/>
      <c r="CH1295" s="48"/>
      <c r="CI1295" s="48"/>
      <c r="CJ1295" s="48"/>
      <c r="CK1295" s="48"/>
      <c r="CL1295" s="48"/>
      <c r="CM1295" s="48"/>
      <c r="CN1295" s="48"/>
      <c r="CO1295" s="48"/>
      <c r="CP1295" s="48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1460</v>
      </c>
      <c r="BP1297" s="8" t="s">
        <v>1461</v>
      </c>
      <c r="CB1297" s="8" t="s">
        <v>1462</v>
      </c>
      <c r="CN1297" s="8" t="s">
        <v>317</v>
      </c>
    </row>
    <row r="1298" spans="5:92" ht="9.9" customHeight="1" x14ac:dyDescent="0.2">
      <c r="E1298" s="19" t="s">
        <v>202</v>
      </c>
      <c r="P1298" s="8" t="s">
        <v>1463</v>
      </c>
    </row>
    <row r="1299" spans="5:92" ht="9.9" customHeight="1" x14ac:dyDescent="0.2">
      <c r="AC1299" s="8" t="s">
        <v>1464</v>
      </c>
      <c r="AH1299" s="8" t="s">
        <v>302</v>
      </c>
      <c r="AR1299" s="8" t="s">
        <v>1465</v>
      </c>
      <c r="BD1299" s="8" t="s">
        <v>1466</v>
      </c>
      <c r="BP1299" s="8" t="s">
        <v>1467</v>
      </c>
      <c r="CB1299" s="8" t="s">
        <v>1468</v>
      </c>
      <c r="CN1299" s="8" t="s">
        <v>370</v>
      </c>
    </row>
    <row r="1300" spans="5:92" ht="9.9" customHeight="1" x14ac:dyDescent="0.2">
      <c r="E1300" s="19" t="s">
        <v>211</v>
      </c>
      <c r="P1300" s="8" t="s">
        <v>1469</v>
      </c>
    </row>
    <row r="1301" spans="5:92" ht="9.9" customHeight="1" x14ac:dyDescent="0.2">
      <c r="AC1301" s="8" t="s">
        <v>1470</v>
      </c>
      <c r="AH1301" s="8" t="s">
        <v>205</v>
      </c>
      <c r="AR1301" s="8" t="s">
        <v>1471</v>
      </c>
      <c r="BD1301" s="8" t="s">
        <v>1472</v>
      </c>
      <c r="BP1301" s="8" t="s">
        <v>1473</v>
      </c>
      <c r="CB1301" s="8" t="s">
        <v>1474</v>
      </c>
      <c r="CN1301" s="8" t="s">
        <v>201</v>
      </c>
    </row>
    <row r="1302" spans="5:92" ht="9.9" customHeight="1" x14ac:dyDescent="0.2">
      <c r="E1302" s="19" t="s">
        <v>219</v>
      </c>
      <c r="P1302" s="8" t="s">
        <v>1475</v>
      </c>
    </row>
    <row r="1303" spans="5:92" ht="9.9" customHeight="1" x14ac:dyDescent="0.2">
      <c r="AC1303" s="8" t="s">
        <v>1476</v>
      </c>
      <c r="AH1303" s="8" t="s">
        <v>232</v>
      </c>
      <c r="AR1303" s="8" t="s">
        <v>1477</v>
      </c>
      <c r="BD1303" s="8" t="s">
        <v>1478</v>
      </c>
      <c r="BP1303" s="8" t="s">
        <v>1479</v>
      </c>
      <c r="CB1303" s="8" t="s">
        <v>1480</v>
      </c>
      <c r="CN1303" s="8" t="s">
        <v>298</v>
      </c>
    </row>
    <row r="1304" spans="5:92" ht="9.9" customHeight="1" x14ac:dyDescent="0.2">
      <c r="E1304" s="19" t="s">
        <v>228</v>
      </c>
      <c r="P1304" s="8" t="s">
        <v>1481</v>
      </c>
    </row>
    <row r="1305" spans="5:92" ht="9.9" customHeight="1" x14ac:dyDescent="0.2">
      <c r="AC1305" s="19" t="s">
        <v>1482</v>
      </c>
      <c r="AH1305" s="8" t="s">
        <v>214</v>
      </c>
      <c r="AR1305" s="8" t="s">
        <v>1483</v>
      </c>
      <c r="BD1305" s="8" t="s">
        <v>1484</v>
      </c>
      <c r="BP1305" s="8" t="s">
        <v>1485</v>
      </c>
      <c r="CB1305" s="8" t="s">
        <v>1486</v>
      </c>
      <c r="CN1305" s="8" t="s">
        <v>298</v>
      </c>
    </row>
    <row r="1306" spans="5:92" ht="9.9" customHeight="1" x14ac:dyDescent="0.2">
      <c r="E1306" s="19" t="s">
        <v>238</v>
      </c>
      <c r="P1306" s="8" t="s">
        <v>1487</v>
      </c>
    </row>
    <row r="1307" spans="5:92" ht="9.9" customHeight="1" x14ac:dyDescent="0.2">
      <c r="AC1307" s="8" t="s">
        <v>1488</v>
      </c>
      <c r="AH1307" s="8" t="s">
        <v>250</v>
      </c>
      <c r="AR1307" s="8" t="s">
        <v>1489</v>
      </c>
      <c r="BD1307" s="8" t="s">
        <v>1490</v>
      </c>
      <c r="BP1307" s="8" t="s">
        <v>1491</v>
      </c>
      <c r="CB1307" s="8" t="s">
        <v>1492</v>
      </c>
      <c r="CN1307" s="8" t="s">
        <v>1493</v>
      </c>
    </row>
    <row r="1308" spans="5:92" ht="9.9" customHeight="1" x14ac:dyDescent="0.2">
      <c r="E1308" s="19" t="s">
        <v>247</v>
      </c>
      <c r="P1308" s="8" t="s">
        <v>1494</v>
      </c>
      <c r="S1308" s="18" t="s">
        <v>230</v>
      </c>
    </row>
    <row r="1309" spans="5:92" ht="9.9" customHeight="1" x14ac:dyDescent="0.2">
      <c r="AC1309" s="8" t="s">
        <v>1495</v>
      </c>
      <c r="AH1309" s="8" t="s">
        <v>259</v>
      </c>
      <c r="AR1309" s="8" t="s">
        <v>1496</v>
      </c>
      <c r="BD1309" s="8" t="s">
        <v>1497</v>
      </c>
      <c r="BP1309" s="8" t="s">
        <v>1498</v>
      </c>
      <c r="CB1309" s="8" t="s">
        <v>1499</v>
      </c>
      <c r="CN1309" s="8" t="s">
        <v>441</v>
      </c>
    </row>
    <row r="1310" spans="5:92" ht="9.9" customHeight="1" x14ac:dyDescent="0.2">
      <c r="E1310" s="19" t="s">
        <v>256</v>
      </c>
      <c r="P1310" s="8" t="s">
        <v>1500</v>
      </c>
    </row>
    <row r="1311" spans="5:92" ht="9.9" customHeight="1" x14ac:dyDescent="0.2">
      <c r="AC1311" s="8" t="s">
        <v>1501</v>
      </c>
      <c r="AH1311" s="8" t="s">
        <v>293</v>
      </c>
      <c r="AR1311" s="8" t="s">
        <v>1502</v>
      </c>
      <c r="BD1311" s="8" t="s">
        <v>1503</v>
      </c>
      <c r="BP1311" s="8" t="s">
        <v>1504</v>
      </c>
      <c r="CB1311" s="8" t="s">
        <v>1505</v>
      </c>
      <c r="CN1311" s="8" t="s">
        <v>246</v>
      </c>
    </row>
    <row r="1312" spans="5:92" ht="9.9" customHeight="1" x14ac:dyDescent="0.2">
      <c r="E1312" s="19" t="s">
        <v>265</v>
      </c>
      <c r="P1312" s="8" t="s">
        <v>1506</v>
      </c>
    </row>
    <row r="1313" spans="5:92" ht="9.9" customHeight="1" x14ac:dyDescent="0.2">
      <c r="AC1313" s="8" t="s">
        <v>1507</v>
      </c>
      <c r="AH1313" s="8" t="s">
        <v>268</v>
      </c>
      <c r="AR1313" s="8" t="s">
        <v>1508</v>
      </c>
      <c r="BD1313" s="8" t="s">
        <v>1509</v>
      </c>
      <c r="BP1313" s="8" t="s">
        <v>1510</v>
      </c>
      <c r="CB1313" s="8" t="s">
        <v>1511</v>
      </c>
      <c r="CN1313" s="8" t="s">
        <v>885</v>
      </c>
    </row>
    <row r="1314" spans="5:92" ht="9.9" customHeight="1" x14ac:dyDescent="0.2">
      <c r="E1314" s="19" t="s">
        <v>274</v>
      </c>
      <c r="P1314" s="8" t="s">
        <v>1512</v>
      </c>
    </row>
    <row r="1315" spans="5:92" ht="9.9" customHeight="1" x14ac:dyDescent="0.2">
      <c r="AC1315" s="8" t="s">
        <v>1513</v>
      </c>
      <c r="AH1315" s="8" t="s">
        <v>285</v>
      </c>
      <c r="AR1315" s="8" t="s">
        <v>1514</v>
      </c>
      <c r="BD1315" s="8" t="s">
        <v>1104</v>
      </c>
      <c r="BP1315" s="8" t="s">
        <v>1515</v>
      </c>
      <c r="CB1315" s="8" t="s">
        <v>1516</v>
      </c>
      <c r="CN1315" s="8" t="s">
        <v>885</v>
      </c>
    </row>
    <row r="1316" spans="5:92" ht="9.9" customHeight="1" x14ac:dyDescent="0.2">
      <c r="E1316" s="19" t="s">
        <v>282</v>
      </c>
      <c r="P1316" s="8" t="s">
        <v>1517</v>
      </c>
    </row>
    <row r="1317" spans="5:92" ht="9.9" customHeight="1" x14ac:dyDescent="0.2">
      <c r="AC1317" s="8" t="s">
        <v>1518</v>
      </c>
      <c r="AH1317" s="8" t="s">
        <v>241</v>
      </c>
      <c r="AR1317" s="8" t="s">
        <v>1519</v>
      </c>
      <c r="BD1317" s="8" t="s">
        <v>1520</v>
      </c>
      <c r="BP1317" s="8" t="s">
        <v>1521</v>
      </c>
      <c r="CB1317" s="8" t="s">
        <v>1522</v>
      </c>
      <c r="CN1317" s="8" t="s">
        <v>264</v>
      </c>
    </row>
    <row r="1318" spans="5:92" ht="9.9" customHeight="1" x14ac:dyDescent="0.2">
      <c r="E1318" s="19" t="s">
        <v>290</v>
      </c>
      <c r="P1318" s="8" t="s">
        <v>1523</v>
      </c>
    </row>
    <row r="1319" spans="5:92" ht="9.9" customHeight="1" x14ac:dyDescent="0.2">
      <c r="AC1319" s="8" t="s">
        <v>1524</v>
      </c>
      <c r="AH1319" s="8" t="s">
        <v>277</v>
      </c>
      <c r="AR1319" s="8" t="s">
        <v>1525</v>
      </c>
      <c r="BD1319" s="8" t="s">
        <v>1526</v>
      </c>
      <c r="BP1319" s="8" t="s">
        <v>1527</v>
      </c>
      <c r="CB1319" s="8" t="s">
        <v>1528</v>
      </c>
      <c r="CN1319" s="8" t="s">
        <v>370</v>
      </c>
    </row>
    <row r="1320" spans="5:92" ht="9.9" customHeight="1" x14ac:dyDescent="0.2">
      <c r="E1320" s="19" t="s">
        <v>299</v>
      </c>
      <c r="P1320" s="8" t="s">
        <v>1529</v>
      </c>
    </row>
    <row r="1321" spans="5:92" ht="9.9" customHeight="1" x14ac:dyDescent="0.2">
      <c r="AC1321" s="8" t="s">
        <v>1530</v>
      </c>
      <c r="AH1321" s="8" t="s">
        <v>222</v>
      </c>
      <c r="AR1321" s="8" t="s">
        <v>1531</v>
      </c>
      <c r="BD1321" s="8" t="s">
        <v>1532</v>
      </c>
      <c r="BP1321" s="8" t="s">
        <v>1533</v>
      </c>
      <c r="CB1321" s="8" t="s">
        <v>1534</v>
      </c>
      <c r="CN1321" s="8" t="s">
        <v>1535</v>
      </c>
    </row>
    <row r="1322" spans="5:92" ht="9.9" customHeight="1" x14ac:dyDescent="0.2">
      <c r="E1322" s="19" t="s">
        <v>307</v>
      </c>
      <c r="P1322" s="8" t="s">
        <v>1456</v>
      </c>
      <c r="S1322" s="18" t="s">
        <v>230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149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173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175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143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1536</v>
      </c>
      <c r="CS1357" s="2" t="s">
        <v>177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178</v>
      </c>
      <c r="T1358" s="24" t="s">
        <v>1537</v>
      </c>
      <c r="BD1358" s="1" t="s">
        <v>180</v>
      </c>
      <c r="BW1358" s="24" t="s">
        <v>1538</v>
      </c>
      <c r="CR1358" s="19" t="s">
        <v>47</v>
      </c>
      <c r="CS1358" s="1" t="s">
        <v>182</v>
      </c>
      <c r="DI1358" s="25"/>
    </row>
    <row r="1359" spans="1:113" ht="9.9" customHeight="1" x14ac:dyDescent="0.2">
      <c r="A1359" s="23" t="s">
        <v>183</v>
      </c>
      <c r="T1359" s="24" t="s">
        <v>141</v>
      </c>
      <c r="BD1359" s="1" t="s">
        <v>184</v>
      </c>
      <c r="BW1359" s="24" t="s">
        <v>1539</v>
      </c>
      <c r="DI1359" s="25"/>
    </row>
    <row r="1360" spans="1:113" ht="9.9" customHeight="1" x14ac:dyDescent="0.2">
      <c r="A1360" s="23" t="s">
        <v>186</v>
      </c>
      <c r="T1360" s="24" t="s">
        <v>16</v>
      </c>
      <c r="BD1360" s="1" t="s">
        <v>187</v>
      </c>
      <c r="BW1360" s="24" t="s">
        <v>1540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189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18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190</v>
      </c>
      <c r="CS1361" s="14" t="s">
        <v>177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174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1541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175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177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178</v>
      </c>
      <c r="T1364" s="24" t="s">
        <v>144</v>
      </c>
      <c r="BD1364" s="1" t="s">
        <v>180</v>
      </c>
      <c r="BW1364" s="24" t="s">
        <v>4</v>
      </c>
      <c r="CR1364" s="19" t="s">
        <v>4</v>
      </c>
      <c r="CS1364" s="1" t="s">
        <v>182</v>
      </c>
      <c r="DI1364" s="25"/>
    </row>
    <row r="1365" spans="1:113" ht="9.9" customHeight="1" x14ac:dyDescent="0.2">
      <c r="A1365" s="23" t="s">
        <v>183</v>
      </c>
      <c r="T1365" s="24" t="s">
        <v>141</v>
      </c>
      <c r="BD1365" s="1" t="s">
        <v>184</v>
      </c>
      <c r="BW1365" s="24" t="s">
        <v>4</v>
      </c>
      <c r="DI1365" s="25"/>
    </row>
    <row r="1366" spans="1:113" ht="9.9" customHeight="1" x14ac:dyDescent="0.2">
      <c r="A1366" s="23" t="s">
        <v>186</v>
      </c>
      <c r="T1366" s="24" t="s">
        <v>16</v>
      </c>
      <c r="BD1366" s="1" t="s">
        <v>187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189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177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5" t="s">
        <v>10</v>
      </c>
      <c r="B1369" s="47"/>
      <c r="C1369" s="47"/>
      <c r="D1369" s="47"/>
      <c r="E1369" s="47"/>
      <c r="F1369" s="2"/>
      <c r="G1369" s="2"/>
      <c r="H1369" s="46" t="s">
        <v>192</v>
      </c>
      <c r="I1369" s="47"/>
      <c r="J1369" s="47"/>
      <c r="K1369" s="47"/>
      <c r="L1369" s="47"/>
      <c r="M1369" s="47"/>
      <c r="N1369" s="47"/>
      <c r="O1369" s="47"/>
      <c r="P1369" s="47"/>
      <c r="Q1369" s="47"/>
      <c r="R1369" s="47"/>
      <c r="S1369" s="47"/>
      <c r="T1369" s="2"/>
      <c r="U1369" s="2"/>
      <c r="V1369" s="11"/>
      <c r="W1369" s="46" t="s">
        <v>193</v>
      </c>
      <c r="X1369" s="47"/>
      <c r="Y1369" s="47"/>
      <c r="Z1369" s="47"/>
      <c r="AA1369" s="47"/>
      <c r="AB1369" s="47"/>
      <c r="AC1369" s="47"/>
      <c r="AD1369" s="47"/>
      <c r="AE1369" s="47"/>
      <c r="AF1369" s="2"/>
      <c r="AG1369" s="2"/>
      <c r="AH1369" s="11"/>
      <c r="AI1369" s="11"/>
      <c r="AJ1369" s="2"/>
      <c r="AK1369" s="46" t="s">
        <v>194</v>
      </c>
      <c r="AL1369" s="47"/>
      <c r="AM1369" s="47"/>
      <c r="AN1369" s="47"/>
      <c r="AO1369" s="47"/>
      <c r="AP1369" s="47"/>
      <c r="AQ1369" s="47"/>
      <c r="AR1369" s="47"/>
      <c r="AS1369" s="47"/>
      <c r="AT1369" s="47"/>
      <c r="AU1369" s="2"/>
      <c r="AV1369" s="2"/>
      <c r="AW1369" s="46" t="s">
        <v>195</v>
      </c>
      <c r="AX1369" s="47"/>
      <c r="AY1369" s="47"/>
      <c r="AZ1369" s="47"/>
      <c r="BA1369" s="47"/>
      <c r="BB1369" s="47"/>
      <c r="BC1369" s="47"/>
      <c r="BD1369" s="47"/>
      <c r="BE1369" s="47"/>
      <c r="BF1369" s="47"/>
      <c r="BG1369" s="2"/>
      <c r="BH1369" s="2"/>
      <c r="BI1369" s="46" t="s">
        <v>196</v>
      </c>
      <c r="BJ1369" s="47"/>
      <c r="BK1369" s="47"/>
      <c r="BL1369" s="47"/>
      <c r="BM1369" s="47"/>
      <c r="BN1369" s="47"/>
      <c r="BO1369" s="47"/>
      <c r="BP1369" s="47"/>
      <c r="BQ1369" s="47"/>
      <c r="BR1369" s="47"/>
      <c r="BS1369" s="2"/>
      <c r="BT1369" s="2"/>
      <c r="BU1369" s="46" t="s">
        <v>197</v>
      </c>
      <c r="BV1369" s="47"/>
      <c r="BW1369" s="47"/>
      <c r="BX1369" s="47"/>
      <c r="BY1369" s="47"/>
      <c r="BZ1369" s="47"/>
      <c r="CA1369" s="47"/>
      <c r="CB1369" s="47"/>
      <c r="CC1369" s="47"/>
      <c r="CD1369" s="47"/>
      <c r="CE1369" s="2"/>
      <c r="CF1369" s="2"/>
      <c r="CG1369" s="46" t="s">
        <v>177</v>
      </c>
      <c r="CH1369" s="47"/>
      <c r="CI1369" s="47"/>
      <c r="CJ1369" s="47"/>
      <c r="CK1369" s="47"/>
      <c r="CL1369" s="47"/>
      <c r="CM1369" s="47"/>
      <c r="CN1369" s="47"/>
      <c r="CO1369" s="47"/>
      <c r="CP1369" s="47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6"/>
      <c r="B1370" s="48"/>
      <c r="C1370" s="48"/>
      <c r="D1370" s="48"/>
      <c r="E1370" s="48"/>
      <c r="F1370" s="14"/>
      <c r="G1370" s="14"/>
      <c r="H1370" s="48"/>
      <c r="I1370" s="48"/>
      <c r="J1370" s="48"/>
      <c r="K1370" s="48"/>
      <c r="L1370" s="48"/>
      <c r="M1370" s="48"/>
      <c r="N1370" s="48"/>
      <c r="O1370" s="48"/>
      <c r="P1370" s="48"/>
      <c r="Q1370" s="48"/>
      <c r="R1370" s="48"/>
      <c r="S1370" s="48"/>
      <c r="T1370" s="14"/>
      <c r="U1370" s="14"/>
      <c r="V1370" s="15"/>
      <c r="W1370" s="48"/>
      <c r="X1370" s="48"/>
      <c r="Y1370" s="48"/>
      <c r="Z1370" s="48"/>
      <c r="AA1370" s="48"/>
      <c r="AB1370" s="48"/>
      <c r="AC1370" s="48"/>
      <c r="AD1370" s="48"/>
      <c r="AE1370" s="48"/>
      <c r="AF1370" s="14"/>
      <c r="AG1370" s="14"/>
      <c r="AH1370" s="15"/>
      <c r="AI1370" s="15"/>
      <c r="AJ1370" s="14"/>
      <c r="AK1370" s="48"/>
      <c r="AL1370" s="48"/>
      <c r="AM1370" s="48"/>
      <c r="AN1370" s="48"/>
      <c r="AO1370" s="48"/>
      <c r="AP1370" s="48"/>
      <c r="AQ1370" s="48"/>
      <c r="AR1370" s="48"/>
      <c r="AS1370" s="48"/>
      <c r="AT1370" s="48"/>
      <c r="AU1370" s="14"/>
      <c r="AV1370" s="14"/>
      <c r="AW1370" s="48"/>
      <c r="AX1370" s="48"/>
      <c r="AY1370" s="48"/>
      <c r="AZ1370" s="48"/>
      <c r="BA1370" s="48"/>
      <c r="BB1370" s="48"/>
      <c r="BC1370" s="48"/>
      <c r="BD1370" s="48"/>
      <c r="BE1370" s="48"/>
      <c r="BF1370" s="48"/>
      <c r="BG1370" s="14"/>
      <c r="BH1370" s="14"/>
      <c r="BI1370" s="48"/>
      <c r="BJ1370" s="48"/>
      <c r="BK1370" s="48"/>
      <c r="BL1370" s="48"/>
      <c r="BM1370" s="48"/>
      <c r="BN1370" s="48"/>
      <c r="BO1370" s="48"/>
      <c r="BP1370" s="48"/>
      <c r="BQ1370" s="48"/>
      <c r="BR1370" s="48"/>
      <c r="BS1370" s="14"/>
      <c r="BT1370" s="14"/>
      <c r="BU1370" s="48"/>
      <c r="BV1370" s="48"/>
      <c r="BW1370" s="48"/>
      <c r="BX1370" s="48"/>
      <c r="BY1370" s="48"/>
      <c r="BZ1370" s="48"/>
      <c r="CA1370" s="48"/>
      <c r="CB1370" s="48"/>
      <c r="CC1370" s="48"/>
      <c r="CD1370" s="48"/>
      <c r="CE1370" s="14"/>
      <c r="CF1370" s="14"/>
      <c r="CG1370" s="48"/>
      <c r="CH1370" s="48"/>
      <c r="CI1370" s="48"/>
      <c r="CJ1370" s="48"/>
      <c r="CK1370" s="48"/>
      <c r="CL1370" s="48"/>
      <c r="CM1370" s="48"/>
      <c r="CN1370" s="48"/>
      <c r="CO1370" s="48"/>
      <c r="CP1370" s="48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1542</v>
      </c>
      <c r="BP1372" s="8" t="s">
        <v>1543</v>
      </c>
      <c r="CB1372" s="8" t="s">
        <v>1544</v>
      </c>
      <c r="CN1372" s="8" t="s">
        <v>939</v>
      </c>
    </row>
    <row r="1373" spans="1:113" ht="9.9" customHeight="1" x14ac:dyDescent="0.2">
      <c r="E1373" s="19" t="s">
        <v>202</v>
      </c>
      <c r="P1373" s="8" t="s">
        <v>1545</v>
      </c>
    </row>
    <row r="1374" spans="1:113" ht="9.9" customHeight="1" x14ac:dyDescent="0.2">
      <c r="AC1374" s="8" t="s">
        <v>1546</v>
      </c>
      <c r="AH1374" s="8" t="s">
        <v>302</v>
      </c>
      <c r="AR1374" s="8" t="s">
        <v>1547</v>
      </c>
      <c r="BD1374" s="8" t="s">
        <v>1532</v>
      </c>
      <c r="BP1374" s="8" t="s">
        <v>1548</v>
      </c>
      <c r="CB1374" s="8" t="s">
        <v>1549</v>
      </c>
      <c r="CN1374" s="8" t="s">
        <v>1550</v>
      </c>
    </row>
    <row r="1375" spans="1:113" ht="9.9" customHeight="1" x14ac:dyDescent="0.2">
      <c r="E1375" s="19" t="s">
        <v>211</v>
      </c>
      <c r="P1375" s="8" t="s">
        <v>1551</v>
      </c>
    </row>
    <row r="1376" spans="1:113" ht="9.9" customHeight="1" x14ac:dyDescent="0.2">
      <c r="AC1376" s="8" t="s">
        <v>1552</v>
      </c>
      <c r="AH1376" s="8" t="s">
        <v>205</v>
      </c>
      <c r="AR1376" s="8" t="s">
        <v>1553</v>
      </c>
      <c r="BD1376" s="8" t="s">
        <v>1554</v>
      </c>
      <c r="BP1376" s="8" t="s">
        <v>1555</v>
      </c>
      <c r="CB1376" s="8" t="s">
        <v>1556</v>
      </c>
      <c r="CN1376" s="8" t="s">
        <v>201</v>
      </c>
    </row>
    <row r="1377" spans="5:92" ht="9.9" customHeight="1" x14ac:dyDescent="0.2">
      <c r="E1377" s="19" t="s">
        <v>219</v>
      </c>
      <c r="P1377" s="8" t="s">
        <v>1557</v>
      </c>
    </row>
    <row r="1378" spans="5:92" ht="9.9" customHeight="1" x14ac:dyDescent="0.2">
      <c r="AC1378" s="8" t="s">
        <v>1558</v>
      </c>
      <c r="AH1378" s="8" t="s">
        <v>222</v>
      </c>
      <c r="AR1378" s="8" t="s">
        <v>1559</v>
      </c>
      <c r="BD1378" s="8" t="s">
        <v>1560</v>
      </c>
      <c r="BP1378" s="8" t="s">
        <v>1561</v>
      </c>
      <c r="CB1378" s="8" t="s">
        <v>1562</v>
      </c>
      <c r="CN1378" s="8" t="s">
        <v>1563</v>
      </c>
    </row>
    <row r="1379" spans="5:92" ht="9.9" customHeight="1" x14ac:dyDescent="0.2">
      <c r="E1379" s="19" t="s">
        <v>228</v>
      </c>
      <c r="P1379" s="8" t="s">
        <v>1564</v>
      </c>
      <c r="S1379" s="18" t="s">
        <v>230</v>
      </c>
    </row>
    <row r="1380" spans="5:92" ht="9.9" customHeight="1" x14ac:dyDescent="0.2">
      <c r="AC1380" s="8" t="s">
        <v>1565</v>
      </c>
      <c r="AH1380" s="8" t="s">
        <v>259</v>
      </c>
      <c r="AR1380" s="8" t="s">
        <v>1566</v>
      </c>
      <c r="BD1380" s="8" t="s">
        <v>1567</v>
      </c>
      <c r="BP1380" s="8" t="s">
        <v>1568</v>
      </c>
      <c r="CB1380" s="8" t="s">
        <v>1569</v>
      </c>
      <c r="CN1380" s="8" t="s">
        <v>1202</v>
      </c>
    </row>
    <row r="1381" spans="5:92" ht="9.9" customHeight="1" x14ac:dyDescent="0.2">
      <c r="E1381" s="19" t="s">
        <v>238</v>
      </c>
      <c r="P1381" s="8" t="s">
        <v>1570</v>
      </c>
    </row>
    <row r="1382" spans="5:92" ht="9.9" customHeight="1" x14ac:dyDescent="0.2">
      <c r="AC1382" s="8" t="s">
        <v>1571</v>
      </c>
      <c r="AH1382" s="8" t="s">
        <v>268</v>
      </c>
      <c r="AR1382" s="8" t="s">
        <v>1572</v>
      </c>
      <c r="BD1382" s="8" t="s">
        <v>1573</v>
      </c>
      <c r="BP1382" s="8" t="s">
        <v>1574</v>
      </c>
      <c r="CB1382" s="8" t="s">
        <v>1575</v>
      </c>
      <c r="CN1382" s="8" t="s">
        <v>1550</v>
      </c>
    </row>
    <row r="1383" spans="5:92" ht="9.9" customHeight="1" x14ac:dyDescent="0.2">
      <c r="E1383" s="19" t="s">
        <v>247</v>
      </c>
      <c r="P1383" s="8" t="s">
        <v>1576</v>
      </c>
    </row>
    <row r="1384" spans="5:92" ht="9.9" customHeight="1" x14ac:dyDescent="0.2">
      <c r="AC1384" s="8" t="s">
        <v>1577</v>
      </c>
      <c r="AH1384" s="8" t="s">
        <v>250</v>
      </c>
      <c r="AR1384" s="8" t="s">
        <v>1578</v>
      </c>
      <c r="BD1384" s="8" t="s">
        <v>1579</v>
      </c>
      <c r="BP1384" s="8" t="s">
        <v>1580</v>
      </c>
      <c r="CB1384" s="8" t="s">
        <v>1581</v>
      </c>
      <c r="CN1384" s="8" t="s">
        <v>1582</v>
      </c>
    </row>
    <row r="1385" spans="5:92" ht="9.9" customHeight="1" x14ac:dyDescent="0.2">
      <c r="E1385" s="19" t="s">
        <v>256</v>
      </c>
      <c r="P1385" s="8" t="s">
        <v>1583</v>
      </c>
      <c r="S1385" s="18" t="s">
        <v>230</v>
      </c>
    </row>
    <row r="1386" spans="5:92" ht="9.9" customHeight="1" x14ac:dyDescent="0.2">
      <c r="AC1386" s="8" t="s">
        <v>1584</v>
      </c>
      <c r="AH1386" s="8" t="s">
        <v>1243</v>
      </c>
      <c r="AR1386" s="8" t="s">
        <v>1585</v>
      </c>
      <c r="BD1386" s="8" t="s">
        <v>1586</v>
      </c>
      <c r="BP1386" s="8" t="s">
        <v>1587</v>
      </c>
      <c r="CB1386" s="8" t="s">
        <v>1588</v>
      </c>
      <c r="CN1386" s="8" t="s">
        <v>264</v>
      </c>
    </row>
    <row r="1387" spans="5:92" ht="9.9" customHeight="1" x14ac:dyDescent="0.2">
      <c r="E1387" s="19" t="s">
        <v>265</v>
      </c>
      <c r="P1387" s="8" t="s">
        <v>1589</v>
      </c>
    </row>
    <row r="1388" spans="5:92" ht="9.9" customHeight="1" x14ac:dyDescent="0.2">
      <c r="AC1388" s="19" t="s">
        <v>1590</v>
      </c>
      <c r="AH1388" s="8" t="s">
        <v>214</v>
      </c>
      <c r="AR1388" s="8" t="s">
        <v>1591</v>
      </c>
      <c r="BD1388" s="8" t="s">
        <v>1592</v>
      </c>
      <c r="BP1388" s="8" t="s">
        <v>1593</v>
      </c>
      <c r="CB1388" s="8" t="s">
        <v>1594</v>
      </c>
      <c r="CN1388" s="8" t="s">
        <v>939</v>
      </c>
    </row>
    <row r="1389" spans="5:92" ht="9.9" customHeight="1" x14ac:dyDescent="0.2">
      <c r="E1389" s="19" t="s">
        <v>274</v>
      </c>
      <c r="P1389" s="8" t="s">
        <v>1595</v>
      </c>
    </row>
    <row r="1390" spans="5:92" ht="9.9" customHeight="1" x14ac:dyDescent="0.2">
      <c r="AC1390" s="8" t="s">
        <v>1596</v>
      </c>
      <c r="AH1390" s="8" t="s">
        <v>241</v>
      </c>
      <c r="AR1390" s="8" t="s">
        <v>1597</v>
      </c>
      <c r="BD1390" s="8" t="s">
        <v>1598</v>
      </c>
      <c r="BP1390" s="8" t="s">
        <v>1599</v>
      </c>
      <c r="CB1390" s="8" t="s">
        <v>1600</v>
      </c>
      <c r="CN1390" s="8" t="s">
        <v>201</v>
      </c>
    </row>
    <row r="1391" spans="5:92" ht="9.9" customHeight="1" x14ac:dyDescent="0.2">
      <c r="E1391" s="19" t="s">
        <v>282</v>
      </c>
      <c r="P1391" s="8" t="s">
        <v>1601</v>
      </c>
    </row>
    <row r="1392" spans="5:92" ht="9.9" customHeight="1" x14ac:dyDescent="0.2">
      <c r="AC1392" s="8" t="s">
        <v>1602</v>
      </c>
      <c r="AH1392" s="8" t="s">
        <v>293</v>
      </c>
      <c r="AR1392" s="8" t="s">
        <v>1603</v>
      </c>
      <c r="BD1392" s="8" t="s">
        <v>1604</v>
      </c>
      <c r="BP1392" s="8" t="s">
        <v>1605</v>
      </c>
      <c r="CB1392" s="8" t="s">
        <v>1606</v>
      </c>
      <c r="CN1392" s="8" t="s">
        <v>1607</v>
      </c>
    </row>
    <row r="1393" spans="5:92" ht="9.9" customHeight="1" x14ac:dyDescent="0.2">
      <c r="E1393" s="19" t="s">
        <v>290</v>
      </c>
      <c r="P1393" s="8" t="s">
        <v>1608</v>
      </c>
    </row>
    <row r="1394" spans="5:92" ht="9.9" customHeight="1" x14ac:dyDescent="0.2">
      <c r="AC1394" s="8" t="s">
        <v>1609</v>
      </c>
      <c r="AH1394" s="8" t="s">
        <v>285</v>
      </c>
      <c r="AR1394" s="8" t="s">
        <v>1610</v>
      </c>
      <c r="BD1394" s="8" t="s">
        <v>1611</v>
      </c>
      <c r="BP1394" s="8" t="s">
        <v>1612</v>
      </c>
      <c r="CB1394" s="8" t="s">
        <v>1613</v>
      </c>
      <c r="CN1394" s="8" t="s">
        <v>317</v>
      </c>
    </row>
    <row r="1395" spans="5:92" ht="9.9" customHeight="1" x14ac:dyDescent="0.2">
      <c r="E1395" s="19" t="s">
        <v>299</v>
      </c>
      <c r="P1395" s="8" t="s">
        <v>1614</v>
      </c>
    </row>
    <row r="1396" spans="5:92" ht="9.9" customHeight="1" x14ac:dyDescent="0.2">
      <c r="AC1396" s="8" t="s">
        <v>1615</v>
      </c>
      <c r="AH1396" s="8" t="s">
        <v>277</v>
      </c>
      <c r="AR1396" s="8" t="s">
        <v>1616</v>
      </c>
      <c r="BD1396" s="8" t="s">
        <v>1617</v>
      </c>
      <c r="BP1396" s="8" t="s">
        <v>1618</v>
      </c>
      <c r="CB1396" s="8" t="s">
        <v>1619</v>
      </c>
      <c r="CN1396" s="8" t="s">
        <v>1607</v>
      </c>
    </row>
    <row r="1397" spans="5:92" ht="9.9" customHeight="1" x14ac:dyDescent="0.2">
      <c r="E1397" s="19" t="s">
        <v>307</v>
      </c>
      <c r="P1397" s="8" t="s">
        <v>1620</v>
      </c>
    </row>
    <row r="1398" spans="5:92" ht="9.9" customHeight="1" x14ac:dyDescent="0.2">
      <c r="AC1398" s="8" t="s">
        <v>1621</v>
      </c>
      <c r="AH1398" s="8" t="s">
        <v>232</v>
      </c>
      <c r="AR1398" s="8" t="s">
        <v>1622</v>
      </c>
      <c r="BD1398" s="8" t="s">
        <v>1623</v>
      </c>
      <c r="BP1398" s="8" t="s">
        <v>1624</v>
      </c>
      <c r="CB1398" s="8" t="s">
        <v>1625</v>
      </c>
      <c r="CN1398" s="8" t="s">
        <v>1626</v>
      </c>
    </row>
    <row r="1399" spans="5:92" ht="9.9" customHeight="1" x14ac:dyDescent="0.2">
      <c r="E1399" s="19" t="s">
        <v>1285</v>
      </c>
      <c r="P1399" s="8" t="s">
        <v>1538</v>
      </c>
      <c r="S1399" s="18" t="s">
        <v>230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149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173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128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175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132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1627</v>
      </c>
      <c r="CS1432" s="2" t="s">
        <v>177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178</v>
      </c>
      <c r="T1433" s="24" t="s">
        <v>1628</v>
      </c>
      <c r="BD1433" s="1" t="s">
        <v>180</v>
      </c>
      <c r="BW1433" s="24" t="s">
        <v>1629</v>
      </c>
      <c r="CR1433" s="19" t="s">
        <v>75</v>
      </c>
      <c r="CS1433" s="1" t="s">
        <v>182</v>
      </c>
      <c r="DI1433" s="25"/>
    </row>
    <row r="1434" spans="1:113" ht="9.9" customHeight="1" x14ac:dyDescent="0.2">
      <c r="A1434" s="23" t="s">
        <v>183</v>
      </c>
      <c r="T1434" s="24" t="s">
        <v>129</v>
      </c>
      <c r="BD1434" s="1" t="s">
        <v>184</v>
      </c>
      <c r="BW1434" s="24" t="s">
        <v>1630</v>
      </c>
      <c r="DI1434" s="25"/>
    </row>
    <row r="1435" spans="1:113" ht="9.9" customHeight="1" x14ac:dyDescent="0.2">
      <c r="A1435" s="23" t="s">
        <v>186</v>
      </c>
      <c r="T1435" s="24" t="s">
        <v>41</v>
      </c>
      <c r="BD1435" s="1" t="s">
        <v>187</v>
      </c>
      <c r="BW1435" s="24" t="s">
        <v>1631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189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18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190</v>
      </c>
      <c r="CS1436" s="14" t="s">
        <v>177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174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1632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175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177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178</v>
      </c>
      <c r="T1439" s="24" t="s">
        <v>133</v>
      </c>
      <c r="BD1439" s="1" t="s">
        <v>180</v>
      </c>
      <c r="BW1439" s="24" t="s">
        <v>4</v>
      </c>
      <c r="CR1439" s="19" t="s">
        <v>4</v>
      </c>
      <c r="CS1439" s="1" t="s">
        <v>182</v>
      </c>
      <c r="DI1439" s="25"/>
    </row>
    <row r="1440" spans="1:113" ht="9.9" customHeight="1" x14ac:dyDescent="0.2">
      <c r="A1440" s="23" t="s">
        <v>183</v>
      </c>
      <c r="T1440" s="24" t="s">
        <v>129</v>
      </c>
      <c r="BD1440" s="1" t="s">
        <v>184</v>
      </c>
      <c r="BW1440" s="24" t="s">
        <v>4</v>
      </c>
      <c r="DI1440" s="25"/>
    </row>
    <row r="1441" spans="1:113" ht="9.9" customHeight="1" x14ac:dyDescent="0.2">
      <c r="A1441" s="23" t="s">
        <v>186</v>
      </c>
      <c r="T1441" s="24" t="s">
        <v>41</v>
      </c>
      <c r="BD1441" s="1" t="s">
        <v>187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189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177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5" t="s">
        <v>10</v>
      </c>
      <c r="B1444" s="47"/>
      <c r="C1444" s="47"/>
      <c r="D1444" s="47"/>
      <c r="E1444" s="47"/>
      <c r="F1444" s="2"/>
      <c r="G1444" s="2"/>
      <c r="H1444" s="46" t="s">
        <v>192</v>
      </c>
      <c r="I1444" s="47"/>
      <c r="J1444" s="47"/>
      <c r="K1444" s="47"/>
      <c r="L1444" s="47"/>
      <c r="M1444" s="47"/>
      <c r="N1444" s="47"/>
      <c r="O1444" s="47"/>
      <c r="P1444" s="47"/>
      <c r="Q1444" s="47"/>
      <c r="R1444" s="47"/>
      <c r="S1444" s="47"/>
      <c r="T1444" s="2"/>
      <c r="U1444" s="2"/>
      <c r="V1444" s="11"/>
      <c r="W1444" s="46" t="s">
        <v>193</v>
      </c>
      <c r="X1444" s="47"/>
      <c r="Y1444" s="47"/>
      <c r="Z1444" s="47"/>
      <c r="AA1444" s="47"/>
      <c r="AB1444" s="47"/>
      <c r="AC1444" s="47"/>
      <c r="AD1444" s="47"/>
      <c r="AE1444" s="47"/>
      <c r="AF1444" s="2"/>
      <c r="AG1444" s="2"/>
      <c r="AH1444" s="11"/>
      <c r="AI1444" s="11"/>
      <c r="AJ1444" s="2"/>
      <c r="AK1444" s="46" t="s">
        <v>194</v>
      </c>
      <c r="AL1444" s="47"/>
      <c r="AM1444" s="47"/>
      <c r="AN1444" s="47"/>
      <c r="AO1444" s="47"/>
      <c r="AP1444" s="47"/>
      <c r="AQ1444" s="47"/>
      <c r="AR1444" s="47"/>
      <c r="AS1444" s="47"/>
      <c r="AT1444" s="47"/>
      <c r="AU1444" s="2"/>
      <c r="AV1444" s="2"/>
      <c r="AW1444" s="46" t="s">
        <v>195</v>
      </c>
      <c r="AX1444" s="47"/>
      <c r="AY1444" s="47"/>
      <c r="AZ1444" s="47"/>
      <c r="BA1444" s="47"/>
      <c r="BB1444" s="47"/>
      <c r="BC1444" s="47"/>
      <c r="BD1444" s="47"/>
      <c r="BE1444" s="47"/>
      <c r="BF1444" s="47"/>
      <c r="BG1444" s="2"/>
      <c r="BH1444" s="2"/>
      <c r="BI1444" s="46" t="s">
        <v>196</v>
      </c>
      <c r="BJ1444" s="47"/>
      <c r="BK1444" s="47"/>
      <c r="BL1444" s="47"/>
      <c r="BM1444" s="47"/>
      <c r="BN1444" s="47"/>
      <c r="BO1444" s="47"/>
      <c r="BP1444" s="47"/>
      <c r="BQ1444" s="47"/>
      <c r="BR1444" s="47"/>
      <c r="BS1444" s="2"/>
      <c r="BT1444" s="2"/>
      <c r="BU1444" s="46" t="s">
        <v>197</v>
      </c>
      <c r="BV1444" s="47"/>
      <c r="BW1444" s="47"/>
      <c r="BX1444" s="47"/>
      <c r="BY1444" s="47"/>
      <c r="BZ1444" s="47"/>
      <c r="CA1444" s="47"/>
      <c r="CB1444" s="47"/>
      <c r="CC1444" s="47"/>
      <c r="CD1444" s="47"/>
      <c r="CE1444" s="2"/>
      <c r="CF1444" s="2"/>
      <c r="CG1444" s="46" t="s">
        <v>177</v>
      </c>
      <c r="CH1444" s="47"/>
      <c r="CI1444" s="47"/>
      <c r="CJ1444" s="47"/>
      <c r="CK1444" s="47"/>
      <c r="CL1444" s="47"/>
      <c r="CM1444" s="47"/>
      <c r="CN1444" s="47"/>
      <c r="CO1444" s="47"/>
      <c r="CP1444" s="47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6"/>
      <c r="B1445" s="48"/>
      <c r="C1445" s="48"/>
      <c r="D1445" s="48"/>
      <c r="E1445" s="48"/>
      <c r="F1445" s="14"/>
      <c r="G1445" s="14"/>
      <c r="H1445" s="48"/>
      <c r="I1445" s="48"/>
      <c r="J1445" s="48"/>
      <c r="K1445" s="48"/>
      <c r="L1445" s="48"/>
      <c r="M1445" s="48"/>
      <c r="N1445" s="48"/>
      <c r="O1445" s="48"/>
      <c r="P1445" s="48"/>
      <c r="Q1445" s="48"/>
      <c r="R1445" s="48"/>
      <c r="S1445" s="48"/>
      <c r="T1445" s="14"/>
      <c r="U1445" s="14"/>
      <c r="V1445" s="15"/>
      <c r="W1445" s="48"/>
      <c r="X1445" s="48"/>
      <c r="Y1445" s="48"/>
      <c r="Z1445" s="48"/>
      <c r="AA1445" s="48"/>
      <c r="AB1445" s="48"/>
      <c r="AC1445" s="48"/>
      <c r="AD1445" s="48"/>
      <c r="AE1445" s="48"/>
      <c r="AF1445" s="14"/>
      <c r="AG1445" s="14"/>
      <c r="AH1445" s="15"/>
      <c r="AI1445" s="15"/>
      <c r="AJ1445" s="14"/>
      <c r="AK1445" s="48"/>
      <c r="AL1445" s="48"/>
      <c r="AM1445" s="48"/>
      <c r="AN1445" s="48"/>
      <c r="AO1445" s="48"/>
      <c r="AP1445" s="48"/>
      <c r="AQ1445" s="48"/>
      <c r="AR1445" s="48"/>
      <c r="AS1445" s="48"/>
      <c r="AT1445" s="48"/>
      <c r="AU1445" s="14"/>
      <c r="AV1445" s="14"/>
      <c r="AW1445" s="48"/>
      <c r="AX1445" s="48"/>
      <c r="AY1445" s="48"/>
      <c r="AZ1445" s="48"/>
      <c r="BA1445" s="48"/>
      <c r="BB1445" s="48"/>
      <c r="BC1445" s="48"/>
      <c r="BD1445" s="48"/>
      <c r="BE1445" s="48"/>
      <c r="BF1445" s="48"/>
      <c r="BG1445" s="14"/>
      <c r="BH1445" s="14"/>
      <c r="BI1445" s="48"/>
      <c r="BJ1445" s="48"/>
      <c r="BK1445" s="48"/>
      <c r="BL1445" s="48"/>
      <c r="BM1445" s="48"/>
      <c r="BN1445" s="48"/>
      <c r="BO1445" s="48"/>
      <c r="BP1445" s="48"/>
      <c r="BQ1445" s="48"/>
      <c r="BR1445" s="48"/>
      <c r="BS1445" s="14"/>
      <c r="BT1445" s="14"/>
      <c r="BU1445" s="48"/>
      <c r="BV1445" s="48"/>
      <c r="BW1445" s="48"/>
      <c r="BX1445" s="48"/>
      <c r="BY1445" s="48"/>
      <c r="BZ1445" s="48"/>
      <c r="CA1445" s="48"/>
      <c r="CB1445" s="48"/>
      <c r="CC1445" s="48"/>
      <c r="CD1445" s="48"/>
      <c r="CE1445" s="14"/>
      <c r="CF1445" s="14"/>
      <c r="CG1445" s="48"/>
      <c r="CH1445" s="48"/>
      <c r="CI1445" s="48"/>
      <c r="CJ1445" s="48"/>
      <c r="CK1445" s="48"/>
      <c r="CL1445" s="48"/>
      <c r="CM1445" s="48"/>
      <c r="CN1445" s="48"/>
      <c r="CO1445" s="48"/>
      <c r="CP1445" s="48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1633</v>
      </c>
      <c r="BP1447" s="8" t="s">
        <v>1634</v>
      </c>
      <c r="CB1447" s="8" t="s">
        <v>872</v>
      </c>
      <c r="CN1447" s="8" t="s">
        <v>1550</v>
      </c>
    </row>
    <row r="1448" spans="1:113" ht="9.9" customHeight="1" x14ac:dyDescent="0.2">
      <c r="E1448" s="19" t="s">
        <v>202</v>
      </c>
      <c r="P1448" s="8" t="s">
        <v>1635</v>
      </c>
    </row>
    <row r="1449" spans="1:113" ht="9.9" customHeight="1" x14ac:dyDescent="0.2">
      <c r="AC1449" s="8" t="s">
        <v>1636</v>
      </c>
      <c r="AH1449" s="8" t="s">
        <v>293</v>
      </c>
      <c r="AR1449" s="8" t="s">
        <v>1637</v>
      </c>
      <c r="BD1449" s="8" t="s">
        <v>1638</v>
      </c>
      <c r="BP1449" s="8" t="s">
        <v>1639</v>
      </c>
      <c r="CB1449" s="8" t="s">
        <v>1640</v>
      </c>
      <c r="CN1449" s="8" t="s">
        <v>1607</v>
      </c>
    </row>
    <row r="1450" spans="1:113" ht="9.9" customHeight="1" x14ac:dyDescent="0.2">
      <c r="E1450" s="19" t="s">
        <v>211</v>
      </c>
      <c r="P1450" s="8" t="s">
        <v>1641</v>
      </c>
    </row>
    <row r="1451" spans="1:113" ht="9.9" customHeight="1" x14ac:dyDescent="0.2">
      <c r="AC1451" s="8" t="s">
        <v>1642</v>
      </c>
      <c r="AH1451" s="8" t="s">
        <v>285</v>
      </c>
      <c r="AR1451" s="8" t="s">
        <v>1643</v>
      </c>
      <c r="BD1451" s="8" t="s">
        <v>1644</v>
      </c>
      <c r="BP1451" s="8" t="s">
        <v>1645</v>
      </c>
      <c r="CB1451" s="8" t="s">
        <v>1480</v>
      </c>
      <c r="CN1451" s="8" t="s">
        <v>201</v>
      </c>
    </row>
    <row r="1452" spans="1:113" ht="9.9" customHeight="1" x14ac:dyDescent="0.2">
      <c r="E1452" s="19" t="s">
        <v>219</v>
      </c>
      <c r="P1452" s="8" t="s">
        <v>1646</v>
      </c>
    </row>
    <row r="1453" spans="1:113" ht="9.9" customHeight="1" x14ac:dyDescent="0.2">
      <c r="AC1453" s="8" t="s">
        <v>1647</v>
      </c>
      <c r="AH1453" s="8" t="s">
        <v>205</v>
      </c>
      <c r="AR1453" s="8" t="s">
        <v>391</v>
      </c>
      <c r="BD1453" s="8" t="s">
        <v>1648</v>
      </c>
      <c r="BP1453" s="8" t="s">
        <v>1649</v>
      </c>
      <c r="CB1453" s="8" t="s">
        <v>1650</v>
      </c>
      <c r="CN1453" s="8" t="s">
        <v>1651</v>
      </c>
    </row>
    <row r="1454" spans="1:113" ht="9.9" customHeight="1" x14ac:dyDescent="0.2">
      <c r="E1454" s="19" t="s">
        <v>228</v>
      </c>
      <c r="P1454" s="8" t="s">
        <v>1652</v>
      </c>
      <c r="S1454" s="18" t="s">
        <v>230</v>
      </c>
    </row>
    <row r="1455" spans="1:113" ht="9.9" customHeight="1" x14ac:dyDescent="0.2">
      <c r="AC1455" s="8" t="s">
        <v>1653</v>
      </c>
      <c r="AH1455" s="8" t="s">
        <v>250</v>
      </c>
      <c r="AR1455" s="8" t="s">
        <v>1654</v>
      </c>
      <c r="BD1455" s="8" t="s">
        <v>1655</v>
      </c>
      <c r="BP1455" s="8" t="s">
        <v>1593</v>
      </c>
      <c r="CB1455" s="8" t="s">
        <v>1656</v>
      </c>
      <c r="CN1455" s="8" t="s">
        <v>370</v>
      </c>
    </row>
    <row r="1456" spans="1:113" ht="9.9" customHeight="1" x14ac:dyDescent="0.2">
      <c r="E1456" s="19" t="s">
        <v>238</v>
      </c>
      <c r="P1456" s="8" t="s">
        <v>1657</v>
      </c>
    </row>
    <row r="1457" spans="5:92" ht="9.9" customHeight="1" x14ac:dyDescent="0.2">
      <c r="AC1457" s="19" t="s">
        <v>1658</v>
      </c>
      <c r="AH1457" s="8" t="s">
        <v>214</v>
      </c>
      <c r="AR1457" s="8" t="s">
        <v>1659</v>
      </c>
      <c r="BD1457" s="8" t="s">
        <v>1660</v>
      </c>
      <c r="BP1457" s="8" t="s">
        <v>1661</v>
      </c>
      <c r="CB1457" s="8" t="s">
        <v>1662</v>
      </c>
      <c r="CN1457" s="8" t="s">
        <v>201</v>
      </c>
    </row>
    <row r="1458" spans="5:92" ht="9.9" customHeight="1" x14ac:dyDescent="0.2">
      <c r="E1458" s="19" t="s">
        <v>247</v>
      </c>
      <c r="P1458" s="8" t="s">
        <v>1663</v>
      </c>
    </row>
    <row r="1459" spans="5:92" ht="9.9" customHeight="1" x14ac:dyDescent="0.2">
      <c r="AC1459" s="8" t="s">
        <v>1664</v>
      </c>
      <c r="AH1459" s="8" t="s">
        <v>268</v>
      </c>
      <c r="AR1459" s="8" t="s">
        <v>1665</v>
      </c>
      <c r="BD1459" s="8" t="s">
        <v>1666</v>
      </c>
      <c r="BP1459" s="8" t="s">
        <v>1667</v>
      </c>
      <c r="CB1459" s="8" t="s">
        <v>1668</v>
      </c>
      <c r="CN1459" s="8" t="s">
        <v>1669</v>
      </c>
    </row>
    <row r="1460" spans="5:92" ht="9.9" customHeight="1" x14ac:dyDescent="0.2">
      <c r="E1460" s="19" t="s">
        <v>256</v>
      </c>
      <c r="P1460" s="8" t="s">
        <v>1670</v>
      </c>
      <c r="S1460" s="18" t="s">
        <v>230</v>
      </c>
    </row>
    <row r="1461" spans="5:92" ht="9.9" customHeight="1" x14ac:dyDescent="0.2">
      <c r="AC1461" s="8" t="s">
        <v>1671</v>
      </c>
      <c r="AH1461" s="8" t="s">
        <v>222</v>
      </c>
      <c r="AR1461" s="8" t="s">
        <v>1672</v>
      </c>
      <c r="BD1461" s="8" t="s">
        <v>1673</v>
      </c>
      <c r="BP1461" s="8" t="s">
        <v>1674</v>
      </c>
      <c r="CB1461" s="8" t="s">
        <v>1675</v>
      </c>
      <c r="CN1461" s="8" t="s">
        <v>317</v>
      </c>
    </row>
    <row r="1462" spans="5:92" ht="9.9" customHeight="1" x14ac:dyDescent="0.2">
      <c r="E1462" s="19" t="s">
        <v>265</v>
      </c>
      <c r="P1462" s="8" t="s">
        <v>1676</v>
      </c>
    </row>
    <row r="1463" spans="5:92" ht="9.9" customHeight="1" x14ac:dyDescent="0.2">
      <c r="AC1463" s="8" t="s">
        <v>1677</v>
      </c>
      <c r="AH1463" s="8" t="s">
        <v>277</v>
      </c>
      <c r="AR1463" s="8" t="s">
        <v>1678</v>
      </c>
      <c r="BD1463" s="8" t="s">
        <v>1679</v>
      </c>
      <c r="BP1463" s="8" t="s">
        <v>1680</v>
      </c>
      <c r="CB1463" s="8" t="s">
        <v>1681</v>
      </c>
      <c r="CN1463" s="8" t="s">
        <v>939</v>
      </c>
    </row>
    <row r="1464" spans="5:92" ht="9.9" customHeight="1" x14ac:dyDescent="0.2">
      <c r="E1464" s="19" t="s">
        <v>274</v>
      </c>
      <c r="P1464" s="8" t="s">
        <v>1682</v>
      </c>
    </row>
    <row r="1465" spans="5:92" ht="9.9" customHeight="1" x14ac:dyDescent="0.2">
      <c r="AC1465" s="8" t="s">
        <v>1683</v>
      </c>
      <c r="AH1465" s="8" t="s">
        <v>241</v>
      </c>
      <c r="AR1465" s="8" t="s">
        <v>1684</v>
      </c>
      <c r="BD1465" s="8" t="s">
        <v>1685</v>
      </c>
      <c r="BP1465" s="8" t="s">
        <v>1686</v>
      </c>
      <c r="CB1465" s="8" t="s">
        <v>1687</v>
      </c>
      <c r="CN1465" s="8" t="s">
        <v>370</v>
      </c>
    </row>
    <row r="1466" spans="5:92" ht="9.9" customHeight="1" x14ac:dyDescent="0.2">
      <c r="E1466" s="19" t="s">
        <v>282</v>
      </c>
      <c r="P1466" s="8" t="s">
        <v>1688</v>
      </c>
    </row>
    <row r="1467" spans="5:92" ht="9.9" customHeight="1" x14ac:dyDescent="0.2">
      <c r="AC1467" s="8" t="s">
        <v>1689</v>
      </c>
      <c r="AH1467" s="8" t="s">
        <v>302</v>
      </c>
      <c r="AR1467" s="8" t="s">
        <v>1690</v>
      </c>
      <c r="BD1467" s="8" t="s">
        <v>1691</v>
      </c>
      <c r="BP1467" s="8" t="s">
        <v>1692</v>
      </c>
      <c r="CB1467" s="8" t="s">
        <v>1693</v>
      </c>
      <c r="CN1467" s="8" t="s">
        <v>1493</v>
      </c>
    </row>
    <row r="1468" spans="5:92" ht="9.9" customHeight="1" x14ac:dyDescent="0.2">
      <c r="E1468" s="19" t="s">
        <v>290</v>
      </c>
      <c r="P1468" s="8" t="s">
        <v>1629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149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173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134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175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137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1694</v>
      </c>
      <c r="CS1507" s="2" t="s">
        <v>177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178</v>
      </c>
      <c r="T1508" s="24" t="s">
        <v>1695</v>
      </c>
      <c r="BD1508" s="1" t="s">
        <v>180</v>
      </c>
      <c r="BW1508" s="24" t="s">
        <v>1696</v>
      </c>
      <c r="CR1508" s="19" t="s">
        <v>33</v>
      </c>
      <c r="CS1508" s="1" t="s">
        <v>182</v>
      </c>
      <c r="DI1508" s="25"/>
    </row>
    <row r="1509" spans="1:113" ht="9.9" customHeight="1" x14ac:dyDescent="0.2">
      <c r="A1509" s="23" t="s">
        <v>183</v>
      </c>
      <c r="T1509" s="24" t="s">
        <v>129</v>
      </c>
      <c r="BD1509" s="1" t="s">
        <v>184</v>
      </c>
      <c r="BW1509" s="24" t="s">
        <v>1697</v>
      </c>
      <c r="DI1509" s="25"/>
    </row>
    <row r="1510" spans="1:113" ht="9.9" customHeight="1" x14ac:dyDescent="0.2">
      <c r="A1510" s="23" t="s">
        <v>186</v>
      </c>
      <c r="T1510" s="24" t="s">
        <v>41</v>
      </c>
      <c r="BD1510" s="1" t="s">
        <v>187</v>
      </c>
      <c r="BW1510" s="24" t="s">
        <v>1698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189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18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190</v>
      </c>
      <c r="CS1511" s="14" t="s">
        <v>177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174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1699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175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177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178</v>
      </c>
      <c r="T1514" s="24" t="s">
        <v>138</v>
      </c>
      <c r="BD1514" s="1" t="s">
        <v>180</v>
      </c>
      <c r="BW1514" s="24" t="s">
        <v>4</v>
      </c>
      <c r="CR1514" s="19" t="s">
        <v>4</v>
      </c>
      <c r="CS1514" s="1" t="s">
        <v>182</v>
      </c>
      <c r="DI1514" s="25"/>
    </row>
    <row r="1515" spans="1:113" ht="9.9" customHeight="1" x14ac:dyDescent="0.2">
      <c r="A1515" s="23" t="s">
        <v>183</v>
      </c>
      <c r="T1515" s="24" t="s">
        <v>129</v>
      </c>
      <c r="BD1515" s="1" t="s">
        <v>184</v>
      </c>
      <c r="BW1515" s="24" t="s">
        <v>4</v>
      </c>
      <c r="DI1515" s="25"/>
    </row>
    <row r="1516" spans="1:113" ht="9.9" customHeight="1" x14ac:dyDescent="0.2">
      <c r="A1516" s="23" t="s">
        <v>186</v>
      </c>
      <c r="T1516" s="24" t="s">
        <v>41</v>
      </c>
      <c r="BD1516" s="1" t="s">
        <v>187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189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177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5" t="s">
        <v>10</v>
      </c>
      <c r="B1519" s="47"/>
      <c r="C1519" s="47"/>
      <c r="D1519" s="47"/>
      <c r="E1519" s="47"/>
      <c r="F1519" s="2"/>
      <c r="G1519" s="2"/>
      <c r="H1519" s="46" t="s">
        <v>192</v>
      </c>
      <c r="I1519" s="47"/>
      <c r="J1519" s="47"/>
      <c r="K1519" s="47"/>
      <c r="L1519" s="47"/>
      <c r="M1519" s="47"/>
      <c r="N1519" s="47"/>
      <c r="O1519" s="47"/>
      <c r="P1519" s="47"/>
      <c r="Q1519" s="47"/>
      <c r="R1519" s="47"/>
      <c r="S1519" s="47"/>
      <c r="T1519" s="2"/>
      <c r="U1519" s="2"/>
      <c r="V1519" s="11"/>
      <c r="W1519" s="46" t="s">
        <v>193</v>
      </c>
      <c r="X1519" s="47"/>
      <c r="Y1519" s="47"/>
      <c r="Z1519" s="47"/>
      <c r="AA1519" s="47"/>
      <c r="AB1519" s="47"/>
      <c r="AC1519" s="47"/>
      <c r="AD1519" s="47"/>
      <c r="AE1519" s="47"/>
      <c r="AF1519" s="2"/>
      <c r="AG1519" s="2"/>
      <c r="AH1519" s="11"/>
      <c r="AI1519" s="11"/>
      <c r="AJ1519" s="2"/>
      <c r="AK1519" s="46" t="s">
        <v>194</v>
      </c>
      <c r="AL1519" s="47"/>
      <c r="AM1519" s="47"/>
      <c r="AN1519" s="47"/>
      <c r="AO1519" s="47"/>
      <c r="AP1519" s="47"/>
      <c r="AQ1519" s="47"/>
      <c r="AR1519" s="47"/>
      <c r="AS1519" s="47"/>
      <c r="AT1519" s="47"/>
      <c r="AU1519" s="2"/>
      <c r="AV1519" s="2"/>
      <c r="AW1519" s="46" t="s">
        <v>195</v>
      </c>
      <c r="AX1519" s="47"/>
      <c r="AY1519" s="47"/>
      <c r="AZ1519" s="47"/>
      <c r="BA1519" s="47"/>
      <c r="BB1519" s="47"/>
      <c r="BC1519" s="47"/>
      <c r="BD1519" s="47"/>
      <c r="BE1519" s="47"/>
      <c r="BF1519" s="47"/>
      <c r="BG1519" s="2"/>
      <c r="BH1519" s="2"/>
      <c r="BI1519" s="46" t="s">
        <v>196</v>
      </c>
      <c r="BJ1519" s="47"/>
      <c r="BK1519" s="47"/>
      <c r="BL1519" s="47"/>
      <c r="BM1519" s="47"/>
      <c r="BN1519" s="47"/>
      <c r="BO1519" s="47"/>
      <c r="BP1519" s="47"/>
      <c r="BQ1519" s="47"/>
      <c r="BR1519" s="47"/>
      <c r="BS1519" s="2"/>
      <c r="BT1519" s="2"/>
      <c r="BU1519" s="46" t="s">
        <v>197</v>
      </c>
      <c r="BV1519" s="47"/>
      <c r="BW1519" s="47"/>
      <c r="BX1519" s="47"/>
      <c r="BY1519" s="47"/>
      <c r="BZ1519" s="47"/>
      <c r="CA1519" s="47"/>
      <c r="CB1519" s="47"/>
      <c r="CC1519" s="47"/>
      <c r="CD1519" s="47"/>
      <c r="CE1519" s="2"/>
      <c r="CF1519" s="2"/>
      <c r="CG1519" s="46" t="s">
        <v>177</v>
      </c>
      <c r="CH1519" s="47"/>
      <c r="CI1519" s="47"/>
      <c r="CJ1519" s="47"/>
      <c r="CK1519" s="47"/>
      <c r="CL1519" s="47"/>
      <c r="CM1519" s="47"/>
      <c r="CN1519" s="47"/>
      <c r="CO1519" s="47"/>
      <c r="CP1519" s="47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6"/>
      <c r="B1520" s="48"/>
      <c r="C1520" s="48"/>
      <c r="D1520" s="48"/>
      <c r="E1520" s="48"/>
      <c r="F1520" s="14"/>
      <c r="G1520" s="14"/>
      <c r="H1520" s="48"/>
      <c r="I1520" s="48"/>
      <c r="J1520" s="48"/>
      <c r="K1520" s="48"/>
      <c r="L1520" s="48"/>
      <c r="M1520" s="48"/>
      <c r="N1520" s="48"/>
      <c r="O1520" s="48"/>
      <c r="P1520" s="48"/>
      <c r="Q1520" s="48"/>
      <c r="R1520" s="48"/>
      <c r="S1520" s="48"/>
      <c r="T1520" s="14"/>
      <c r="U1520" s="14"/>
      <c r="V1520" s="15"/>
      <c r="W1520" s="48"/>
      <c r="X1520" s="48"/>
      <c r="Y1520" s="48"/>
      <c r="Z1520" s="48"/>
      <c r="AA1520" s="48"/>
      <c r="AB1520" s="48"/>
      <c r="AC1520" s="48"/>
      <c r="AD1520" s="48"/>
      <c r="AE1520" s="48"/>
      <c r="AF1520" s="14"/>
      <c r="AG1520" s="14"/>
      <c r="AH1520" s="15"/>
      <c r="AI1520" s="15"/>
      <c r="AJ1520" s="14"/>
      <c r="AK1520" s="48"/>
      <c r="AL1520" s="48"/>
      <c r="AM1520" s="48"/>
      <c r="AN1520" s="48"/>
      <c r="AO1520" s="48"/>
      <c r="AP1520" s="48"/>
      <c r="AQ1520" s="48"/>
      <c r="AR1520" s="48"/>
      <c r="AS1520" s="48"/>
      <c r="AT1520" s="48"/>
      <c r="AU1520" s="14"/>
      <c r="AV1520" s="14"/>
      <c r="AW1520" s="48"/>
      <c r="AX1520" s="48"/>
      <c r="AY1520" s="48"/>
      <c r="AZ1520" s="48"/>
      <c r="BA1520" s="48"/>
      <c r="BB1520" s="48"/>
      <c r="BC1520" s="48"/>
      <c r="BD1520" s="48"/>
      <c r="BE1520" s="48"/>
      <c r="BF1520" s="48"/>
      <c r="BG1520" s="14"/>
      <c r="BH1520" s="14"/>
      <c r="BI1520" s="48"/>
      <c r="BJ1520" s="48"/>
      <c r="BK1520" s="48"/>
      <c r="BL1520" s="48"/>
      <c r="BM1520" s="48"/>
      <c r="BN1520" s="48"/>
      <c r="BO1520" s="48"/>
      <c r="BP1520" s="48"/>
      <c r="BQ1520" s="48"/>
      <c r="BR1520" s="48"/>
      <c r="BS1520" s="14"/>
      <c r="BT1520" s="14"/>
      <c r="BU1520" s="48"/>
      <c r="BV1520" s="48"/>
      <c r="BW1520" s="48"/>
      <c r="BX1520" s="48"/>
      <c r="BY1520" s="48"/>
      <c r="BZ1520" s="48"/>
      <c r="CA1520" s="48"/>
      <c r="CB1520" s="48"/>
      <c r="CC1520" s="48"/>
      <c r="CD1520" s="48"/>
      <c r="CE1520" s="14"/>
      <c r="CF1520" s="14"/>
      <c r="CG1520" s="48"/>
      <c r="CH1520" s="48"/>
      <c r="CI1520" s="48"/>
      <c r="CJ1520" s="48"/>
      <c r="CK1520" s="48"/>
      <c r="CL1520" s="48"/>
      <c r="CM1520" s="48"/>
      <c r="CN1520" s="48"/>
      <c r="CO1520" s="48"/>
      <c r="CP1520" s="48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1700</v>
      </c>
      <c r="BP1522" s="8" t="s">
        <v>1701</v>
      </c>
      <c r="CB1522" s="8" t="s">
        <v>1702</v>
      </c>
      <c r="CN1522" s="8" t="s">
        <v>1202</v>
      </c>
    </row>
    <row r="1523" spans="5:92" ht="9.9" customHeight="1" x14ac:dyDescent="0.2">
      <c r="E1523" s="19" t="s">
        <v>202</v>
      </c>
      <c r="P1523" s="8" t="s">
        <v>1703</v>
      </c>
    </row>
    <row r="1524" spans="5:92" ht="9.9" customHeight="1" x14ac:dyDescent="0.2">
      <c r="AC1524" s="8" t="s">
        <v>1704</v>
      </c>
      <c r="AH1524" s="8" t="s">
        <v>241</v>
      </c>
      <c r="AR1524" s="8" t="s">
        <v>1705</v>
      </c>
      <c r="BD1524" s="8" t="s">
        <v>1706</v>
      </c>
      <c r="BP1524" s="8" t="s">
        <v>1707</v>
      </c>
      <c r="CB1524" s="8" t="s">
        <v>1708</v>
      </c>
      <c r="CN1524" s="8" t="s">
        <v>1709</v>
      </c>
    </row>
    <row r="1525" spans="5:92" ht="9.9" customHeight="1" x14ac:dyDescent="0.2">
      <c r="E1525" s="19" t="s">
        <v>211</v>
      </c>
      <c r="P1525" s="8" t="s">
        <v>1710</v>
      </c>
      <c r="S1525" s="18" t="s">
        <v>230</v>
      </c>
    </row>
    <row r="1526" spans="5:92" ht="9.9" customHeight="1" x14ac:dyDescent="0.2">
      <c r="AC1526" s="8" t="s">
        <v>1711</v>
      </c>
      <c r="AH1526" s="8" t="s">
        <v>302</v>
      </c>
      <c r="AR1526" s="8" t="s">
        <v>1712</v>
      </c>
      <c r="BD1526" s="8" t="s">
        <v>1713</v>
      </c>
      <c r="BP1526" s="8" t="s">
        <v>1714</v>
      </c>
      <c r="CB1526" s="8" t="s">
        <v>1715</v>
      </c>
      <c r="CN1526" s="8" t="s">
        <v>264</v>
      </c>
    </row>
    <row r="1527" spans="5:92" ht="9.9" customHeight="1" x14ac:dyDescent="0.2">
      <c r="E1527" s="19" t="s">
        <v>219</v>
      </c>
      <c r="P1527" s="8" t="s">
        <v>1716</v>
      </c>
    </row>
    <row r="1528" spans="5:92" ht="9.9" customHeight="1" x14ac:dyDescent="0.2">
      <c r="AC1528" s="19" t="s">
        <v>1717</v>
      </c>
      <c r="AH1528" s="8" t="s">
        <v>214</v>
      </c>
      <c r="AR1528" s="8" t="s">
        <v>1718</v>
      </c>
      <c r="BD1528" s="8" t="s">
        <v>1719</v>
      </c>
      <c r="BP1528" s="8" t="s">
        <v>1720</v>
      </c>
      <c r="CB1528" s="8" t="s">
        <v>1721</v>
      </c>
      <c r="CN1528" s="8" t="s">
        <v>201</v>
      </c>
    </row>
    <row r="1529" spans="5:92" ht="9.9" customHeight="1" x14ac:dyDescent="0.2">
      <c r="E1529" s="19" t="s">
        <v>228</v>
      </c>
      <c r="P1529" s="8" t="s">
        <v>1722</v>
      </c>
    </row>
    <row r="1530" spans="5:92" ht="9.9" customHeight="1" x14ac:dyDescent="0.2">
      <c r="AC1530" s="8" t="s">
        <v>1723</v>
      </c>
      <c r="AH1530" s="8" t="s">
        <v>277</v>
      </c>
      <c r="AR1530" s="8" t="s">
        <v>1724</v>
      </c>
      <c r="BD1530" s="8" t="s">
        <v>1725</v>
      </c>
      <c r="BP1530" s="8" t="s">
        <v>1726</v>
      </c>
      <c r="CB1530" s="8" t="s">
        <v>1727</v>
      </c>
      <c r="CN1530" s="8" t="s">
        <v>1728</v>
      </c>
    </row>
    <row r="1531" spans="5:92" ht="9.9" customHeight="1" x14ac:dyDescent="0.2">
      <c r="E1531" s="19" t="s">
        <v>238</v>
      </c>
      <c r="P1531" s="8" t="s">
        <v>1729</v>
      </c>
      <c r="S1531" s="18" t="s">
        <v>230</v>
      </c>
    </row>
    <row r="1532" spans="5:92" ht="9.9" customHeight="1" x14ac:dyDescent="0.2">
      <c r="AC1532" s="8" t="s">
        <v>1730</v>
      </c>
      <c r="AH1532" s="8" t="s">
        <v>205</v>
      </c>
      <c r="AR1532" s="8" t="s">
        <v>1731</v>
      </c>
      <c r="BD1532" s="8" t="s">
        <v>1434</v>
      </c>
      <c r="BP1532" s="8" t="s">
        <v>1732</v>
      </c>
      <c r="CB1532" s="8" t="s">
        <v>1271</v>
      </c>
      <c r="CN1532" s="8" t="s">
        <v>246</v>
      </c>
    </row>
    <row r="1533" spans="5:92" ht="9.9" customHeight="1" x14ac:dyDescent="0.2">
      <c r="E1533" s="19" t="s">
        <v>247</v>
      </c>
      <c r="P1533" s="8" t="s">
        <v>1733</v>
      </c>
    </row>
    <row r="1534" spans="5:92" ht="9.9" customHeight="1" x14ac:dyDescent="0.2">
      <c r="AC1534" s="8" t="s">
        <v>1734</v>
      </c>
      <c r="AH1534" s="8" t="s">
        <v>293</v>
      </c>
      <c r="AR1534" s="8" t="s">
        <v>1735</v>
      </c>
      <c r="BD1534" s="8" t="s">
        <v>1736</v>
      </c>
      <c r="BP1534" s="8" t="s">
        <v>1737</v>
      </c>
      <c r="CB1534" s="8" t="s">
        <v>1738</v>
      </c>
      <c r="CN1534" s="8" t="s">
        <v>264</v>
      </c>
    </row>
    <row r="1535" spans="5:92" ht="9.9" customHeight="1" x14ac:dyDescent="0.2">
      <c r="E1535" s="19" t="s">
        <v>256</v>
      </c>
      <c r="P1535" s="8" t="s">
        <v>1739</v>
      </c>
    </row>
    <row r="1536" spans="5:92" ht="9.9" customHeight="1" x14ac:dyDescent="0.2">
      <c r="AC1536" s="8" t="s">
        <v>1740</v>
      </c>
      <c r="AH1536" s="8" t="s">
        <v>285</v>
      </c>
      <c r="AR1536" s="8" t="s">
        <v>1741</v>
      </c>
      <c r="BD1536" s="8" t="s">
        <v>1742</v>
      </c>
      <c r="BP1536" s="8" t="s">
        <v>897</v>
      </c>
      <c r="CB1536" s="8" t="s">
        <v>1743</v>
      </c>
      <c r="CN1536" s="8" t="s">
        <v>370</v>
      </c>
    </row>
    <row r="1537" spans="5:92" ht="9.9" customHeight="1" x14ac:dyDescent="0.2">
      <c r="E1537" s="19" t="s">
        <v>265</v>
      </c>
      <c r="P1537" s="8" t="s">
        <v>1744</v>
      </c>
    </row>
    <row r="1538" spans="5:92" ht="9.9" customHeight="1" x14ac:dyDescent="0.2">
      <c r="AC1538" s="8" t="s">
        <v>1745</v>
      </c>
      <c r="AH1538" s="8" t="s">
        <v>268</v>
      </c>
      <c r="AR1538" s="8" t="s">
        <v>1746</v>
      </c>
      <c r="BD1538" s="8" t="s">
        <v>1747</v>
      </c>
      <c r="BP1538" s="8" t="s">
        <v>1748</v>
      </c>
      <c r="CB1538" s="8" t="s">
        <v>1749</v>
      </c>
      <c r="CN1538" s="8" t="s">
        <v>1493</v>
      </c>
    </row>
    <row r="1539" spans="5:92" ht="9.9" customHeight="1" x14ac:dyDescent="0.2">
      <c r="E1539" s="19" t="s">
        <v>274</v>
      </c>
      <c r="P1539" s="8" t="s">
        <v>1696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149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173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26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175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30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1750</v>
      </c>
      <c r="CS1582" s="2" t="s">
        <v>177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178</v>
      </c>
      <c r="T1583" s="24" t="s">
        <v>1751</v>
      </c>
      <c r="BD1583" s="1" t="s">
        <v>180</v>
      </c>
      <c r="BW1583" s="24" t="s">
        <v>1752</v>
      </c>
      <c r="CR1583" s="19" t="s">
        <v>47</v>
      </c>
      <c r="CS1583" s="1" t="s">
        <v>182</v>
      </c>
      <c r="DI1583" s="25"/>
    </row>
    <row r="1584" spans="1:113" ht="9.9" customHeight="1" x14ac:dyDescent="0.2">
      <c r="A1584" s="23" t="s">
        <v>183</v>
      </c>
      <c r="T1584" s="24" t="s">
        <v>27</v>
      </c>
      <c r="BD1584" s="1" t="s">
        <v>184</v>
      </c>
      <c r="BW1584" s="24" t="s">
        <v>1753</v>
      </c>
      <c r="DI1584" s="25"/>
    </row>
    <row r="1585" spans="1:113" ht="9.9" customHeight="1" x14ac:dyDescent="0.2">
      <c r="A1585" s="23" t="s">
        <v>186</v>
      </c>
      <c r="T1585" s="24" t="s">
        <v>16</v>
      </c>
      <c r="BD1585" s="1" t="s">
        <v>187</v>
      </c>
      <c r="BW1585" s="24" t="s">
        <v>1754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189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18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190</v>
      </c>
      <c r="CS1586" s="14" t="s">
        <v>177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174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1755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175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177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178</v>
      </c>
      <c r="T1589" s="24" t="s">
        <v>31</v>
      </c>
      <c r="BD1589" s="1" t="s">
        <v>180</v>
      </c>
      <c r="BW1589" s="24" t="s">
        <v>4</v>
      </c>
      <c r="CR1589" s="19" t="s">
        <v>4</v>
      </c>
      <c r="CS1589" s="1" t="s">
        <v>182</v>
      </c>
      <c r="DI1589" s="25"/>
    </row>
    <row r="1590" spans="1:113" ht="9.9" customHeight="1" x14ac:dyDescent="0.2">
      <c r="A1590" s="23" t="s">
        <v>183</v>
      </c>
      <c r="T1590" s="24" t="s">
        <v>27</v>
      </c>
      <c r="BD1590" s="1" t="s">
        <v>184</v>
      </c>
      <c r="BW1590" s="24" t="s">
        <v>4</v>
      </c>
      <c r="DI1590" s="25"/>
    </row>
    <row r="1591" spans="1:113" ht="9.9" customHeight="1" x14ac:dyDescent="0.2">
      <c r="A1591" s="23" t="s">
        <v>186</v>
      </c>
      <c r="T1591" s="24" t="s">
        <v>16</v>
      </c>
      <c r="BD1591" s="1" t="s">
        <v>187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189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177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5" t="s">
        <v>10</v>
      </c>
      <c r="B1594" s="47"/>
      <c r="C1594" s="47"/>
      <c r="D1594" s="47"/>
      <c r="E1594" s="47"/>
      <c r="F1594" s="2"/>
      <c r="G1594" s="2"/>
      <c r="H1594" s="46" t="s">
        <v>192</v>
      </c>
      <c r="I1594" s="47"/>
      <c r="J1594" s="47"/>
      <c r="K1594" s="47"/>
      <c r="L1594" s="47"/>
      <c r="M1594" s="47"/>
      <c r="N1594" s="47"/>
      <c r="O1594" s="47"/>
      <c r="P1594" s="47"/>
      <c r="Q1594" s="47"/>
      <c r="R1594" s="47"/>
      <c r="S1594" s="47"/>
      <c r="T1594" s="2"/>
      <c r="U1594" s="2"/>
      <c r="V1594" s="11"/>
      <c r="W1594" s="46" t="s">
        <v>193</v>
      </c>
      <c r="X1594" s="47"/>
      <c r="Y1594" s="47"/>
      <c r="Z1594" s="47"/>
      <c r="AA1594" s="47"/>
      <c r="AB1594" s="47"/>
      <c r="AC1594" s="47"/>
      <c r="AD1594" s="47"/>
      <c r="AE1594" s="47"/>
      <c r="AF1594" s="2"/>
      <c r="AG1594" s="2"/>
      <c r="AH1594" s="11"/>
      <c r="AI1594" s="11"/>
      <c r="AJ1594" s="2"/>
      <c r="AK1594" s="46" t="s">
        <v>194</v>
      </c>
      <c r="AL1594" s="47"/>
      <c r="AM1594" s="47"/>
      <c r="AN1594" s="47"/>
      <c r="AO1594" s="47"/>
      <c r="AP1594" s="47"/>
      <c r="AQ1594" s="47"/>
      <c r="AR1594" s="47"/>
      <c r="AS1594" s="47"/>
      <c r="AT1594" s="47"/>
      <c r="AU1594" s="2"/>
      <c r="AV1594" s="2"/>
      <c r="AW1594" s="46" t="s">
        <v>195</v>
      </c>
      <c r="AX1594" s="47"/>
      <c r="AY1594" s="47"/>
      <c r="AZ1594" s="47"/>
      <c r="BA1594" s="47"/>
      <c r="BB1594" s="47"/>
      <c r="BC1594" s="47"/>
      <c r="BD1594" s="47"/>
      <c r="BE1594" s="47"/>
      <c r="BF1594" s="47"/>
      <c r="BG1594" s="2"/>
      <c r="BH1594" s="2"/>
      <c r="BI1594" s="46" t="s">
        <v>196</v>
      </c>
      <c r="BJ1594" s="47"/>
      <c r="BK1594" s="47"/>
      <c r="BL1594" s="47"/>
      <c r="BM1594" s="47"/>
      <c r="BN1594" s="47"/>
      <c r="BO1594" s="47"/>
      <c r="BP1594" s="47"/>
      <c r="BQ1594" s="47"/>
      <c r="BR1594" s="47"/>
      <c r="BS1594" s="2"/>
      <c r="BT1594" s="2"/>
      <c r="BU1594" s="46" t="s">
        <v>197</v>
      </c>
      <c r="BV1594" s="47"/>
      <c r="BW1594" s="47"/>
      <c r="BX1594" s="47"/>
      <c r="BY1594" s="47"/>
      <c r="BZ1594" s="47"/>
      <c r="CA1594" s="47"/>
      <c r="CB1594" s="47"/>
      <c r="CC1594" s="47"/>
      <c r="CD1594" s="47"/>
      <c r="CE1594" s="2"/>
      <c r="CF1594" s="2"/>
      <c r="CG1594" s="46" t="s">
        <v>177</v>
      </c>
      <c r="CH1594" s="47"/>
      <c r="CI1594" s="47"/>
      <c r="CJ1594" s="47"/>
      <c r="CK1594" s="47"/>
      <c r="CL1594" s="47"/>
      <c r="CM1594" s="47"/>
      <c r="CN1594" s="47"/>
      <c r="CO1594" s="47"/>
      <c r="CP1594" s="47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6"/>
      <c r="B1595" s="48"/>
      <c r="C1595" s="48"/>
      <c r="D1595" s="48"/>
      <c r="E1595" s="48"/>
      <c r="F1595" s="14"/>
      <c r="G1595" s="14"/>
      <c r="H1595" s="48"/>
      <c r="I1595" s="48"/>
      <c r="J1595" s="48"/>
      <c r="K1595" s="48"/>
      <c r="L1595" s="48"/>
      <c r="M1595" s="48"/>
      <c r="N1595" s="48"/>
      <c r="O1595" s="48"/>
      <c r="P1595" s="48"/>
      <c r="Q1595" s="48"/>
      <c r="R1595" s="48"/>
      <c r="S1595" s="48"/>
      <c r="T1595" s="14"/>
      <c r="U1595" s="14"/>
      <c r="V1595" s="15"/>
      <c r="W1595" s="48"/>
      <c r="X1595" s="48"/>
      <c r="Y1595" s="48"/>
      <c r="Z1595" s="48"/>
      <c r="AA1595" s="48"/>
      <c r="AB1595" s="48"/>
      <c r="AC1595" s="48"/>
      <c r="AD1595" s="48"/>
      <c r="AE1595" s="48"/>
      <c r="AF1595" s="14"/>
      <c r="AG1595" s="14"/>
      <c r="AH1595" s="15"/>
      <c r="AI1595" s="15"/>
      <c r="AJ1595" s="14"/>
      <c r="AK1595" s="48"/>
      <c r="AL1595" s="48"/>
      <c r="AM1595" s="48"/>
      <c r="AN1595" s="48"/>
      <c r="AO1595" s="48"/>
      <c r="AP1595" s="48"/>
      <c r="AQ1595" s="48"/>
      <c r="AR1595" s="48"/>
      <c r="AS1595" s="48"/>
      <c r="AT1595" s="48"/>
      <c r="AU1595" s="14"/>
      <c r="AV1595" s="14"/>
      <c r="AW1595" s="48"/>
      <c r="AX1595" s="48"/>
      <c r="AY1595" s="48"/>
      <c r="AZ1595" s="48"/>
      <c r="BA1595" s="48"/>
      <c r="BB1595" s="48"/>
      <c r="BC1595" s="48"/>
      <c r="BD1595" s="48"/>
      <c r="BE1595" s="48"/>
      <c r="BF1595" s="48"/>
      <c r="BG1595" s="14"/>
      <c r="BH1595" s="14"/>
      <c r="BI1595" s="48"/>
      <c r="BJ1595" s="48"/>
      <c r="BK1595" s="48"/>
      <c r="BL1595" s="48"/>
      <c r="BM1595" s="48"/>
      <c r="BN1595" s="48"/>
      <c r="BO1595" s="48"/>
      <c r="BP1595" s="48"/>
      <c r="BQ1595" s="48"/>
      <c r="BR1595" s="48"/>
      <c r="BS1595" s="14"/>
      <c r="BT1595" s="14"/>
      <c r="BU1595" s="48"/>
      <c r="BV1595" s="48"/>
      <c r="BW1595" s="48"/>
      <c r="BX1595" s="48"/>
      <c r="BY1595" s="48"/>
      <c r="BZ1595" s="48"/>
      <c r="CA1595" s="48"/>
      <c r="CB1595" s="48"/>
      <c r="CC1595" s="48"/>
      <c r="CD1595" s="48"/>
      <c r="CE1595" s="14"/>
      <c r="CF1595" s="14"/>
      <c r="CG1595" s="48"/>
      <c r="CH1595" s="48"/>
      <c r="CI1595" s="48"/>
      <c r="CJ1595" s="48"/>
      <c r="CK1595" s="48"/>
      <c r="CL1595" s="48"/>
      <c r="CM1595" s="48"/>
      <c r="CN1595" s="48"/>
      <c r="CO1595" s="48"/>
      <c r="CP1595" s="48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1756</v>
      </c>
      <c r="BP1597" s="8" t="s">
        <v>1757</v>
      </c>
      <c r="CB1597" s="8" t="s">
        <v>1758</v>
      </c>
      <c r="CN1597" s="8" t="s">
        <v>441</v>
      </c>
    </row>
    <row r="1598" spans="1:113" ht="9.9" customHeight="1" x14ac:dyDescent="0.2">
      <c r="E1598" s="19" t="s">
        <v>202</v>
      </c>
      <c r="P1598" s="8" t="s">
        <v>1759</v>
      </c>
    </row>
    <row r="1599" spans="1:113" ht="9.9" customHeight="1" x14ac:dyDescent="0.2">
      <c r="AC1599" s="8" t="s">
        <v>1760</v>
      </c>
      <c r="AH1599" s="8" t="s">
        <v>205</v>
      </c>
      <c r="AR1599" s="8" t="s">
        <v>1761</v>
      </c>
      <c r="BD1599" s="8" t="s">
        <v>1762</v>
      </c>
      <c r="BP1599" s="8" t="s">
        <v>1763</v>
      </c>
      <c r="CB1599" s="8" t="s">
        <v>1764</v>
      </c>
      <c r="CN1599" s="8" t="s">
        <v>237</v>
      </c>
    </row>
    <row r="1600" spans="1:113" ht="9.9" customHeight="1" x14ac:dyDescent="0.2">
      <c r="E1600" s="19" t="s">
        <v>211</v>
      </c>
      <c r="P1600" s="8" t="s">
        <v>1765</v>
      </c>
    </row>
    <row r="1601" spans="5:92" ht="9.9" customHeight="1" x14ac:dyDescent="0.2">
      <c r="AC1601" s="8" t="s">
        <v>1766</v>
      </c>
      <c r="AH1601" s="8" t="s">
        <v>241</v>
      </c>
      <c r="AR1601" s="8" t="s">
        <v>1767</v>
      </c>
      <c r="BD1601" s="8" t="s">
        <v>334</v>
      </c>
      <c r="BP1601" s="8" t="s">
        <v>1768</v>
      </c>
      <c r="CB1601" s="8" t="s">
        <v>1769</v>
      </c>
      <c r="CN1601" s="8" t="s">
        <v>844</v>
      </c>
    </row>
    <row r="1602" spans="5:92" ht="9.9" customHeight="1" x14ac:dyDescent="0.2">
      <c r="E1602" s="19" t="s">
        <v>219</v>
      </c>
      <c r="P1602" s="8" t="s">
        <v>1770</v>
      </c>
    </row>
    <row r="1603" spans="5:92" ht="9.9" customHeight="1" x14ac:dyDescent="0.2">
      <c r="AC1603" s="8" t="s">
        <v>1771</v>
      </c>
      <c r="AH1603" s="8" t="s">
        <v>250</v>
      </c>
      <c r="AR1603" s="8" t="s">
        <v>1772</v>
      </c>
      <c r="BD1603" s="8" t="s">
        <v>1773</v>
      </c>
      <c r="BP1603" s="8" t="s">
        <v>1774</v>
      </c>
      <c r="CB1603" s="8" t="s">
        <v>1775</v>
      </c>
      <c r="CN1603" s="8" t="s">
        <v>201</v>
      </c>
    </row>
    <row r="1604" spans="5:92" ht="9.9" customHeight="1" x14ac:dyDescent="0.2">
      <c r="E1604" s="19" t="s">
        <v>228</v>
      </c>
      <c r="P1604" s="8" t="s">
        <v>1776</v>
      </c>
      <c r="S1604" s="18" t="s">
        <v>230</v>
      </c>
    </row>
    <row r="1605" spans="5:92" ht="9.9" customHeight="1" x14ac:dyDescent="0.2">
      <c r="AC1605" s="8" t="s">
        <v>1777</v>
      </c>
      <c r="AH1605" s="8" t="s">
        <v>259</v>
      </c>
      <c r="AR1605" s="8" t="s">
        <v>1778</v>
      </c>
      <c r="BD1605" s="8" t="s">
        <v>1604</v>
      </c>
      <c r="BP1605" s="8" t="s">
        <v>1779</v>
      </c>
      <c r="CB1605" s="8" t="s">
        <v>1780</v>
      </c>
      <c r="CN1605" s="8" t="s">
        <v>246</v>
      </c>
    </row>
    <row r="1606" spans="5:92" ht="9.9" customHeight="1" x14ac:dyDescent="0.2">
      <c r="E1606" s="19" t="s">
        <v>238</v>
      </c>
      <c r="P1606" s="8" t="s">
        <v>1781</v>
      </c>
    </row>
    <row r="1607" spans="5:92" ht="9.9" customHeight="1" x14ac:dyDescent="0.2">
      <c r="AC1607" s="8" t="s">
        <v>1782</v>
      </c>
      <c r="AH1607" s="8" t="s">
        <v>277</v>
      </c>
      <c r="AR1607" s="8" t="s">
        <v>1783</v>
      </c>
      <c r="BD1607" s="8" t="s">
        <v>1784</v>
      </c>
      <c r="BP1607" s="8" t="s">
        <v>1785</v>
      </c>
      <c r="CB1607" s="8" t="s">
        <v>1786</v>
      </c>
      <c r="CN1607" s="8" t="s">
        <v>357</v>
      </c>
    </row>
    <row r="1608" spans="5:92" ht="9.9" customHeight="1" x14ac:dyDescent="0.2">
      <c r="E1608" s="19" t="s">
        <v>247</v>
      </c>
      <c r="P1608" s="8" t="s">
        <v>1787</v>
      </c>
    </row>
    <row r="1609" spans="5:92" ht="9.9" customHeight="1" x14ac:dyDescent="0.2">
      <c r="AC1609" s="8" t="s">
        <v>1788</v>
      </c>
      <c r="AH1609" s="8" t="s">
        <v>222</v>
      </c>
      <c r="AR1609" s="8" t="s">
        <v>1789</v>
      </c>
      <c r="BD1609" s="8" t="s">
        <v>1790</v>
      </c>
      <c r="BP1609" s="8" t="s">
        <v>1791</v>
      </c>
      <c r="CB1609" s="8" t="s">
        <v>1792</v>
      </c>
      <c r="CN1609" s="8" t="s">
        <v>246</v>
      </c>
    </row>
    <row r="1610" spans="5:92" ht="9.9" customHeight="1" x14ac:dyDescent="0.2">
      <c r="E1610" s="19" t="s">
        <v>256</v>
      </c>
      <c r="P1610" s="8" t="s">
        <v>1793</v>
      </c>
      <c r="S1610" s="18" t="s">
        <v>230</v>
      </c>
    </row>
    <row r="1611" spans="5:92" ht="9.9" customHeight="1" x14ac:dyDescent="0.2">
      <c r="AC1611" s="8" t="s">
        <v>1794</v>
      </c>
      <c r="AH1611" s="8" t="s">
        <v>1243</v>
      </c>
      <c r="AR1611" s="8" t="s">
        <v>1795</v>
      </c>
      <c r="BD1611" s="8" t="s">
        <v>1796</v>
      </c>
      <c r="BP1611" s="8" t="s">
        <v>485</v>
      </c>
      <c r="CB1611" s="8" t="s">
        <v>1797</v>
      </c>
      <c r="CN1611" s="8" t="s">
        <v>246</v>
      </c>
    </row>
    <row r="1612" spans="5:92" ht="9.9" customHeight="1" x14ac:dyDescent="0.2">
      <c r="E1612" s="19" t="s">
        <v>265</v>
      </c>
      <c r="P1612" s="8" t="s">
        <v>1798</v>
      </c>
    </row>
    <row r="1613" spans="5:92" ht="9.9" customHeight="1" x14ac:dyDescent="0.2">
      <c r="AC1613" s="8" t="s">
        <v>1799</v>
      </c>
      <c r="AH1613" s="8" t="s">
        <v>293</v>
      </c>
      <c r="AR1613" s="8" t="s">
        <v>1800</v>
      </c>
      <c r="BD1613" s="8" t="s">
        <v>1801</v>
      </c>
      <c r="BP1613" s="8" t="s">
        <v>1802</v>
      </c>
      <c r="CB1613" s="8" t="s">
        <v>1803</v>
      </c>
      <c r="CN1613" s="8" t="s">
        <v>210</v>
      </c>
    </row>
    <row r="1614" spans="5:92" ht="9.9" customHeight="1" x14ac:dyDescent="0.2">
      <c r="E1614" s="19" t="s">
        <v>274</v>
      </c>
      <c r="P1614" s="8" t="s">
        <v>1804</v>
      </c>
    </row>
    <row r="1615" spans="5:92" ht="9.9" customHeight="1" x14ac:dyDescent="0.2">
      <c r="AC1615" s="19" t="s">
        <v>1805</v>
      </c>
      <c r="AH1615" s="8" t="s">
        <v>214</v>
      </c>
      <c r="AR1615" s="8" t="s">
        <v>1806</v>
      </c>
      <c r="BD1615" s="8" t="s">
        <v>1807</v>
      </c>
      <c r="BP1615" s="8" t="s">
        <v>636</v>
      </c>
      <c r="CB1615" s="8" t="s">
        <v>1808</v>
      </c>
      <c r="CN1615" s="8" t="s">
        <v>441</v>
      </c>
    </row>
    <row r="1616" spans="5:92" ht="9.9" customHeight="1" x14ac:dyDescent="0.2">
      <c r="E1616" s="19" t="s">
        <v>282</v>
      </c>
      <c r="P1616" s="8" t="s">
        <v>1809</v>
      </c>
    </row>
    <row r="1617" spans="5:92" ht="9.9" customHeight="1" x14ac:dyDescent="0.2">
      <c r="AC1617" s="8" t="s">
        <v>1810</v>
      </c>
      <c r="AH1617" s="8" t="s">
        <v>285</v>
      </c>
      <c r="AR1617" s="8" t="s">
        <v>1811</v>
      </c>
      <c r="BD1617" s="8" t="s">
        <v>1812</v>
      </c>
      <c r="BP1617" s="8" t="s">
        <v>1813</v>
      </c>
      <c r="CB1617" s="8" t="s">
        <v>1814</v>
      </c>
      <c r="CN1617" s="8" t="s">
        <v>237</v>
      </c>
    </row>
    <row r="1618" spans="5:92" ht="9.9" customHeight="1" x14ac:dyDescent="0.2">
      <c r="E1618" s="19" t="s">
        <v>290</v>
      </c>
      <c r="P1618" s="8" t="s">
        <v>1815</v>
      </c>
    </row>
    <row r="1619" spans="5:92" ht="9.9" customHeight="1" x14ac:dyDescent="0.2">
      <c r="AC1619" s="8" t="s">
        <v>1816</v>
      </c>
      <c r="AH1619" s="8" t="s">
        <v>268</v>
      </c>
      <c r="AR1619" s="8" t="s">
        <v>1817</v>
      </c>
      <c r="BD1619" s="8" t="s">
        <v>1818</v>
      </c>
      <c r="BP1619" s="8" t="s">
        <v>1819</v>
      </c>
      <c r="CB1619" s="8" t="s">
        <v>1820</v>
      </c>
      <c r="CN1619" s="8" t="s">
        <v>210</v>
      </c>
    </row>
    <row r="1620" spans="5:92" ht="9.9" customHeight="1" x14ac:dyDescent="0.2">
      <c r="E1620" s="19" t="s">
        <v>299</v>
      </c>
      <c r="P1620" s="8" t="s">
        <v>1821</v>
      </c>
    </row>
    <row r="1621" spans="5:92" ht="9.9" customHeight="1" x14ac:dyDescent="0.2">
      <c r="AC1621" s="8" t="s">
        <v>1822</v>
      </c>
      <c r="AH1621" s="8" t="s">
        <v>302</v>
      </c>
      <c r="AR1621" s="8" t="s">
        <v>1823</v>
      </c>
      <c r="BD1621" s="8" t="s">
        <v>327</v>
      </c>
      <c r="BP1621" s="8" t="s">
        <v>1824</v>
      </c>
      <c r="CB1621" s="8" t="s">
        <v>1825</v>
      </c>
      <c r="CN1621" s="8" t="s">
        <v>237</v>
      </c>
    </row>
    <row r="1622" spans="5:92" ht="9.9" customHeight="1" x14ac:dyDescent="0.2">
      <c r="E1622" s="19" t="s">
        <v>307</v>
      </c>
      <c r="P1622" s="8" t="s">
        <v>1826</v>
      </c>
    </row>
    <row r="1623" spans="5:92" ht="9.9" customHeight="1" x14ac:dyDescent="0.2">
      <c r="AC1623" s="8" t="s">
        <v>1577</v>
      </c>
      <c r="AH1623" s="8" t="s">
        <v>232</v>
      </c>
      <c r="AR1623" s="8" t="s">
        <v>1827</v>
      </c>
      <c r="BD1623" s="8" t="s">
        <v>1828</v>
      </c>
      <c r="BP1623" s="8" t="s">
        <v>1829</v>
      </c>
      <c r="CB1623" s="8" t="s">
        <v>1830</v>
      </c>
      <c r="CN1623" s="8" t="s">
        <v>1831</v>
      </c>
    </row>
    <row r="1624" spans="5:92" ht="9.9" customHeight="1" x14ac:dyDescent="0.2">
      <c r="E1624" s="19" t="s">
        <v>1285</v>
      </c>
      <c r="P1624" s="8" t="s">
        <v>1752</v>
      </c>
      <c r="S1624" s="18" t="s">
        <v>230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76">
    <mergeCell ref="A1519:E1520"/>
    <mergeCell ref="H1519:S1520"/>
    <mergeCell ref="W1519:AE1520"/>
    <mergeCell ref="AK1519:AT1520"/>
    <mergeCell ref="AW1519:BF1520"/>
    <mergeCell ref="BI1519:BR152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919:E920"/>
    <mergeCell ref="H919:S920"/>
    <mergeCell ref="W919:AE920"/>
    <mergeCell ref="AK919:AT920"/>
    <mergeCell ref="AW919:BF920"/>
    <mergeCell ref="BI919:BR92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619:E620"/>
    <mergeCell ref="H619:S620"/>
    <mergeCell ref="W619:AE620"/>
    <mergeCell ref="AK619:AT620"/>
    <mergeCell ref="AW619:BF620"/>
    <mergeCell ref="BI619:BR62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319:E320"/>
    <mergeCell ref="H319:S320"/>
    <mergeCell ref="W319:AE320"/>
    <mergeCell ref="AK319:AT320"/>
    <mergeCell ref="AW319:BF320"/>
    <mergeCell ref="BI319:BR32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</mergeCells>
  <phoneticPr fontId="9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RACE</vt:lpstr>
      <vt:lpstr>RACE_Draft</vt:lpstr>
      <vt:lpstr>RACE_Sec</vt:lpstr>
      <vt:lpstr>RACE_Lap.C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FP_ALL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FP_ALL!Print_Titles</vt:lpstr>
      <vt:lpstr>'FP1'!Print_Titles</vt:lpstr>
      <vt:lpstr>FP1_Sec!Print_Titles</vt:lpstr>
      <vt:lpstr>'FP2'!Print_Titles</vt:lpstr>
      <vt:lpstr>FP2_Sec!Print_Titles</vt:lpstr>
      <vt:lpstr>Grid!Print_Titles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ST600 特別スポーツ走行 １回目</dc:subject>
  <dc:creator/>
  <cp:lastModifiedBy>Mami KAWAMURA</cp:lastModifiedBy>
  <cp:lastPrinted>2023-10-14T05:55:04Z</cp:lastPrinted>
  <dcterms:created xsi:type="dcterms:W3CDTF">2023-10-12T03:33:28Z</dcterms:created>
  <dcterms:modified xsi:type="dcterms:W3CDTF">2023-10-15T10:36:16Z</dcterms:modified>
</cp:coreProperties>
</file>